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950" yWindow="-75" windowWidth="6210" windowHeight="7980"/>
  </bookViews>
  <sheets>
    <sheet name="Luan van Thac sy" sheetId="1" r:id="rId1"/>
    <sheet name="P.LV" sheetId="3" r:id="rId2"/>
  </sheets>
  <definedNames>
    <definedName name="_xlnm._FilterDatabase" localSheetId="0" hidden="1">'Luan van Thac sy'!$A$2:$L$10995</definedName>
    <definedName name="_xlnm._FilterDatabase" localSheetId="1" hidden="1">P.LV!$C$1:$C$909</definedName>
    <definedName name="Query_from_them_query_1" localSheetId="0">'Luan van Thac sy'!$B$6190:$B$6238</definedName>
    <definedName name="Query_from_them_query_5" localSheetId="0">'Luan van Thac sy'!$E$6190:$E$6238</definedName>
  </definedNames>
  <calcPr calcId="144525" iterate="1"/>
</workbook>
</file>

<file path=xl/comments1.xml><?xml version="1.0" encoding="utf-8"?>
<comments xmlns="http://schemas.openxmlformats.org/spreadsheetml/2006/main">
  <authors>
    <author>User</author>
  </authors>
  <commentList>
    <comment ref="A1355" authorId="0">
      <text>
        <r>
          <rPr>
            <b/>
            <sz val="8"/>
            <color indexed="81"/>
            <rFont val="Tahoma"/>
            <family val="2"/>
          </rPr>
          <t>User:</t>
        </r>
        <r>
          <rPr>
            <sz val="8"/>
            <color indexed="81"/>
            <rFont val="Tahoma"/>
            <family val="2"/>
          </rPr>
          <t xml:space="preserve">
</t>
        </r>
      </text>
    </comment>
  </commentList>
</comments>
</file>

<file path=xl/connections.xml><?xml version="1.0" encoding="utf-8"?>
<connections xmlns="http://schemas.openxmlformats.org/spreadsheetml/2006/main">
  <connection id="1" name="Connection1" type="1" refreshedVersion="2" background="1" saveData="1">
    <dbPr connection="DSN=them_query;UID=syscli;;DBQ=VTLS01;DBA=W;APA=T;EXC=F;FEN=T;QTO=T;FRC=10;FDL=10;LOB=T;RST=T;GDE=F;FRL=F;BAM=IfAllSuccessful;NUM=NLS;DPM=F;MTS=F;MDI=F;CSR=F;FWC=F;FBS=64000;TLO=0;" command="SELECT BIB_TITLE_V.BIB_ID, BIB_TITLE_V.TITLE_x000d__x000a_FROM DBADMIN.BIB_TITLE_V BIB_TITLE_V_x000d__x000a_WHERE (BIB_TITLE_V.BIB_ID&gt;=90524 And BIB_TITLE_V.BIB_ID&lt;=90574)_x000d__x000a_ORDER BY BIB_TITLE_V.BIB_ID, BIB_TITLE_V.TITLE"/>
  </connection>
  <connection id="2" name="Connection5" type="1" refreshedVersion="2" background="1" saveData="1">
    <dbPr connection="DSN=them_query;UID=syscli;;DBQ=VTLS01;DBA=W;APA=T;EXC=F;FEN=T;QTO=T;FRC=10;FDL=10;LOB=T;RST=T;GDE=F;FRL=F;BAM=IfAllSuccessful;NUM=NLS;DPM=F;MTS=F;MDI=F;CSR=F;FWC=F;FBS=64000;TLO=0;" command="SELECT ITEM_DETAIL_V.BIB_ID, ITEM_DETAIL_V.LOCATION, ITEM_DETAIL_V.RECORD_CREATED_DATE, ITEM_DETAIL_V.BARCODE_x000d__x000a_FROM DBADMIN.ITEM_DETAIL_V ITEM_DETAIL_V_x000d__x000a_WHERE (ITEM_DETAIL_V.LOCATION='Thesis Collection-1st Flr.') AND (ITEM_DETAIL_V.RECORD_CREATED_DATE&gt;={ts '2013-09-04 08:26:00'} And ITEM_DETAIL_V.RECORD_CREATED_DATE&lt;={ts '2013-09-04 09:01:00'})_x000d__x000a_ORDER BY ITEM_DETAIL_V.BIB_ID, ITEM_DETAIL_V.LOCATION"/>
  </connection>
</connections>
</file>

<file path=xl/sharedStrings.xml><?xml version="1.0" encoding="utf-8"?>
<sst xmlns="http://schemas.openxmlformats.org/spreadsheetml/2006/main" count="40505" uniqueCount="25695">
  <si>
    <t>Thiết kế chế tạo robốt dạng người hỗ trợ điều khiển giao thông và cảnh báo ở công trường xây dựng</t>
  </si>
  <si>
    <t>Tưởng Phước Thọ</t>
  </si>
  <si>
    <t>Môi trường kinh doanh cho các doanh nghiệp dân doanh tỉnh Chăm Pa Sắc (CHDCND Lào) thông qua chỉ số năng lực cạnh tranh cấp tỉnh PCI</t>
  </si>
  <si>
    <t>Soulyyachak Kham Phong</t>
  </si>
  <si>
    <t xml:space="preserve">Các nhân tố ảnh hưởng đến sự thỏa mãn và lòng trung thành của khách hàng trong dịch vụ bảo hiểm nhân thọ </t>
  </si>
  <si>
    <t>Võ Minh Tùng</t>
  </si>
  <si>
    <t xml:space="preserve">Các yếu tố ảnh hưởng đến xu hướng mua thực phẩm đông lạnh chế biến </t>
  </si>
  <si>
    <t>Phạm Thị Xuân Vĩnh</t>
  </si>
  <si>
    <t xml:space="preserve">Khả năng hấp phụ và trao đổi Ion của vật liệu Lignocellulose biến tính với các kim loại nặng </t>
  </si>
  <si>
    <t>Sử dụng phương pháp phần tử hữu hạn phân tích sự cố móng bè</t>
  </si>
  <si>
    <t>Nguyễn Công Oanh</t>
  </si>
  <si>
    <t>Nghiên cứu tính toán ỗn định và biến dạng của mố cầu và các công trình tương tự trên đất yếu ở ĐBSCL.</t>
  </si>
  <si>
    <t>Nghiên cứu tính toán móng bè trên nền đất yếu</t>
  </si>
  <si>
    <t>Nguyễn Võ Trọng</t>
  </si>
  <si>
    <t>Phân tích ảnh hưởng của suất chiết khấu đối với hiệu quả tài chính của dưa án đầu tư xây dựng chung cư</t>
  </si>
  <si>
    <t>Lê Phan Anh</t>
  </si>
  <si>
    <t>60 85 06</t>
  </si>
  <si>
    <t>Ứng dụng bể sinh học màng MBR kết hợp quá trình khử Nitrite để xử lý Ammonia nồng độ cao trong nước rác cũ</t>
  </si>
  <si>
    <t>Nghiên cứu ô nhiễm không khí của quá trình đốt nhiên liệu trong các lò nấu đúc kim loại ở TP. Hồ Chí Minh xác định các biện pháp hạn chế lượng khí thải c?</t>
  </si>
  <si>
    <t>Lê Văn Lữ</t>
  </si>
  <si>
    <t>Nghiên cứu sự tác động của các nguồn thải công nghiệp chính đến môi trường nước sông thị vải đề xuất các biện pháp khắc phục</t>
  </si>
  <si>
    <t>Chế Thúy Nga</t>
  </si>
  <si>
    <t>Nghiên cứu động học quá trình lắng ứng dụng bể lắng ống nghiêng  để xử lý nước thải làng cồn kênh Tân Hóa</t>
  </si>
  <si>
    <t>Trần Tuấn Long</t>
  </si>
  <si>
    <t>Nghiên cứu thiết kế và thi công móng hộp không cọc Đài Loan áp dụng cho nhà cao tầng tại Việt Nam. So sánh mức độ chi phí, nguồn lực thời gian với phương án thiết kế móng cọc nhồi, biện pháp thi công Topdown đang được sử dụng</t>
  </si>
  <si>
    <t>Phạm Thanh Vân</t>
  </si>
  <si>
    <t>Xây dựng giải thuật giản lược lưới điện trong bài toán tái cấu trức lưới điện phân phối giảm TT công suất tác dụng</t>
  </si>
  <si>
    <t>Nguyễn Thanh Thuận</t>
  </si>
  <si>
    <t>Nghiên cứu phương pháp cố điện enzyme Urease và phân tích Ure</t>
  </si>
  <si>
    <t>Ngô Thị Ty Na</t>
  </si>
  <si>
    <t>Hoạch định tổng hợp và lập lịch trình sản xuất chính cho công ty cổ phần giấy Linh Xuân</t>
  </si>
  <si>
    <t>Võ Bá Duy</t>
  </si>
  <si>
    <t>Các yếu tố ảnh hưởng đến sự sẵn sàng đầu tư vào một dự án mới của nhà đầu tư cá nhân</t>
  </si>
  <si>
    <t>Nguyễn Vũ Quân</t>
  </si>
  <si>
    <t>Hệ hỗ trợ ra quyết định trong quản lý khách sạn - Resort (Decision Support System in Hotel - Resort Management)</t>
  </si>
  <si>
    <t>Lê Việt Cường</t>
  </si>
  <si>
    <t>Nghiên cứu phương pháp biểu diễn chuỗi thời gian iSAX và ứng dụng phương pháp này vào bài toán nhận dạng chuỗi con bất thường nhất trong dữ liệu chuỗi thời gian</t>
  </si>
  <si>
    <t>Huỳnh Trần Quốc Bửu</t>
  </si>
  <si>
    <t>Phạm Vũ Anh Quân</t>
  </si>
  <si>
    <t>Nghiên cứu ảnh hưởng chiều cao trụ tháp đến nội lực, biến dạng cầu treo dây văng dưới tác dụng của tải trọng gió</t>
  </si>
  <si>
    <t>Nghiên cứu, đánh giá và cải thiện điều kiện giao thông xung quanh phố đi bộ Nguyễn Huệ bằng phương pháp mô phỏng giao thông</t>
  </si>
  <si>
    <t>Huỳnh Đức Nguyên</t>
  </si>
  <si>
    <t xml:space="preserve">Nghiên cứu ổn định động tấm mỏng bằng phương pháp ma trận độ cứng động lực </t>
  </si>
  <si>
    <t>Huỳnh Quốc Hùng</t>
  </si>
  <si>
    <t xml:space="preserve">Điều khiển kết cấu với giải pháp kết hợp hệ cản chất lỏng nhớt và hệ cản có độ cứng thay đổi </t>
  </si>
  <si>
    <t>Đặng Duy Khanh</t>
  </si>
  <si>
    <t>Phân tích phi tuyến hệ kết cấu ống thép nhồi bê tông</t>
  </si>
  <si>
    <t>Trần Hữu Huy</t>
  </si>
  <si>
    <t>Ngiên cứu ứng xử và khả năng kháng cắt của dầm bê tông sử dụng cốt phi kim CFRP</t>
  </si>
  <si>
    <t>Nguyễn Hoàng Chương</t>
  </si>
  <si>
    <t>Phân tích phi tuyến khung thép phẳng chịu tải trọng và nhiệt</t>
  </si>
  <si>
    <t>Lương Quốc Dũng</t>
  </si>
  <si>
    <t>Xây dựng kế hoạch ứng phó sự cố tràn dầu cho các tỉnh ven biển Đông Nam bộ Việt Nam</t>
  </si>
  <si>
    <t>Mai Thanh Trúc</t>
  </si>
  <si>
    <t>Đánh giá vả đề xuất các giải pháp khả thi nhằm tiết kiệm năng lượng và bảo vệ môi trường đối với một số lò hơi công nghiệp</t>
  </si>
  <si>
    <t>Đỗ Trần Mộng Thủy</t>
  </si>
  <si>
    <t>Nghiên cứu khả năng làm phân hủy Carbaryl bằng phương pháp chiếu xạ tia X tia Gamma trong rau quả</t>
  </si>
  <si>
    <t>Trần Nguyễn Dương Minh</t>
  </si>
  <si>
    <t>Nghiên cứu sử dụng Ozone bảo quản dưa hấu Gitrullus Lanatus tươi cắt miếng trong màng bao</t>
  </si>
  <si>
    <t>Trần Quốc Huy</t>
  </si>
  <si>
    <t>Nghiên cứu sản xuất Surimi từ phế liệu cá</t>
  </si>
  <si>
    <t>Nghiên cứu ảnh hưởng của các tác nhân kết tủa lên quá trình thu nhận Pepsin và khảo sát một số đặc tính của chế phẩm thu được</t>
  </si>
  <si>
    <t>Trang Thành Lễ</t>
  </si>
  <si>
    <t>Nghiên cứu sản xuất giấm Acetic bằng phương pháp lên men chìm</t>
  </si>
  <si>
    <t>Trịnh Khánh Sơn</t>
  </si>
  <si>
    <t>Nghiên cứu bảo quản chế phẩm Enzyme Protease</t>
  </si>
  <si>
    <t>Trịnh Ngọc Hân</t>
  </si>
  <si>
    <t>Nghiên cứu bảo quản trái cây bằng màng bán thấm</t>
  </si>
  <si>
    <t>Trương Thị Hồng Tốt</t>
  </si>
  <si>
    <t>Nghiên cứu sản xuất bột nhân sâm hòa tan</t>
  </si>
  <si>
    <t>Trương Thị Phương Liên</t>
  </si>
  <si>
    <t>Nghiên cứu xây dựng quy trình công nghệ sản xuất nước dừa non đóng lon và một số sản phẩm từ dừa non</t>
  </si>
  <si>
    <t>Trương Thị Mỹ Linh</t>
  </si>
  <si>
    <t>Xác định một số đặt trưng hóa học của nước mắm</t>
  </si>
  <si>
    <t>Võ Duy Sung</t>
  </si>
  <si>
    <t>Nghiên cứu chế biến nước giải khát từ một số loại thảo mộc</t>
  </si>
  <si>
    <t>Võ Đình Lệ Tâm</t>
  </si>
  <si>
    <t>Nghiên cứu khả năng ứng dụng công nghệ Mup Non-Hydro Ripp để cải thiện chỉ số OCTANE cho nhà máy lọc dầu quy mô nhỏ tại Việt Nam</t>
  </si>
  <si>
    <t>Hoàng Minh Thư</t>
  </si>
  <si>
    <t xml:space="preserve">Optimization of the partial oxidation of methane on Ni-MgO/α-Alumina monolith catalyst in a reverse flow reactor using the method of steepest ascent </t>
  </si>
  <si>
    <t>Nghiên cứu tổng hợp vật liệu MOFs và khảo sát khả năng hấp phụ khí CO2, khí CH4 của vật liệu MOFs</t>
  </si>
  <si>
    <t>Nghiên cứu tổng hợp 1-(2-(N-Morpholino)Ethyl)-2-Methylindole trong dung môi xanh là chất lỏng Ion họ Imidazolium</t>
  </si>
  <si>
    <t>Trần Đức Mỹ</t>
  </si>
  <si>
    <t>Võ Trường Sơn</t>
  </si>
  <si>
    <t>Những dữ liệu bản quyền cho âm thanh số</t>
  </si>
  <si>
    <t>Võ Trung Dũng</t>
  </si>
  <si>
    <t>Nghiên cứu mã Turbo block ứng dụng trên kênh thông tin vệ tinh</t>
  </si>
  <si>
    <t>Võ Văn Quang</t>
  </si>
  <si>
    <t>Phương pháp nhận dạng nhiễu trong khôi phục ảnh</t>
  </si>
  <si>
    <t>Võ Vĩnh Lộc</t>
  </si>
  <si>
    <t>Ứng dụng Fuzzy Logic và Neural Network điều khiển thiết bị và cảnh báo trạng thái từ xa thông qua mạng điện gia dụng</t>
  </si>
  <si>
    <t>Võ Xuân Thịnh</t>
  </si>
  <si>
    <t>Cải tiến chất lượng trong hệ thống Mimo - OFDM</t>
  </si>
  <si>
    <t>Vũ Quốc Khánh</t>
  </si>
  <si>
    <t>Nghiên cứu sự làm việc đồng thời giữa kết cấu dạng khung - cọc và đất nền lập chương trình tính toán bằng phương pháp phần tử hữu hạn</t>
  </si>
  <si>
    <t>Lâm Văn Phong</t>
  </si>
  <si>
    <t>Nghiên cứu giải pháp hợp lý về cấu tạo và tính toán tường cọc bản ở các tầng hầm của nhà cao tầng trên đất yếu</t>
  </si>
  <si>
    <t>Nghiên cứu ổn định tuyến đê bao đắp bằng vật liệu địa phương trên nền đất yếu ở vùng Bạc Liêu - Cà Mau</t>
  </si>
  <si>
    <t>Trà Thanh Tú</t>
  </si>
  <si>
    <t>Ứng dụng thuật toán PSO cải tiến Sohpso - TVAC cho phân bố tối ưu công suất trong hệ thống điện</t>
  </si>
  <si>
    <t>Nguyễn Ngọc Tiếp</t>
  </si>
  <si>
    <t>Giải tích hệ thống điện phân phối hình tia có sự tham gia của các thiết bị FACTS</t>
  </si>
  <si>
    <t>Phan Châu Nam</t>
  </si>
  <si>
    <t>So sánh hiệu quả bảo vệ quá điện áp 2 tầng &amp; 3 tầng trên đường nguồn  hạ áp</t>
  </si>
  <si>
    <t>Mai Thanh Sơn</t>
  </si>
  <si>
    <t>Hoàng Xuân Hiền</t>
  </si>
  <si>
    <t>Các yếu tố ảnh hưởng đến lòng tin của khách hàng vào trang web thương mại điện tử về du lịch</t>
  </si>
  <si>
    <t>Trần Thị Thảo Phương</t>
  </si>
  <si>
    <t>Xây dựng bộ điều khiển trượt thích nghi Neural cho hệ con lắc ngược trên xe</t>
  </si>
  <si>
    <t>Nguyễn Thị Lũy</t>
  </si>
  <si>
    <t>Bộ điều khiển nhúng cho hệ con lắc ngược quay</t>
  </si>
  <si>
    <t>Phạm Xuân Hiển</t>
  </si>
  <si>
    <t>Thiết kế hệ thống nhận dạng hướng nhìn điều khiển Robot di động</t>
  </si>
  <si>
    <t>Nguyễn Hữu Cường</t>
  </si>
  <si>
    <t>Hệ thống dự phòng cho thiết bị điều khiển và Scada</t>
  </si>
  <si>
    <t>Điều khiển thời gian thực động cơ không đồng bộ 3 pha bằng phương pháp tuyến tính hóa vào ra</t>
  </si>
  <si>
    <t>Huỳnh Đỗ Minh Thiện</t>
  </si>
  <si>
    <t>Ứng dụng Laser bán dẫn công suất thấp trong hỗ trợ điều trị ung thư dạ dày</t>
  </si>
  <si>
    <t>Nguyễn Khắc Phương Thư</t>
  </si>
  <si>
    <t>Khảo sát phổ hấp thu và phổ tán xạ ngược của Laser công suất thấp lên mô sinh học bằng phương pháp Monte Carlo</t>
  </si>
  <si>
    <t>Mai Thái Châu</t>
  </si>
  <si>
    <t>Nghiên cứu hệ số ma sát trên đáy sông vùng triều</t>
  </si>
  <si>
    <t>Hoàng Lê Quân</t>
  </si>
  <si>
    <t>Nghiên cứu ứng dụng mô hình 3 D SSIIM vào tính toán dòng chảy trong sông và hồ chứa</t>
  </si>
  <si>
    <t>Đoàn Hùng Hưng</t>
  </si>
  <si>
    <t>Phân tích ổn định kết cấu vỏ trụ không hoàn hảo có chiều dày thay đổi</t>
  </si>
  <si>
    <t>Khả năng nén thủng của sàn phẳng Bê tông cốt thép dự ứng lực có sử dụng sợi thép phân tán</t>
  </si>
  <si>
    <t>Trần Ngọc Thanh</t>
  </si>
  <si>
    <t>Phân tích kết cấu bê tông cốt thép chịu tải trọng động đất bằng phương pháp DDBD (Direct Displacement Based Design)</t>
  </si>
  <si>
    <t>Phạm Minh Quang</t>
  </si>
  <si>
    <t>Sử dụng phương pháp không lưới Galerkin Kriging phân tích tấm dày theo lý thuyết Reissner - Mindlin</t>
  </si>
  <si>
    <t>Nguyễn Ngọc Tấn</t>
  </si>
  <si>
    <t>Đánh giá và lựa chọn phụ gia ZSM5 để tăng hiệu suất Propylen trong quá trình RFCC và đề xuất phương án sử dụng trong nhà máy lọc dầu</t>
  </si>
  <si>
    <t>Nguyễn Gia Định</t>
  </si>
  <si>
    <t>Đánh giá tính hình triển khai áp dụng sản xuất sạch hơn tại Tp. HCM và đề xuất các giải pháp tổng hợp nhằm nâng cao việc áp dụng triển khai</t>
  </si>
  <si>
    <t>Lê Thị Phương Thu</t>
  </si>
  <si>
    <t>Ứng dụng công nghệ kị khí lai hợp và đất ngập nước kiến tạo trong xử lý nước thải tinh bột mì</t>
  </si>
  <si>
    <t>Lê Ngọc Tân</t>
  </si>
  <si>
    <t>Khảo sát đánh giá hiện trạng xử lý nước thải sơ chế mủ cao su và đề xuất giải pháp nâng cao hiệu quả xử lý</t>
  </si>
  <si>
    <t>Phạm Nguyên Bình</t>
  </si>
  <si>
    <t>Nghiên cứu xử lý bùn sinh học từ trạm xử lý nước thải tập trung khu công nghiệp bằng công nghệ phân hủy kỵ khí hai giai đoạn: Thủy phân bằng kiềm hóa và Methane hóa</t>
  </si>
  <si>
    <t>Nguyễn Hùng Cường</t>
  </si>
  <si>
    <t>Khảo sát đánh giá hiện trạng và đề xuất giải pháp tổng hợp quản lý chất thải công nghiệp và chất thải nguy hại của các cơ sở sản xuất trên đại bàn tỉnh Bình Dương</t>
  </si>
  <si>
    <t>Trương Quốc Minh</t>
  </si>
  <si>
    <t>Nghiên cứu phân lập giống vi sinh vật có hoạt tính Probiotic và thử nghiệm tạo chế phẩm Probiotic ứng dụng trong chăn nuôi lợn</t>
  </si>
  <si>
    <t>Phan Thị Thu Dung</t>
  </si>
  <si>
    <t>Lên men Lactobacillus Acidophilus thu nhận sinh khối để ứng dụng trong công nghệ sản xuất Probiotic</t>
  </si>
  <si>
    <t>Nguyễn Kim Thanh Nhã</t>
  </si>
  <si>
    <t>Thử nghiệm tạo thức uống giàu Probiotic từ Sơri</t>
  </si>
  <si>
    <t>Huỳnh Ngọc Minh Trang</t>
  </si>
  <si>
    <t>Ứng dụng quá trình lên men malolactic cải thiện chất lượng rượu vang nho</t>
  </si>
  <si>
    <t>Khảo sát một số yếu tố ảnh hưởng đến quy trình sản xuất Enzyme Penicilin G Acylase cố định</t>
  </si>
  <si>
    <t>Trần Ngọc Thủy Thương</t>
  </si>
  <si>
    <t>Xây dựng quy trình sản xuất và tiêu chuẩn hóa bộ kit thử định lượng bilirubin trực tiếp trong huyết thanh bằng phương pháp Diazo hóa</t>
  </si>
  <si>
    <t>Nguyễn Thị Phương Trang</t>
  </si>
  <si>
    <t>Ứng dụng sóng siêu âm để nâng cao hiệu suất thu hồi chất chiết trong sản xuất rượu vang nho</t>
  </si>
  <si>
    <t>Trần Thị Kim LeL</t>
  </si>
  <si>
    <t>Nghiên cứu chế biến các sản phẩm mứt ít năng lượng từ cùi bưởi</t>
  </si>
  <si>
    <t>Khảo sát ảnh hưởng của muối NaCl, NaHCO3 đến sự tăng trưởng và thành phần Lipid của tảo Spirulina Platensis trong hai điều kiện nuôi khác nhau</t>
  </si>
  <si>
    <t>Lê Quỳnh Hoa</t>
  </si>
  <si>
    <t>Nghiên cứu sản xuất trà dạng lá khô từ rau má Centella Asiatica</t>
  </si>
  <si>
    <t>Đoàn Thị Quế Chi</t>
  </si>
  <si>
    <t>Tối ưu hóa chi phí dự trữ vật tư trên công trường xây dựng bằng việc ứng dụng thuật giải di truyền (bài toán áp dụng cho công trình xây dựng tại Tp. HCM)</t>
  </si>
  <si>
    <t>Đặng Hoài Nam</t>
  </si>
  <si>
    <t>Chiến thuật đàm phán giải quyết các tranh chấp trong hợp đồng xây dựng</t>
  </si>
  <si>
    <t>Nguyễn Vũ Khánh Ngọc</t>
  </si>
  <si>
    <t>Khảo sát và đề xuất giải pháp hạn chế yếu tố lãng phí trong giai đoạn thi công chung cư cao tầng tại Tp. HCM</t>
  </si>
  <si>
    <t>Hà Duy Khánh</t>
  </si>
  <si>
    <t>Ước lượng chi phí xây dựng đường hầm dẫn nước tại Việt Nam</t>
  </si>
  <si>
    <t>Nguyễn Hữu Dương</t>
  </si>
  <si>
    <t>Phân tích các nhân tố tác động đến chi phí xây dựng các dự án thủy điện tại Việt Nam áp dụng cho trường hợp thủy điện Đồng Nai</t>
  </si>
  <si>
    <t>Hoàng Huy Giáp</t>
  </si>
  <si>
    <t>Cân đối thời gian và lợi nhuận trong dự án xây dựng bằng thuật giải di truyền</t>
  </si>
  <si>
    <t>Trần Duy Phương</t>
  </si>
  <si>
    <t>Nghiên cứu và đề xuất biện pháp nâng cao hiệu quả dự án xây dựng FDI ở Việt Nam</t>
  </si>
  <si>
    <t>Nguyễn Thanh Hóa</t>
  </si>
  <si>
    <t>Phương pháp Subspace ứng dụng cho các ảnh chồng lấn phổ trong kỹ thuật siêu phân giải</t>
  </si>
  <si>
    <t>Huỳnh Phạm Thành Nhân</t>
  </si>
  <si>
    <t>Thiết kế anten sử dụng cho UHF RFID TAG thụ động</t>
  </si>
  <si>
    <t>Phạm Hoàng Việt</t>
  </si>
  <si>
    <t>Thiết kế mạch dịch pha Ultra-Wideband</t>
  </si>
  <si>
    <t>Trịnh Hồng Quang</t>
  </si>
  <si>
    <t>Nghiên cứu cấu trúc và độ hấp thụ Radar của vật liệu Metamaterials trên cơ sở AAO Template - Sơn Epoxy C, AG Nano tinh thể</t>
  </si>
  <si>
    <t>Tạ Quang Tuyến</t>
  </si>
  <si>
    <t>Nghiên cứu cấu trúc và độ hấp thụ hồng ngoại của vật liệu Metamaterials trên cơ sở AAO Template - Sơn Epoxy C, AG Nano tinh thể</t>
  </si>
  <si>
    <t>Nghiên cứu ảnh hưởng của nhiệt độ thời gian nung và sự có mặt của xúc tác tới sự tạo thành ống Nano Carbon trên màng xốp Al2 O3</t>
  </si>
  <si>
    <t>Võ Thị Hoàng Phúc</t>
  </si>
  <si>
    <t>Nghiên cứu và đánh giá ảnh hưởng của ô nhiễm môi trường nước đến hoạt động nuôi cá bè tại cồn Thới Sơn sông Tiền (Tỉnh Tiền Giang)</t>
  </si>
  <si>
    <t>Nguyễn Ngọc Bảo Trâm</t>
  </si>
  <si>
    <t>Nghiên cứu và đề xuất các giải pháp bảo vệ môi trường Sông Cái ( Sông Đồng Nai đoạn chảy qua thành phố Biên Hòa) đến năm 2015 và định hướng năm 2020</t>
  </si>
  <si>
    <t>Lê Ngọc Hân</t>
  </si>
  <si>
    <t>Đánh giá hiện trạng và đề xuất các giải pháp quản lý chất thải rắn sinh hoạt tại địa bàn tỉnh An Giang</t>
  </si>
  <si>
    <t>Phan Châu Đạt</t>
  </si>
  <si>
    <t>Nghiên cứu ứng dụng công nghệ thi công tường trong đất và chọn chiều sâu hợp lý kết cấu tường khu vực Tp. Hồ Chí Minh</t>
  </si>
  <si>
    <t>Lý Hoàng Trân</t>
  </si>
  <si>
    <t>Nghiên cứu giải pháp gia cố thay thế nền đường giao thông bằng vật liệu nhẹ địa kỹ thuật (Geofoam)</t>
  </si>
  <si>
    <t>Nguyễn Hoàng Dung</t>
  </si>
  <si>
    <t>Nghiên cứu thực nghiệm sự ảnh hưởng của hàm lượng hạt thoi dẹt trong hỗn hợp bê tông nhựa đến cường độ lớp mặt đường</t>
  </si>
  <si>
    <t>Võ Như Bình</t>
  </si>
  <si>
    <r>
      <t xml:space="preserve">Nghiên cứu biện pháp xử lý nền siêu thị trên đất yếu </t>
    </r>
    <r>
      <rPr>
        <b/>
        <sz val="12"/>
        <rFont val="Times New Roman"/>
        <family val="1"/>
      </rPr>
      <t>(Kèm PL)</t>
    </r>
  </si>
  <si>
    <t>Quang Tuấn Long</t>
  </si>
  <si>
    <t>Phân tích khả năng chịu tải của cọc khoan nhồi và giải pháp xử lý khi bị khuyết tật</t>
  </si>
  <si>
    <t>Sử Minh Đăng</t>
  </si>
  <si>
    <t>Phân tích giải pháp xử lý nền đất yếu bằng công nghệ cột đất gia cố xi măng ở sân bay Cần Thơ</t>
  </si>
  <si>
    <t>Tôn Thất Anh Huy</t>
  </si>
  <si>
    <t xml:space="preserve">Nghiên cứu các phương pháp tính toán sức chịu tải của cọc bê tông cốt thép chế tạo sẵn cho khu vực Tp. Hồ Chí Minh </t>
  </si>
  <si>
    <t>Trần Chí Hồng</t>
  </si>
  <si>
    <t>Nghiên cứu giải pháp xử lý nền đất yếu dưới nền đường bằng cọc đất xi măng</t>
  </si>
  <si>
    <t>Trần Minh Nghi</t>
  </si>
  <si>
    <t>So sánh ổn định và biến dạng của tường và đất khi thi công bằng phương pháp Top-Down và Bottom-up của hố móng sâu</t>
  </si>
  <si>
    <t>Trần Ngọc Hòa</t>
  </si>
  <si>
    <t>Phân tích ứng xử của nền đất yếu được xử lý bằng bơm hút chân không tại nhà máy điện Cà Mau</t>
  </si>
  <si>
    <t>Trần Nguyễn Hoàng Uyên</t>
  </si>
  <si>
    <t>Nghiên cứu tính toán và ứng dụng của Neo trong đất</t>
  </si>
  <si>
    <t>Trần Tấn Hưng</t>
  </si>
  <si>
    <t>Nghiên cứu xác định hệ số nhớt của các loại đất dính có nguồn gốc sườn - tán tích ở khu vực Nam Trung Bộ</t>
  </si>
  <si>
    <t>Trần Thanh Tú</t>
  </si>
  <si>
    <t>Nghiên cứu thíêt kế và ứng dụng các loại móng sâu cho khu vực Quận 2</t>
  </si>
  <si>
    <t>Trịnh Vĩnh Duy</t>
  </si>
  <si>
    <t>Nghiên cứu ổn định và biến dạng của đường cấp 80 và 60 dẫn vào cầu đắp cao trên đất yếu khu vực An Phú - An Khánh quận 2 Tp. Hồ Chí Minh</t>
  </si>
  <si>
    <t>Trương Đại Nghĩa</t>
  </si>
  <si>
    <t>Ảnh hưởng áp lực mao dẫn lên độ bền của đất trong thí nghiệm cắt trực tiếp</t>
  </si>
  <si>
    <t>Võ Ngọc Hải</t>
  </si>
  <si>
    <t>Nghiên cứu sự thay dổi các thông số sức chống cắt của đất không bão hòa đầm nén (Khu vực phía Nam) ở chung quanh vùng độ ẩm tối thuận</t>
  </si>
  <si>
    <t>Đánh giá khả năng ứng dụng kỹ thuật tách ẩm bằng chất hút ẩm rắn trong các hệ thống điều hòa không khí</t>
  </si>
  <si>
    <t>Nguyễn Thị Kim Liên</t>
  </si>
  <si>
    <t xml:space="preserve">Thiết kế mặt bằng sử dụng kỹ thuật mô phỏng và kỹ thuật tối ưu hóa </t>
  </si>
  <si>
    <t>Nguyễn Thị Hồng Ngân</t>
  </si>
  <si>
    <t>Ổn định theo thời gian của nền đất bão hòa nước dưới công trình đắp của tỉnh Hậu Giang trên cơ sở mô hình Cam Clay</t>
  </si>
  <si>
    <t>Nguyễn Trùng Dương</t>
  </si>
  <si>
    <t>Nghiên cứu ổn định và biến dạng của đường dẫn vào cầu đắp cao cấp 80km/h trên nền đất yếu, chịu ngập lũ, trên tuyến Quốc lộ 1A , qua thành TP. Cần Thơ và vùng phụ cận ven sông Cần Thơ, trong khu vực ĐBSCL</t>
  </si>
  <si>
    <t>Nguyễn Từ Ngọc</t>
  </si>
  <si>
    <t>Nghiên cứu tính toán ứng suất, biến dạng và ổn định của công trình đắp trên nền đất yếu được xử lý bằng cọc BTCT và vải địa kỹ thuật cường độ cao</t>
  </si>
  <si>
    <t>Đào Quốc Cường</t>
  </si>
  <si>
    <t>Nghiên cứu ổn định thành hố đào móng sâu được xử lý bằng cọc đất trộn Ximăng</t>
  </si>
  <si>
    <t>Ước lượng độ lún của nền đất yếu dưới nền đường theo thời gian có xét đến tính nén ép của nước lỗ rỗng</t>
  </si>
  <si>
    <t>Nguyễn Duy Phúc</t>
  </si>
  <si>
    <t>Nghiên cứu ảnh hưởng ma sát âm đến sức chịu tải của cọc Bê tông cốt thép cho các công trình ở Tiền Giang</t>
  </si>
  <si>
    <t>Võ Công Duy</t>
  </si>
  <si>
    <t>60 58 60</t>
  </si>
  <si>
    <t>Nghiên cứu giải pháp xử lý chống sạt lở sâu công trình ven sông Hậu</t>
  </si>
  <si>
    <t>Phân tích các phương pháp xử lý nền bãi rác 1A tránh gây ảnh hưởng lên bãi rác số 1 khu Tây Bắc Tp. Hồ Chí Minh</t>
  </si>
  <si>
    <t>Nguyễn Tống Quốc Hải</t>
  </si>
  <si>
    <t>Nghiên cứu giải pháp móng sâu cho nhà cao tầng ứng với điều kiện địa chất cụ thể ở Thành phố Cần Thơ</t>
  </si>
  <si>
    <t>Nguyễn Tùng Nguyên</t>
  </si>
  <si>
    <t>Mức độ tiếp cận trạng thái giới hạn của nền hai lớp dưới công trình đắp theo các thành phần ứng suất chính</t>
  </si>
  <si>
    <t>Phan Quốc Cường</t>
  </si>
  <si>
    <t>Phân tích tác dụng của bệ phản áp lên độ ổn định của nền đường đắp theo mức độ tiếp cận trạng thái giới hạn và khả năng giảm độ lún lệch</t>
  </si>
  <si>
    <t>Phân tích ứng xử của nền đất yếu dưới nền đường được gia cố bằng cột đất trên xi măng và các lớp gia cường</t>
  </si>
  <si>
    <t>Nguyễn Tấn Bảo Long</t>
  </si>
  <si>
    <t>Nghiên cứu ảnh hưởng của ma sát âm đến sức chịu tải của cọc đơn và nhóm cọc trong công trình xây dựng dân dụng và công nghiệp ở điều kiện đất yếu khu vực Tp. Hồ Chí Minh</t>
  </si>
  <si>
    <t>Bùi Mạnh Cường</t>
  </si>
  <si>
    <t>Khả năng nghiêng cọc trong quá trình thi công do tải trọng đứng tác dụng trên bề mặt</t>
  </si>
  <si>
    <r>
      <t xml:space="preserve">Thiết lập tương quan sức chống cắt giữa thí nghiệm ba trục cu và CD cho đất sát yếu khu vực Tp. Hồ Chí Minh </t>
    </r>
    <r>
      <rPr>
        <b/>
        <sz val="12"/>
        <color indexed="8"/>
        <rFont val="Times New Roman"/>
        <family val="1"/>
      </rPr>
      <t>(Kèm PL)</t>
    </r>
  </si>
  <si>
    <t>Võ Thanh Long</t>
  </si>
  <si>
    <t>Phân tích sự cố cọc bị nghiêng lệch trong quá trình thi công &amp; biện pháp xử lý khắc phục</t>
  </si>
  <si>
    <t>Huỳnh Trung Nghĩa</t>
  </si>
  <si>
    <t>Nghiên cứu ảnh hưởng áp lực đất lên công trình ngầm theo điều kiện thi công</t>
  </si>
  <si>
    <t>Nguyễn Tú Đạt</t>
  </si>
  <si>
    <t>Nghiên cứu ảnh hưởng của quá trình xây dựng đường hầm Metro đến biến dạng mặt đất khu vực Tp. Hồ Chí Minh</t>
  </si>
  <si>
    <t>Nguyễn Quang Khải</t>
  </si>
  <si>
    <t>Phân tích ứng xử và tính toán vào cầu Tân Thuận 2 - Tp. HCM được xử lý bằng hệ cọc bê tông côt thép; Hệ thống giếng cát gia tải trước</t>
  </si>
  <si>
    <t>Lư Đình Vũ</t>
  </si>
  <si>
    <t>Tính toán độ võng đầu mút thừa trong thi công đúc hẫng</t>
  </si>
  <si>
    <t>Lương Hồ Ngọc Thanh</t>
  </si>
  <si>
    <t>Phân tích tĩnh và động của cầu treo không gian</t>
  </si>
  <si>
    <t>Lưu Trọng Nghĩa</t>
  </si>
  <si>
    <t>Phân tích tĩnh và động trong cầu dây văng</t>
  </si>
  <si>
    <t>Mai Lựu</t>
  </si>
  <si>
    <t>Nghiên cứu ảnh hưởng của đường cong bắng đến nội lực trong công trình cầu</t>
  </si>
  <si>
    <t>Nghiên cứu tác dụng giảm độ lún của vải địa kỹ thuật đối với nền đường đắp trên đất yếu</t>
  </si>
  <si>
    <t>Phạm Ngọc Hiếu</t>
  </si>
  <si>
    <t>Phân tích thực nghiệm và lý thuyết dao động cầu thép thanh mỏng tải trọng nhẹ vùng ĐBSCL</t>
  </si>
  <si>
    <t>Phan Quang Chiêu</t>
  </si>
  <si>
    <t>Phân tích động lực học kết cấu cầu treo dây võng</t>
  </si>
  <si>
    <t>Vũ Bắc Nam</t>
  </si>
  <si>
    <t>Nghiên cứu đánh giá hệ số K trong phương pháp đo trực tiếp dưới bánh xe</t>
  </si>
  <si>
    <t>Ngô Quốc Tùng</t>
  </si>
  <si>
    <t>Nghiên cứu tính toán và công nghệ thi công đường hầm trong nền đất yếu</t>
  </si>
  <si>
    <t>Ngô Trùng Dương</t>
  </si>
  <si>
    <t>Kết hợp lý thuyết tập mờ và giải thuật di truyền để giải bài toán cực tiểu hóa về thời gian và chi phí dự án</t>
  </si>
  <si>
    <t>Huỳnh Văn Anh Tuấn</t>
  </si>
  <si>
    <t xml:space="preserve">Nghiên cứu và ứng dụng lý thuyết tập mờ trong kế  hoạch hóa tiến độ </t>
  </si>
  <si>
    <t>Lại Hải Đăng</t>
  </si>
  <si>
    <t xml:space="preserve">Áp dụng Just-in-Time và Lean trong doanh nghiệp xây dựng VN </t>
  </si>
  <si>
    <t>Lê Anh Vân</t>
  </si>
  <si>
    <t>Ứng dụng mô phỏng Monte-Carlo để phân tích, đánh giá hiệu quả dự án đầu tư khu công nghiệp</t>
  </si>
  <si>
    <t>Lê Công Hùng</t>
  </si>
  <si>
    <t>Dùng giải thuật di truyền tối ưu hóa lợi nhuận các dự án xây lắp có sự ràng buộc về tài chính</t>
  </si>
  <si>
    <t>Lê Đình Nhật Tân</t>
  </si>
  <si>
    <t>Xác định vốn lưu động tối thiểu cho dự án xây dựng dân dụng tại Tp. Hồ Chí Minh</t>
  </si>
  <si>
    <t>Ng. Dương Hoàng
 Anh Khoa</t>
  </si>
  <si>
    <t xml:space="preserve">Phân tích chi phí gia tăng do trễ tiến độ đối với một số dự án xây dựng tại tp. Hồ Chí Minh </t>
  </si>
  <si>
    <t>Ngô Thanh Tuấn</t>
  </si>
  <si>
    <t>Đánh giá biến động chi phí và thời gian của dự án xây dựng với công cụ Neuron Network (ANN)</t>
  </si>
  <si>
    <t>Phân tích các nhân tố làm thay đổi chi phí trong các dự án đầu tư xây dựng ở Việt Nam</t>
  </si>
  <si>
    <t>Nguyễn Hải Thanh</t>
  </si>
  <si>
    <t>Nghiên cứu và ứng dụng lý thuyết mờ trong đánh giá giá trị hiện tại (NPV) của dự án xây dựng</t>
  </si>
  <si>
    <t>Nguyễn Hoài Nghĩa</t>
  </si>
  <si>
    <t>Phạm Văn Trọng</t>
  </si>
  <si>
    <t>Mạng Bơ-ron thích nghi điều khiển cánh tay robot hai bậc tự do</t>
  </si>
  <si>
    <t>Nguyễn Việt Khoa</t>
  </si>
  <si>
    <t>Đặc trưng hợp lý của vữa phun trong việc hạn chế lún sụt bề mặt khi thi công tuyến Metro số 1, sử dụng máy đào Tunnel Boring Machine (TBM) trong khu vực đất yếu của Tp. Hồ Chí Minh</t>
  </si>
  <si>
    <t>Nguyễn Tăng Thanh Bình</t>
  </si>
  <si>
    <t>Nghiên cứu ổn định và biến dạng của công trình bờ kè bảo vệ công trình nhà kho 2T/M2 -4T/M2 ở ven sông trong điều kiện đất yếu và nước nổi ở ĐBSCL</t>
  </si>
  <si>
    <t>Lê Kim Tín</t>
  </si>
  <si>
    <t>Nghiên cứu chọn sơ đồ và phương pháp thí nghiệm xác định sức chống cắt của đất theo mức độ cố kết khác nhau phục vụ tính toán ổn định đê và đắp đê nhiều giai đoạn trên nền đất yếu ở ĐBSCL</t>
  </si>
  <si>
    <t>So sánh hai phương pháp tính toán nền đất dưới móng sâu (Barrette) theo trạng thái giới hạn I,II và theo mô hình đất Hooke-Mohr-Coulomb</t>
  </si>
  <si>
    <t>Nguyễn Vũ Long</t>
  </si>
  <si>
    <t>Nghiên cứu ứng dụng cọc khoan nhồi mở rộng đáy dưới các công trình nhà 20 tầng trong điều kiện đất yếu ở Tp.Hồ Chí Minh</t>
  </si>
  <si>
    <t>Nguyễn Nhất Hưng</t>
  </si>
  <si>
    <t>Nghiên cứu sự thay đổi tính chất cơ lý của đất phèn, đất nhiễm mặn trong quá trình ngọt hóa vùng đồng Tháp Mười</t>
  </si>
  <si>
    <t>Hoàng Vũ Tường Lâm</t>
  </si>
  <si>
    <t>Nghiên cứu các yếu tố ảnh hưởng đến khả năng chịu tải của cọc khoan nhồi trong điều kiện đất yếu ở ĐBSCL</t>
  </si>
  <si>
    <t>Phi Thường Ngọc Hoàng</t>
  </si>
  <si>
    <t>Nghiên cứu xử lý Nitơ, photpho của nước thải đô thị bằng công nghệ A20</t>
  </si>
  <si>
    <t>Nghiên cứu xử lý nước thải nuôi tôm công nghiệp bằng các đối tượng sinh học</t>
  </si>
  <si>
    <t>Dương Công Chinh</t>
  </si>
  <si>
    <t>Nghiên cứu ứng dụng Chotosan/Bentonite xử lý nước thải dệt nhuộm</t>
  </si>
  <si>
    <t>Nguyễn Mỹ Linh</t>
  </si>
  <si>
    <t>Nghiên cứu tăng cường xử lý cho nhà máy cấp nước Tân Hiệp</t>
  </si>
  <si>
    <t>Nguyễn Công Nguyên</t>
  </si>
  <si>
    <t>Nghiên cứu phương pháp tính toán và kiểm tra ổn địng công trình tường trong đất bảo vệ 2 tầng hầm của nhà 14 tầng trên đất yếu ở quận 7 Thành phố Hồ Chí Minh</t>
  </si>
  <si>
    <t>Ứng xử của đất yếu trong quá trình gia tải trước</t>
  </si>
  <si>
    <t>Tạ Thị Thu Hiền</t>
  </si>
  <si>
    <t>Nghiên cứu ứng dụng cọc khoan nhồi mở rộng đáy dưới các công trình 10 - 20 tầng trong điều kiện đất yếu khu vực Đồng bằng Sông Cửu Long</t>
  </si>
  <si>
    <t>Nghiên cứu giải pháp về cấu tạo và tính toán đường dẫn vào cầu với hoạt tải H30 trên đất yếu và ngập lũ sâu ở Đồng bằng Sông Cửu Long</t>
  </si>
  <si>
    <t>Huỳnh Văn Khanh</t>
  </si>
  <si>
    <t>Tính toán ổn định công trình đắp bằng phương pháp vải địa kỹ thuật và lưới tre trên đất yếu ở Đồng bằng Sông Cửu Long</t>
  </si>
  <si>
    <t>Nguyễn Phước Duy Đức</t>
  </si>
  <si>
    <t>Nghiên cứu ảnh hưởng mức độ cố kết đến tính thấm nước và quan hệ giữa hệ số thấm ngang Kh với thấm đứng Kv của một số loại đất dính ở nền đồng bằng Sông Cửu Long</t>
  </si>
  <si>
    <t>Võ Hải Long</t>
  </si>
  <si>
    <t>Nghiên cứu ảnh hưởng tác động có tính chu kỳ của nước ngọt, nước mặn, nước phèn đến tính chất cơ lý của đất nhiễm phèn, nhiễm mặn ở Đồng bằng Sông Cửu Long</t>
  </si>
  <si>
    <t>Trương Thanh Huấn</t>
  </si>
  <si>
    <t>Nghiên cứu ổn định và biến dạng của đường cấp 3 (v- 80km/h) ven sông trong điều kiện đất yếu và lũ lụt ở đồng bằng Sông Cửu Long</t>
  </si>
  <si>
    <t>Phạm Văn Đông</t>
  </si>
  <si>
    <t>Nguyễn Quỳnh Như</t>
  </si>
  <si>
    <t>Nghiên cứu các phương pháp xác định độ trễ điện ly phục vụ xử lý GPS chính xác cao</t>
  </si>
  <si>
    <t>Hồ Nguyễn Hoàng Vũ</t>
  </si>
  <si>
    <t>Ứng dụng kỹ thuật Insar trong xây dựng mô hình độ cao số (DEM)</t>
  </si>
  <si>
    <t>Hồ Tống Minh Định</t>
  </si>
  <si>
    <t>Tích hợp viễn thám và hệ thống thông tin địa lý (GIS) để đánh giá biến động sử dụng đất</t>
  </si>
  <si>
    <t>Huỳnh Văn Khánh</t>
  </si>
  <si>
    <t>Tổng hợp phần mềm Ales và Gis trong đánh giá thích nghi đất đai</t>
  </si>
  <si>
    <t>Lê Cảnh Định</t>
  </si>
  <si>
    <t>Xây dựng mô hình ký hiệu thành lập bản đồ giáo khoa điện tử</t>
  </si>
  <si>
    <t>Lê Minh Huệ</t>
  </si>
  <si>
    <t>Tính toán móng trên nền biến dạng đàn hồi cục bộ chịu uốn dọc (với ba thông số nền) bằng phương pháp phần tử hữu hạn</t>
  </si>
  <si>
    <t>Nghiên cứu ổn định và biến dạng công trình đường cấp 80 Km/h vào cầu đắp cao H=5,5m trên đất yếu ngập lũ ở Tỉnh Đồng Tháp</t>
  </si>
  <si>
    <t>Nguyễn Thành Trọng</t>
  </si>
  <si>
    <t>Nghiên cứu đề xuất giải pháp hợp lý chống sạt lỡ mái Taluy nền đường hiện hữu ở Miền Tây Nam bộ</t>
  </si>
  <si>
    <t>Nguyễn Thị Nhung</t>
  </si>
  <si>
    <r>
      <t>Nghiên cứu hệ số cố kết ngang C</t>
    </r>
    <r>
      <rPr>
        <vertAlign val="subscript"/>
        <sz val="12"/>
        <rFont val="Times New Roman"/>
        <family val="1"/>
      </rPr>
      <t>h</t>
    </r>
    <r>
      <rPr>
        <sz val="12"/>
        <rFont val="Times New Roman"/>
        <family val="1"/>
      </rPr>
      <t xml:space="preserve"> của đất sét yếu bão hòa nước từ kết quả các thí nghiệm</t>
    </r>
  </si>
  <si>
    <t>Nguyễn Thị Thanh Hà</t>
  </si>
  <si>
    <t xml:space="preserve"> Nghiên cứu các phương pháp tính toán nền đường đắp trên đất yếu gia cố cột đất trộn xi măng</t>
  </si>
  <si>
    <t>Nguyễn Thị Thúy Hằng</t>
  </si>
  <si>
    <r>
      <t xml:space="preserve"> Nghiên cứu quan hệ giữa hệ số thấm cố kết theo phương đứng và phương ngang trong quá trình cố kết đối với đất sét yếu ở Đồng bằng Sông Cửu Long. Sử dụng số liệu thí nghiệm tính toán ứng dụngvào công trình thực tế </t>
    </r>
    <r>
      <rPr>
        <b/>
        <sz val="12"/>
        <color indexed="8"/>
        <rFont val="Times New Roman"/>
        <family val="1"/>
      </rPr>
      <t>(Kèm PL)</t>
    </r>
  </si>
  <si>
    <t>Nguyễn Thúy Trang</t>
  </si>
  <si>
    <t>Phân tích ảnh hưởng chiều cao trụ tháp đến sự phân bố nội lực trong cầu treo dây văng hai mặt phẳng dây</t>
  </si>
  <si>
    <t>Lê Văn</t>
  </si>
  <si>
    <t>Nghiên cứu ứng dụng cọc ván BTCT thường và dự ứng lực trong xây dựng cầu và đường đầu cầu</t>
  </si>
  <si>
    <t>Lê Anh Trung</t>
  </si>
  <si>
    <t>Mặt tiếp xúc trong kết cấu cầu thi công bằng phương pháp lắp hẫng</t>
  </si>
  <si>
    <t>Lê Hữu Phước</t>
  </si>
  <si>
    <t>Nghiên cứu ổn định và biến dạng của nền đất sét yếu và chịu ngập lũ sâu dưới công trình đường đồng bằng cấp 80  (cấp III) (ĐT848) qua tỉnh Đồng Tháp và Vùng phụ cận</t>
  </si>
  <si>
    <t>Lê Minh Phong</t>
  </si>
  <si>
    <t>Tập trung ứng suất vùng Neo trong kết cấu Bêtông cốt thép dự ứng lực</t>
  </si>
  <si>
    <t>Lê Viết Thanh Phong</t>
  </si>
  <si>
    <t>Phân tích sự làm việc xoắn - uốn trong dầm hộp có chiều cao thay đổi</t>
  </si>
  <si>
    <t>Lê Vũ Hưng</t>
  </si>
  <si>
    <t xml:space="preserve">Nghiên cứu kết cấu bản liên tục nhiệt cầu BTCT tinh theo tiêu chuẩn 22TCN272-05 </t>
  </si>
  <si>
    <t>Lê Quốc Đạt</t>
  </si>
  <si>
    <t>Nghiên cứu tổng hợp Zeolit CaA dùng tách N-parafin trong phân đoạn kerosine của mỏ dầu Bạch hổ</t>
  </si>
  <si>
    <t>Nguyễn Ngọc Hạnh</t>
  </si>
  <si>
    <t>Tích hợp thời gian GIS vào công tác quản lý địa chính</t>
  </si>
  <si>
    <t>Nguyễn Quang Đức</t>
  </si>
  <si>
    <t>Thiết kế mô hình hệ thống thông tin đất đai TP. Hồ Chí Minh</t>
  </si>
  <si>
    <t>Khảo sát độ chính xác thành lập bản đồ địa hình bằng phương pháp không ảnh số</t>
  </si>
  <si>
    <t>Nguyễn Tấn Lực</t>
  </si>
  <si>
    <t>Tích hợp GPS và Echo - Sounder để thành lập bản đồ giao thông thủy</t>
  </si>
  <si>
    <t>Nguyễn Thanh Nhuận</t>
  </si>
  <si>
    <t>Ứng dụng Gis hỗ trợ quản lý thông tin kinh tế xã hội (Tp. HCM)</t>
  </si>
  <si>
    <t>Nguyễn Thành An</t>
  </si>
  <si>
    <t>Thành lập bản đồ nhiệt bề mặt đất (LST) khu vực Thành phố Hồ Chí Minh từ ảnh viễn thám</t>
  </si>
  <si>
    <t>Xây dựng cơ sở Khoa học định giá đất ở Đô thị tại Tp. Hồ Chí Minh</t>
  </si>
  <si>
    <t>Nguyễn Thị Ánh Nga</t>
  </si>
  <si>
    <t>Nghiên cứu chất xúc tác vàng, Platin trên Perovskite dùng cho phản ứng Oxy hóa CO, Cacbuahydro dễ bay hơi</t>
  </si>
  <si>
    <t>Huỳnh Lê Huy Cường</t>
  </si>
  <si>
    <t>Hệ thống tích hợp viễn thám và GIS trong đánh giá khả năng thích nghi của đất cho cây lúa.</t>
  </si>
  <si>
    <t>Trần Thị Vân</t>
  </si>
  <si>
    <t>Nghiên cứu chế tạo vật liệu Composite nền nhôm làm khung chịu lực cao bằng phương pháp bán lỏng</t>
  </si>
  <si>
    <t>Phan Châu Thanh Tùng</t>
  </si>
  <si>
    <t>Isolation and Structure Elucidation of Cytoxotic Natural Products with Potential Anticancer Activity</t>
  </si>
  <si>
    <t>Trần Đức Trọng</t>
  </si>
  <si>
    <t>Đánh giá tác động của nước mưa chảy tràn đến sông Ba Láng, tỉnh Hậu Giang và đề xuất các biện pháp kiểm soát ô nhiễm</t>
  </si>
  <si>
    <t>Nguyễn Đặng Trúc Linh</t>
  </si>
  <si>
    <t>Nghiên cứu xử lý nước thải sinh hoạt bằng các quá trình kỵ khí, hiếu khí, thiếu khí kết hợp với hai bậc nạp nước (A2O2)</t>
  </si>
  <si>
    <t>Tác động của vết nứt "thở" lên tấn suất dao động tự nhiên</t>
  </si>
  <si>
    <t>Hồ Thị Thu Hồng</t>
  </si>
  <si>
    <t>Nghiên cứu cơ cấu khuếch đại đàn hồi của Micro Linear Actuator</t>
  </si>
  <si>
    <t>Đánh giá hiện trạng công nghệ xử lý nước thải của ngành dệt nhuộm và đề xuất một số công nghệ xử lý nước thải khuyến khích áp dụng tại các tỉnh phía nam</t>
  </si>
  <si>
    <t>Nguyễn Thị Phương Thúy</t>
  </si>
  <si>
    <t>Các nhân tố vi mô ảnh hưởng đến đòn bẩy tài chính doanh nghiệp</t>
  </si>
  <si>
    <t>Bùi Ngọc Kỳ</t>
  </si>
  <si>
    <t>Áp dụng Lean để thiết kế hệ thống sản xuất cho nhà máy cơ khí - trường hợp DNTN Hoàng Gia Phát</t>
  </si>
  <si>
    <t>Trần Thanh Chung</t>
  </si>
  <si>
    <t xml:space="preserve">Phân tích đánh giá chương trình thực hiện TPM tại Coats Phong Phú, xây dựng và triển khai kế hoạch thực hiện TPM, AM tại phân xưởng hoàn tất </t>
  </si>
  <si>
    <t>Đặng Hoài Hận</t>
  </si>
  <si>
    <t>Robot hai bánh tự cân bằng sử dụng bộ điều khiển PID Auto - Tuning</t>
  </si>
  <si>
    <t>Hoàng Anh Vũ</t>
  </si>
  <si>
    <t>Tối ưu hóa trong thiết kế hệ thống phân phối nước</t>
  </si>
  <si>
    <t>Phạm Thị Minh Lành</t>
  </si>
  <si>
    <t>Khảo sát cường độ vật liệu cột ống bê tông cốt thép dự ứng lực</t>
  </si>
  <si>
    <t>Nguyễn Hùng Thành</t>
  </si>
  <si>
    <t>Phân tích khung nhà công nghiệp thấp tầng (2 tầng hoặc 3 tầng) chịu tải 
trọng động đất với liên kết chân cột nửa cứng</t>
  </si>
  <si>
    <t>Hoàng Quốc Thanh</t>
  </si>
  <si>
    <t>Khảo sát ổn định thanh phẳng thành mỏng tiết diện hở theo phương pháp dải hữu hạn có xét đến điều kiện ràng buộc</t>
  </si>
  <si>
    <t>Bùi Tấn Khoa</t>
  </si>
  <si>
    <t>Mô phỏng ứng xử uốn của dầm BTCT xử dụng phương pháp PTHH</t>
  </si>
  <si>
    <t>Khảo sát khả năng giảm chấn của công trình bằng hệ cô lập móng kết hợp với hệ cản có độ cứng biến thiên</t>
  </si>
  <si>
    <t xml:space="preserve">Nghiên cứu tổng hợp xúc tác Nano vàng trên chất mang MgO cho phản ứng Oxy hóa CO ở nhiệt độ thấp </t>
  </si>
  <si>
    <t>Đoàn Kim Hồng</t>
  </si>
  <si>
    <t>Nghiên cứu một số phương pháp oxy hóa để xử lý chất ô nhiễm trong nước rò rỉ cũ từ bãi chôn lấp chất thải rắn đô thị</t>
  </si>
  <si>
    <t>Hà Thùy Dương</t>
  </si>
  <si>
    <t>Nghiên cứu công nghệ và thiết bị tổng hợp bột ma sát từ dầu vỏ hạt điều</t>
  </si>
  <si>
    <t>Hồ Tấn Thành</t>
  </si>
  <si>
    <t>Xây dựng quy trình sử dụng Amoni Sulfat để sàn xuất các sản phẩm từ muối ót của công nghệ sản xuất muối biển</t>
  </si>
  <si>
    <t>Hồ Thị Thanh Vân</t>
  </si>
  <si>
    <t>Nghiên cứu khả năng sản xuất VCM ở Việt Nam</t>
  </si>
  <si>
    <t>Hồ Nguyễn Công Thuận</t>
  </si>
  <si>
    <t>Nghiên cứu các phương pháp xử lý nhiệt hạt điều</t>
  </si>
  <si>
    <t>Hồ Quang Như</t>
  </si>
  <si>
    <t>Nghiên cứu khả năng phong hóa dầu thô Việt Nam trong các điều kiện môi trường biển,  phục vụ công tác ứng cứu dầu tràn</t>
  </si>
  <si>
    <t>Hồ Xuân Nhâm</t>
  </si>
  <si>
    <t>Hoàng Thị Thanh</t>
  </si>
  <si>
    <t>Thơm hóa các hợp chất Hydrocacbon trong điều kiện không có Oxy</t>
  </si>
  <si>
    <t>Hoàng Thị Yến</t>
  </si>
  <si>
    <t>Nghiên cứu quá trình  bốc hơi trên mô hình thiết bị dạng phun</t>
  </si>
  <si>
    <t>Hoàng Tiến Cường</t>
  </si>
  <si>
    <t>Áp dụng mạng hai của tính toán sự cố đồng thời trong lưới điện ba pha</t>
  </si>
  <si>
    <t>Nguyễn Ngọc Ấn</t>
  </si>
  <si>
    <t>Bài toán dao động dọc trục của cọc trong môi trường đất</t>
  </si>
  <si>
    <t>Lê Tuấn Khoa</t>
  </si>
  <si>
    <t>Tính toán cọc và tường cọc bản chịu lực ngang bằng phương pháp ma trận chuyển tiếp</t>
  </si>
  <si>
    <t>Nguyễn Duy Chương</t>
  </si>
  <si>
    <t>Tính toán cọc chịu lực ngang có xét đến ảnh hưởng lực dọc trục bằng phương pháp phần tử hữu hạn</t>
  </si>
  <si>
    <t>Chu Văn Quyết</t>
  </si>
  <si>
    <t>Ứng dụng chương trình Emtp để tính toán một số trường hợp quá điện áp khí quyển và quá điện áp đóng cắt đối với đường dây cáp ngầm Nhà Bè - Tao đàn</t>
  </si>
  <si>
    <t>Nghiên cứu công nghệ xử lý chất thải rắn từ quá trình xúc rửa tàu dầu</t>
  </si>
  <si>
    <t>Phạm Đình Hải Phương</t>
  </si>
  <si>
    <t>Giải thuật Ray-Tracking hữu hiệu</t>
  </si>
  <si>
    <t xml:space="preserve"> Bùi Phú Cường</t>
  </si>
  <si>
    <t>Kiểm tra tự động các phép tính số học trong chương trình C và Java</t>
  </si>
  <si>
    <t>Thái Đắc Vinh</t>
  </si>
  <si>
    <t>Phát triển ứng dụng cơ sở dữ liệu trên hệ quản lý dữ liệu dựa trên dịch vụ</t>
  </si>
  <si>
    <t>Nguyễn Huy Trường</t>
  </si>
  <si>
    <t>Giải thuật định thời tiết kiệm năng lượng cho một Datacenter</t>
  </si>
  <si>
    <t>Đặng Hoài Đức</t>
  </si>
  <si>
    <t>Nghiên cứu phát triển kỹ thuật Debugger cho các bộ phát sinh tự động phân tích từ vựng và phân tích cú pháp</t>
  </si>
  <si>
    <t xml:space="preserve">Định vị trong nhà sử dụng thiết bị di động và Wlan Access points </t>
  </si>
  <si>
    <t>Phạm Thị Như Trâm</t>
  </si>
  <si>
    <t>Xây dựng hệ thống nhận dạng giọng nói tự động</t>
  </si>
  <si>
    <t>Hoàng Song Cẩm Thạch</t>
  </si>
  <si>
    <r>
      <t>Điều chế Biodiesel từ mỡ cá Basa bằng phản ứng Alcol phân trên xúc tác Bazơ NaOH &amp; Na</t>
    </r>
    <r>
      <rPr>
        <vertAlign val="subscript"/>
        <sz val="12"/>
        <rFont val="Times New Roman"/>
        <family val="1"/>
      </rPr>
      <t>2</t>
    </r>
    <r>
      <rPr>
        <sz val="12"/>
        <rFont val="Times New Roman"/>
        <family val="1"/>
      </rPr>
      <t>CO</t>
    </r>
    <r>
      <rPr>
        <vertAlign val="subscript"/>
        <sz val="12"/>
        <rFont val="Times New Roman"/>
        <family val="1"/>
      </rPr>
      <t>3</t>
    </r>
  </si>
  <si>
    <t xml:space="preserve">Bùi Tấn Nghĩa </t>
  </si>
  <si>
    <t>Nghiên cứu sử dụng Bentonite Bình Thuận biến tính làm xúc tác cho phản ứng Heck giữa Iodobenzene cùng các dẫn xuất với Styrene</t>
  </si>
  <si>
    <t xml:space="preserve">Bùi Thị Hồng Hương </t>
  </si>
  <si>
    <t>Denitrification of landfill leachate Using Hollow Fiber membrane Bioreactor</t>
  </si>
  <si>
    <t>Phạm Thị Thanh Thuý</t>
  </si>
  <si>
    <t>Nghiên cứu và triển khai kế hoạch cấp nước an toàn cho mạng lưới cấp nước Phú Hoà Tân</t>
  </si>
  <si>
    <t>Phan Khắc Lương</t>
  </si>
  <si>
    <t>Nghiên cứu quá trình than hoạt tính sinh học và RO trong tái sử dụng nước thải sinh hoạt sau xử lý bậc hai</t>
  </si>
  <si>
    <t>Phan Thanh Nhân</t>
  </si>
  <si>
    <t>Phân bố công suất tối ưu đa mục tiêu giữa các nhà máy điện dùng phương pháp ALHN</t>
  </si>
  <si>
    <t>Châu Tấn Tài</t>
  </si>
  <si>
    <t xml:space="preserve">Mô phỏng hệ thống điện mặt trời nối lưới </t>
  </si>
  <si>
    <t>Mai Bá Lộc</t>
  </si>
  <si>
    <t>Áp dụng các phương pháp dựa trên ALHN để giải bài toán phân bố công suất tối ưu giữa các nhà máy có nhiều loại nhiên liệu</t>
  </si>
  <si>
    <t>Điều khiển hệ phi tuyến dùng thuật toán Neuron mờ thích nghi</t>
  </si>
  <si>
    <t>Nguyễn Thanh Phước</t>
  </si>
  <si>
    <t>Điều khiển và quan sát trạng thái ổ bi từ tính dùng phương pháp trượt</t>
  </si>
  <si>
    <t>Nguyễn Thị Chính</t>
  </si>
  <si>
    <t>Học củng cố điều khiển con lắc ngược kép dùng mạng xuyên tâm</t>
  </si>
  <si>
    <t>Điều khiển trượt thích nghi dùng mạng Nơron đối tượng phi tuyến</t>
  </si>
  <si>
    <t>Nguyễn Trần Minh Nguyệt</t>
  </si>
  <si>
    <t>Nghiên cứu xử lý nền đất yếu dưới móng công trình chịu tải phân bố đều bằng giải pháp cọc Xi măng đất sợi sơ dừa</t>
  </si>
  <si>
    <t>Trần Hải Đăng</t>
  </si>
  <si>
    <t>Nghiên cứu giải pháp nền móng hợp lý cho các công trình Silô xây dựng ven sông trên đất yếu khu vực khu công nghiệp Hiệp Phước Tp. HCM</t>
  </si>
  <si>
    <t>Tống Đồng Vọng</t>
  </si>
  <si>
    <t>Trần Kim Thạch</t>
  </si>
  <si>
    <t>Nghiên cứu quá trình tạo bùn hạt hiếu khí trên mô hình phản ứng khí nâng từng mẻ (SBAR)</t>
  </si>
  <si>
    <t>Trương Thị Bích Hồng</t>
  </si>
  <si>
    <t>Nghiên cứu xử lý COD trong nước thải cao su trên mô hình lọc sinh học tải trọng cao</t>
  </si>
  <si>
    <t xml:space="preserve"> Phạm Văn Huynh</t>
  </si>
  <si>
    <t>Nghiên cứu triển khai công nghệ xử lý nước thải sản xuất tiêu sọ huyện Đăk Rlấp - Tỉnh Đắk Nông</t>
  </si>
  <si>
    <t>Nghiên cứu xử lý Ammonia bằng sự kết hợp hai quá trình Nitrít hóa bán phần và Anammox một bậc</t>
  </si>
  <si>
    <t>Nguyễn Hữu Danh</t>
  </si>
  <si>
    <t>Nghiên cứu áp dụng công nghệ A2O với sợi vật liệu đệm trong xử lý nước thải sinh hoạt</t>
  </si>
  <si>
    <t>Lại Minh Tiến</t>
  </si>
  <si>
    <t>Nghiên cứu ứng dụng TiO2 xử lý độ màu và COD khó phân hủy sinh học trong nước rỉ rác bằng phương pháp xúc tác quang</t>
  </si>
  <si>
    <t>Nguyễn Đình Đức</t>
  </si>
  <si>
    <t>Nghiên cứu tái sử dụng nước thải khu công nghiệp bằng đất ngập nước kiến tạo</t>
  </si>
  <si>
    <t>Vũ Lê Quyên</t>
  </si>
  <si>
    <t>Nghiên cứu ứng dụng ấu trùng ruồi lính đen (Hermetia Illucens) và trùn quế (Perionyx Excavatus) xử lý phế phẩm của quả dứa từ nhà máy chế biến thực phẩm</t>
  </si>
  <si>
    <t>Nguyễn Anh Đức</t>
  </si>
  <si>
    <t>Nghiên cứu xử lý nước rác bằng công nghệ lọc kỵ khí bám dính mật độ cao</t>
  </si>
  <si>
    <t>Nghiên cứu ứng dụng xử lý nước thải bệnh viện bằng phương pháp SBBR kết hợp với khử trùng bằng Chlorine</t>
  </si>
  <si>
    <t>Dưu Thị Mai Anh</t>
  </si>
  <si>
    <t>Đánh giá hiện trạng khai thác sử dụng tài nguyên môi trường của tỉnh Cà Mau bằng phương pháp phân tích Emercy</t>
  </si>
  <si>
    <t>Hứa Thị Đan Thanh</t>
  </si>
  <si>
    <t>Tiết kiệm năng lượng trong tòa nhà thông minh ứng dụng thiết kế hệ thống quản lý tòa nhà BMS</t>
  </si>
  <si>
    <t>Lê Tấn Sinh</t>
  </si>
  <si>
    <t>Ứng dụng thuật toán Sohpso-TVAC để giải bài toán điều độ kinh tế trong hệ thống điện đa vùng</t>
  </si>
  <si>
    <t>Lê Cao Trí</t>
  </si>
  <si>
    <t>Điều khiển và ước lượng thông số động cơ không đồng bộ theo phương pháp FOC sử dụng Card DSPACE 1104</t>
  </si>
  <si>
    <t>Hồ Viết Phát</t>
  </si>
  <si>
    <t>Vận hành không đồng bộ và tái đồng bộ máy phát điện đồng bộ</t>
  </si>
  <si>
    <t>Trần Thành Nghĩa</t>
  </si>
  <si>
    <t>Data Mining trong kỹ thuật điện</t>
  </si>
  <si>
    <t>Bài toán đa mục tiêu tìm vị trí và dung lượng máy phát phân bố trên lưới</t>
  </si>
  <si>
    <t>Nguyễn Hữu Quốc</t>
  </si>
  <si>
    <t>Khai thác ứng dụng GIS trong hệ thống Scada</t>
  </si>
  <si>
    <t>Nguyễn Phạm Anh Kiệt</t>
  </si>
  <si>
    <t>Các nhân tố ảnh hưởng đến quyết định dự thầu hay không dự thầu và ứng dụng định lượng Analytic Hierarchy Process (AHP) để xây dựng mô hình ra quyết định</t>
  </si>
  <si>
    <t>Nguyễn Đăng Thanh</t>
  </si>
  <si>
    <t>Phân tích định lượng phí tổn phát sinh khi dự án bị chậm trễ trong điều kiện Việt Nam</t>
  </si>
  <si>
    <t>Trịnh Minh Tâm</t>
  </si>
  <si>
    <t>Nghiên cứu ứng dụng phương pháp phân tích thành phần chủ yếu (Principal Component Analysis Method) để chọn thầu xây lắp</t>
  </si>
  <si>
    <t>Vũ Hoàng Phi Long</t>
  </si>
  <si>
    <t>Xác định năng suất nội bộ tiến trình thi công cọc khoan nhồi</t>
  </si>
  <si>
    <t>Lê Ngọc Hiền</t>
  </si>
  <si>
    <t>Ứng dụng giải thuật di truyền vào tối ưu chi phí, thời gian và 
nhân vật lực</t>
  </si>
  <si>
    <t>Đỗ Ngọc Khánh</t>
  </si>
  <si>
    <t>Tổng hợp vật liệu Polyacrylate "Hình sao" bằng phương pháp chuyển nhượng nguyên tử thuận nghịch (ATRP)</t>
  </si>
  <si>
    <t>Trần Hữu Nghị</t>
  </si>
  <si>
    <t>Phạm Trong Sinh</t>
  </si>
  <si>
    <t>Ứng dụgn GIS và mô hình SWAT dđánh giá tài nguyên đất và nước tại thượng nguồn lưu vực sông Srepok Tỉnh Đắc Lắc</t>
  </si>
  <si>
    <t xml:space="preserve">Huỳnh Thị Thanh Hạnh </t>
  </si>
  <si>
    <t>Ultrasonic Array Research Platform the Main Controller &amp; Transmitters</t>
  </si>
  <si>
    <t>Ultrasonic Array Research Platform (UARP) the Receiver Side</t>
  </si>
  <si>
    <t>Phạm Hưng Thịnh</t>
  </si>
  <si>
    <t>Ứng dụng kỹ thuật siêu âm để thu nhận chất chiết trong quy trình sản xuất mứt Jam Sơ-ri</t>
  </si>
  <si>
    <t>Đặng Bùi Khuê</t>
  </si>
  <si>
    <t xml:space="preserve">Tối ưu hóa các thông số gia công khi phay </t>
  </si>
  <si>
    <t>Phân tích ành hưởng từ biến đến cầu treo dây văng</t>
  </si>
  <si>
    <t>Cao Bá Doãn</t>
  </si>
  <si>
    <t>Nghiên cứu sự lựa chọn siêu thị của người tiêu dùng tại Tp. HCM</t>
  </si>
  <si>
    <t>Các yếu tố ảnh hưởng đến sự lựa chọn nhãn hiệu sản phẩm cà phê hòa tan của khách hàng</t>
  </si>
  <si>
    <t>Nguyễn Quang Hiệp</t>
  </si>
  <si>
    <t>Trần Mạnh Sơn</t>
  </si>
  <si>
    <t>Xây dựng bộ điều khiển mờ trong phần mềm PCS7</t>
  </si>
  <si>
    <t>Hoàng Đình Long</t>
  </si>
  <si>
    <t>Khảo sát độ chính xác ảnh Qiuckbird bằng mô hình trực giao RFM (Rational Function Model)</t>
  </si>
  <si>
    <t>Nguyễn Thanh Thủy</t>
  </si>
  <si>
    <t>60 52 85</t>
  </si>
  <si>
    <t>Khảo sát độ chính xác kỹ thuật định vị DGPS và ứng dụng trong việc thành lập bản đồ tỷ lệ lớn</t>
  </si>
  <si>
    <t>Nguyễn Văn Huy</t>
  </si>
  <si>
    <t>60 52 70</t>
  </si>
  <si>
    <t>Cấp phát tài nguyên trong hệ thống OFDMA</t>
  </si>
  <si>
    <t>Bùi Mạnh Tường</t>
  </si>
  <si>
    <t xml:space="preserve">Áp dụng Information Theoretic Learning trong xử lý tín hiệu đa Mode (Multimodal Signal Processing) </t>
  </si>
  <si>
    <t>Điều khiển hướng bức xạ của hệ thống Anten dãy bằng kỹ thuật dịch pha</t>
  </si>
  <si>
    <t>Bùi Hữu Phú</t>
  </si>
  <si>
    <t>Nghiên cứu phổ tần của sóng điện áp sét chuẩn 1,2/50 s</t>
  </si>
  <si>
    <t>Bùi Minh Tuấn</t>
  </si>
  <si>
    <t>Đánh giá hiện trạng khai thác sử dụng tài nguyên môi trường của việc nuôi tôm tại tỉnh Cà Mau bằng phương pháp phân tích Emercy</t>
  </si>
  <si>
    <t>Đặng Thị Hiệp</t>
  </si>
  <si>
    <t>Đánh giá hiện trạng khai thác sử dụng tài nguyên môi trường của tỉnh Đăk Nông bằng phương pháp phân tích Emercy</t>
  </si>
  <si>
    <t>Nguyễn Viết Mỹ Phương</t>
  </si>
  <si>
    <t>Nghiên cứu xử lý nước thải tinh bột mì bằng công nghệ Hybrid kết hợp bùn hoạt tính và Bentonite</t>
  </si>
  <si>
    <t>Đặng Lê Hiền</t>
  </si>
  <si>
    <t>Nghiên cứu và triển khai kế hoạch cấp nước an toàn cho cụm cấp nước Hưng Long, huyện Bình Chánh, Thành phố Hồ Chí Minh</t>
  </si>
  <si>
    <t>Lê Thị Thanh Hoa</t>
  </si>
  <si>
    <t>Nghiên cứu hiệu quả xử lý COD và Ammonia trong nước rác bằng chế phẩm vi sinh trên chất màng Zeolite</t>
  </si>
  <si>
    <t>Tạ Thùy Linh</t>
  </si>
  <si>
    <t>Đánh giá khả năng xử lý nước thải chế biến thủy sản trên mô hình UASB và mô hình AF</t>
  </si>
  <si>
    <t>Nguyễn Thị Nam Chi</t>
  </si>
  <si>
    <t>Ứng dụng quá trình lọc sinh học nhằm nâng cao hiệu quả xử lý Nitơ cho nước thải sau xử lý bậc II</t>
  </si>
  <si>
    <t>Nghiên cứu giải pháp xử lý nền đất yếu bằng cột đất vôi/xi măng cho công trình nhà từ 3 đến 6 tầng trên đất yếu ở quận 2 Tp. Hồ Chí Minh</t>
  </si>
  <si>
    <t>Nghiên cứu ổn định và biến dạng của hệ tường cọc bản bảo vệ nhà dân dụng từ 3 đến 5 tầng ở ven sông trong điều kiện đất yếu và lũ lụt ở Đồng bằng sông Cửu Long</t>
  </si>
  <si>
    <t>Vũ Nam Hải</t>
  </si>
  <si>
    <t>Nghiên cứu ứng dụng phương pháp xử lý nền bằng cọc đất - Vôi - Xi măng cho công trình nhà từ 3 đến 6 tầng ở khu vực quận 2 Tp. Hồ Chí Minh</t>
  </si>
  <si>
    <t>Đặng Tấn Hải</t>
  </si>
  <si>
    <t>Phân tích nền đất dưới móng cọc sâu theo lý thuyết đàn hồi - dẻo</t>
  </si>
  <si>
    <t>Phân tích thành phần ma sát trong sức chịu tải của cọc theo kết quả thí nghiệm xuyên tĩnh và đo đạc thực tế</t>
  </si>
  <si>
    <t>Bùi Xuân Lãm</t>
  </si>
  <si>
    <t>Nghiên cứu mở rộng khả năng xử lý ngoại lệ trong quy trình nghiệp vụ với SOA và Windows Workflow Foundation</t>
  </si>
  <si>
    <t>Nghiên cứu hiện thực hệ thống theo dõi và cảnh báo các lỗ hổng bảo mật trong Oracle</t>
  </si>
  <si>
    <t>Nghiên cứu ứng dụng lý thuyết mờ trong tính toán hệ thống điện ứng dụng cho cấp điện áp 110KV</t>
  </si>
  <si>
    <t>Lê Anh Vũ</t>
  </si>
  <si>
    <t>Ứng dụng thuật toán Soh Psotvac giải bài toán điều độ kinh tế với đường cong chi phí đa nhiên liệu</t>
  </si>
  <si>
    <t>Trương Phụng Hiệp Minh Phương</t>
  </si>
  <si>
    <t>Nghiên cứu tác động của các thị trường chứng khoán thế giới và khu vực lên thị trường chứng khoán Việt Nam thông qua các chỉ số giá chứng khoán 2005 - 2010</t>
  </si>
  <si>
    <t>Nguyễn Thị Trâm</t>
  </si>
  <si>
    <t>Ảnh hưởng của phong cách lãnh đạo và năng lực giao tiếp của nhà quản lý lên sự hài lòng của nhân viên trong các công ty bảo hiểm nhân thọ tại Việt Nam</t>
  </si>
  <si>
    <t>Lê Võ Thanh</t>
  </si>
  <si>
    <t>Dương Thị Kim Dung</t>
  </si>
  <si>
    <t>Lê Thể Truyền</t>
  </si>
  <si>
    <t>Nghiên cứu và điều khiển hệ thống cơ khí có động cơ không xác định</t>
  </si>
  <si>
    <t>Trần Anh Sơn</t>
  </si>
  <si>
    <t>Nghiên cứu Calibration máy phay CNC dạng Hexapod</t>
  </si>
  <si>
    <t>Cân bằng động Rôto trục mềm</t>
  </si>
  <si>
    <t>Ma Văn Việt</t>
  </si>
  <si>
    <t>Nguyễn Thượng Đẳng</t>
  </si>
  <si>
    <t>Nghiên cứu xử lý chất thải từ quá trình sản xuất nấm ăn để sản xuất phân hữu cơ vi sinh</t>
  </si>
  <si>
    <t>Tạ Thị Hiền</t>
  </si>
  <si>
    <t>Nghiên cứu hoạt tính kháng khuẩn của B-Chitin-G-PAAc (Poly Acrylic Acid)/ bạc Nano chế tạo bằng phương pháp chiếu xạ Gamma</t>
  </si>
  <si>
    <t>Nguyễn Thị Kim Luyến</t>
  </si>
  <si>
    <t>Lên men Fed - Batch Lactococcus SP. Thu nhận Bacteriocin và ứng dụng trong bảo quản lòng đỏ trứng vịt muối</t>
  </si>
  <si>
    <t>Lâm Xuân Uyên</t>
  </si>
  <si>
    <t>Cố định tế bào nấm men Saccharomyces Cerevisiae có hoạt tính Invertase trên phức chất mang Bacterial Cellulose Alginate và ứng dụng</t>
  </si>
  <si>
    <t xml:space="preserve"> Bùi Thị Thanh Hương</t>
  </si>
  <si>
    <t>Nghiên cứu hoàn thiện quy trình tổng hợp Zeolite NaA dùng trong công nghiệp sản xuất bột giặt</t>
  </si>
  <si>
    <t>Nguyễn Văn Thân</t>
  </si>
  <si>
    <t>Khảo sát quá trình tách Clycrine ra khỏi hỗn hợp Biodiesel bằng phương pháp hỗ trợ dòng điện có điện thế cao</t>
  </si>
  <si>
    <t>Nguyễn Hoàng Quý</t>
  </si>
  <si>
    <t>Ngô Hồng Bảo Châu</t>
  </si>
  <si>
    <t>Tách chiết Collagen từ da cá tra (Pangasius Hypophthalmus)</t>
  </si>
  <si>
    <t>Tính toán kết cấu hệ thanh trong môi trường đất và kết cấu móng cọc bằng phương pháp phần tử hữu hạn</t>
  </si>
  <si>
    <t>Bùi Văn Chúng</t>
  </si>
  <si>
    <t>Khảo sát giải pháp giảm chấn bằng hệ cản điều chỉnh khối lượng bán chủ động STMD</t>
  </si>
  <si>
    <t>Đinh Nguyễn Hữu Lộc</t>
  </si>
  <si>
    <t>Nghiên cứu giải pháp chống dao động cho các công trình cao</t>
  </si>
  <si>
    <t>Ngô Vi Long</t>
  </si>
  <si>
    <t>Phân tích tính toán một số cấu kiện, khung thép theo hai tiêu chuẩn ASD-89; LRFD-93 và so sánh với tiêu chuẩn TCVN - 5575</t>
  </si>
  <si>
    <t>Lê Anh Thắng</t>
  </si>
  <si>
    <t>Nghiên cứu ổn định và biến dạng của công trình tường cọc bản bảo vệ nhà dân dụng 3 đến 5 tầng ven sông trong điều kiện đất yếu và lũ lụt ở Đồng bằng sông Cửu Long</t>
  </si>
  <si>
    <t>Nghiên cứu ảnh hưởng của ma sát âm đến ổn định và biến dạng của móng cọc bê tông cốt thép tiết diện nhỏ trên nền đất sét yếu có chiều dày lớn ở khu đô thị mới An Phú - An Khánh, Quận 2 -Tp. HCM.</t>
  </si>
  <si>
    <t>Nguyễn Song Đoan Trang</t>
  </si>
  <si>
    <t>Nghiên cứu ứng dụng cọc khoan nhồi vào công trình cầu với hoạt tải H30 trong điều kiện đất yếu ở Đồng bằng sông Cửu Long.</t>
  </si>
  <si>
    <t>Vương Trung Nghĩa</t>
  </si>
  <si>
    <t>Nghiên cứu sự ổn định của vách hố đào sâu và ổn định của giếng S32 dưới ảnh hưởng của sự thay đổi mực nước ngầm thuộc dự án vệ sinh môi trường Nhiêu Lộc - Thị Nghè</t>
  </si>
  <si>
    <t>Nguyễn Tuấn Đạt</t>
  </si>
  <si>
    <t>Chi phí chuyển đổi và lòng trung thành của nhà đầu tư cá nhân trên thị trường chứng khoán</t>
  </si>
  <si>
    <t>Lương Thị Lan</t>
  </si>
  <si>
    <t>Thiết kế bộ điều khiển PID trượt cánh tay mềm dẻo hai bậc tự do</t>
  </si>
  <si>
    <t>Chiến lược nâng cao năng lực cạnh tranh tại công ty TNHH Kiến trúc Lâm Đồng</t>
  </si>
  <si>
    <t>Phạm Nguyên Sơn</t>
  </si>
  <si>
    <t>Đánh giá chất lượng dịch vụ xử lý nước thải tập trung Đà Lạt</t>
  </si>
  <si>
    <t>Phạm Tường Quang</t>
  </si>
  <si>
    <t xml:space="preserve">Các nhân tố ảnh hưởng đến thành quả của việc quản lý dự án xây dựng dân dụng tại Lâm Đồng </t>
  </si>
  <si>
    <t>Tưởng Thị Thúy Hà</t>
  </si>
  <si>
    <t>Các yếu tố ảnh hưởng đến xu hướng lựa chọn ngân hàng của khách hàng cá nhân tại thành phố Đà Lạt</t>
  </si>
  <si>
    <t>Phạm Thị Tâm</t>
  </si>
  <si>
    <t>Các yếu tố quyết định sự hài lòng và lòng trung thành của khách hàng đối với dịch vụ ngân hàng ở Lâm Đồng: So sánh cách tiếp cận theo giá trị dịch vụ và giá trị cá nhân</t>
  </si>
  <si>
    <t>Đặng Thị Thanh Thủy</t>
  </si>
  <si>
    <t>Định vị du lịch tỉnh Lâm Đồng trong thị trường du lịch các tỉnh Miền Trung Việt Nam</t>
  </si>
  <si>
    <t>Trần Thy Lan</t>
  </si>
  <si>
    <t xml:space="preserve">Các yếu tố ảnh hưởng đến thành quả quản lý các dự án đường giao thông nông thôn trên địa bàn tỉnh Lâm Đồng </t>
  </si>
  <si>
    <t>Nguyễn Thanh Chương</t>
  </si>
  <si>
    <t>Đánh giá tình hình thực hiện và đề xuất cơ chế thúc đẩy sản xuất sạch hơn trong họat động công nghiệp tại thành phố Hồ Chí Minh</t>
  </si>
  <si>
    <t>Nguyễn Hồng Nhung</t>
  </si>
  <si>
    <t>Xây dựng kế hoạch bảo vệ môi trường huyện Tân Hưng - Tỉnh Long An từ năm 2009-2015 và định hướng đến năm 2020</t>
  </si>
  <si>
    <t>Nguyễn Hữu Trường</t>
  </si>
  <si>
    <t>Nghiên cứu thiết lập mạng lưới quan trắc môi trường cho tỉnh Khánh Hoà</t>
  </si>
  <si>
    <t>Xây dựng cơ sở khoa học và đề xuất giải pháp định hướng phát triển khu công nghiệp sạch cho khu công nghiệp Tân Đức huyện Đức Hoà, Tỉnh Long An</t>
  </si>
  <si>
    <t>Nguyễn Minh Hội</t>
  </si>
  <si>
    <t>Nghiên cứu và đề xuất giải pháp quản lý chất thải nguy hại tại các khu công nghiệp trên địa bàn tỉnh Đồng Nai</t>
  </si>
  <si>
    <t>Khảo sát các yếu tố ảnh hưởng đến hiệu quả hoạt động sản xuất kinh doanh tại các công ty hóa mỹ phẩm Việt Nam</t>
  </si>
  <si>
    <t>Nguyễn Thị Xuân Nghi</t>
  </si>
  <si>
    <t>Nghiên cứu đề xuất các giải pháp bảo vệ môi trường hướng đến phát triển bền vững khu du lịch Mũi Né Phan Thiết</t>
  </si>
  <si>
    <t xml:space="preserve"> Nguyễn Vũ Thị Trà My</t>
  </si>
  <si>
    <t>Nghiên cứu ảnh hưởng của biến đổi khí hậu đến chất lượng không khí tại thành phố Hồ Chí Minh</t>
  </si>
  <si>
    <t>Đỗ Thùy Vân</t>
  </si>
  <si>
    <t>Điều khiển trượt hệ bồn nước đôi</t>
  </si>
  <si>
    <t>Hệ thống điều khiển nhúng dùng giải thuật di truyền</t>
  </si>
  <si>
    <t>Trần Hữu Toàn</t>
  </si>
  <si>
    <t>Điều khiển mô hình nội dùng mạng Nơron</t>
  </si>
  <si>
    <t>Bùi Việt An</t>
  </si>
  <si>
    <t>Thiết kế bộ điều khiển Logic mờ dùng giải thuật di truyền đa mục tiêu cho máy bay không người lái</t>
  </si>
  <si>
    <t>Ngô Đình Trí</t>
  </si>
  <si>
    <t>Trương Thanh Hải</t>
  </si>
  <si>
    <t>Khảo sát một số dạng lưới tự do</t>
  </si>
  <si>
    <t>Chu Mạnh Hùng</t>
  </si>
  <si>
    <t>Xây dựng hệ Mobilegis hỗ trợ các công tác thực địa</t>
  </si>
  <si>
    <t>Huỳnh Thanh Hiển</t>
  </si>
  <si>
    <t>Tổng hợp nhựa Bismaleimide trong các dung môi khác nhau và nghiên cứu thế tạo vật liệu Composite có từ quá trình Bismaleimide trong dung môi phù hợp</t>
  </si>
  <si>
    <t>Phạm Quốc Thái</t>
  </si>
  <si>
    <t>Tăng cường khả năng bám dính của vật liệu FRP trên nền kim  loại/bê tông thông qua lớp Primer Ester được tổng hợp từ dầu đậu nành Epoxy hóa</t>
  </si>
  <si>
    <t>Phạm Thị Đoan Trinh</t>
  </si>
  <si>
    <t>Nghiên cứu chế tạo Photoresist trên cơ sở Photopolymer được tổng hợp từ nhựa Epoxy và Acid Methacrylic</t>
  </si>
  <si>
    <t>Phan Minh Báu</t>
  </si>
  <si>
    <t>Tổng hợp biến tính Epoxy phân tán trong nước dùng gia cường bê tông và sơn nước</t>
  </si>
  <si>
    <t>Trần Văn Tựu</t>
  </si>
  <si>
    <t xml:space="preserve">Nghiên cứu thiết lập công thức hỗn hợp cao su cải thiện chất lượng hông lốp ô tô </t>
  </si>
  <si>
    <t>Ng. Thị Huệ Trang</t>
  </si>
  <si>
    <t>Nghiên cứu qui hoạch phân loại cấp hạng kỹ thuật mạng lưới đường phố tại Thành phố Hồ Chí Minh</t>
  </si>
  <si>
    <t>Đỗ Diệp Gia Hợp</t>
  </si>
  <si>
    <t>Phân tích ứng xử - Ổn định của đất yếu dưới tác động đắp từng giai đoạn theo thời gian</t>
  </si>
  <si>
    <t>Đỗ Văn Lâm</t>
  </si>
  <si>
    <t>Nghiên cứu ứng dụng cọc khoan nhồi mở rộng đáy dưới công trình cấu lớn trên nến đất yếu ở Đồng bằng Sông Cửu Long</t>
  </si>
  <si>
    <t>Đoàn Quốc Tuấn</t>
  </si>
  <si>
    <t>Nghiên cứu dòng bão hoà trong điều khiển giao thông bằng đèn tín hiệu tại các ngã tư chính ở Thành phô Hồ Chí Minh</t>
  </si>
  <si>
    <t>Đoàn Thanh Sang</t>
  </si>
  <si>
    <t>Nghiên cứu đất gia cố tổng hợp để xây dựng Taluy nền đường đắp ở vùng đồng bằng sông Cửu Long</t>
  </si>
  <si>
    <t>Đoàn Thị Thanh Thảo</t>
  </si>
  <si>
    <t>Nghiên cưú, ứng dụng phương pháp dự ứng lực ngoài để sửa chữa và nâng cấp kết cấu nhịp cầu Bêtông cốt thép</t>
  </si>
  <si>
    <t>Oách Hữu Nghĩa</t>
  </si>
  <si>
    <t>Nghiên cứu giải pháp gia cố chống sạt lở mái Taluy đường miền núi</t>
  </si>
  <si>
    <t>Nghiên cứu kết cấu cầu vòm mạng lưới ứng dụng cho giao thông đường bộ Việt Nam</t>
  </si>
  <si>
    <t>Phạm Văn Hoàng</t>
  </si>
  <si>
    <t>Nghiên cứu giải pháp xử lý nền đất yếu dưới nần đường vào cấu bằng cọc đất Ximăng kết hợp với vải địa kỹ thuật gia cường</t>
  </si>
  <si>
    <t>Phạm Văn Đại</t>
  </si>
  <si>
    <t>Nghiên cứu ứng dụng chuỗi Fuorier để khảo sát sự phân bố tải trọng của kết cấu nhịp cầu dầm đơn giản</t>
  </si>
  <si>
    <t>Phạm Mạnh Hưng</t>
  </si>
  <si>
    <t>Nghiên cứu và đánh giá độc tính nước thải các khu công nghiệp Tp. Hồ Chí Minh</t>
  </si>
  <si>
    <t>Nguyễn Thị Thùy Trang</t>
  </si>
  <si>
    <t>Nghiên cứu ảnh hưởng của Co ngót và từ biến đến độ vồng của dầm cầu bê tông cốt thép dự ứng lực thi công theo phương pháp đúc hẫng ở Việt Nam</t>
  </si>
  <si>
    <t>Trần Đức Hải</t>
  </si>
  <si>
    <t>Phân tích tĩnh và động của cầu treo dầm cứng có khớp</t>
  </si>
  <si>
    <t>Trần Phương Hùng</t>
  </si>
  <si>
    <t>Nghiên cứu tính toán ổn định mái dốc nền đường trong một số trường hợp đặc biệt</t>
  </si>
  <si>
    <t>Công nghệ lấp hẫng áp dụng trong xây dựng cầu</t>
  </si>
  <si>
    <t>Trần Trọng Khang</t>
  </si>
  <si>
    <t>Xác định sự phân bố nội lực do ảnh hưởng của các biến dạng theo thời gian trong kết cấu nhịp liên tục thi công theo phương pháp đúc hẩng</t>
  </si>
  <si>
    <t>Trần Văn Giàu</t>
  </si>
  <si>
    <t>60 52 90</t>
  </si>
  <si>
    <t>Nghiên cứu ảnh hưởng của chế độ nung đến tính chất cơ lý 
của vật liệu Ceramic</t>
  </si>
  <si>
    <t>Hoàng Trung Ngôn</t>
  </si>
  <si>
    <t>Nghiên cứu ảnh hưởng của CeO2 đến các tính chất của sứ  nha khoa</t>
  </si>
  <si>
    <t>Huỳnh Ngọc Minh</t>
  </si>
  <si>
    <t>Huỳnh Tố Loan</t>
  </si>
  <si>
    <t>Nghiên cứu chế tạo bê-tông tự lèn Mac 200 trong điều kiện khí hậu miền nam</t>
  </si>
  <si>
    <t>Lê Minh Sơn</t>
  </si>
  <si>
    <t xml:space="preserve">Nghiên cứu khả năng sử dụng Pyrophyllite Quảng Ninh trong phối liệu xương gạch men lát nền </t>
  </si>
  <si>
    <t xml:space="preserve">Lê Tuấn Khanh </t>
  </si>
  <si>
    <t>Chế tạo và nghiên cứu các tính chất của màng dẫn điện trong suốt ZnO:Al</t>
  </si>
  <si>
    <t>Nguyễn Ngọc Việt</t>
  </si>
  <si>
    <t>Nghiên cứu ảnh hưởng của khoáng Wollastonite đến các tính chất cơ lý của gạch ốp lát</t>
  </si>
  <si>
    <t>Nguyễn Vũ Uyên Nhi</t>
  </si>
  <si>
    <t>Nghiên cứu xử lý tạp chất phèn trong công nghệ chế tạo gốm đỏ ở Đồng bằng Sông Cửu Long</t>
  </si>
  <si>
    <t>Võ Thị Thu Như</t>
  </si>
  <si>
    <t>Tổng hợp khoáng Leucite ứng dụng trong sứ nha khoa</t>
  </si>
  <si>
    <t>Trần Thị Thanh Thủy</t>
  </si>
  <si>
    <t>Nghiên cứu chế tạo thạch cao nha</t>
  </si>
  <si>
    <t>Lê Thị Duy Hạnh</t>
  </si>
  <si>
    <t>Nghiên cứu chế tạo màng Oxit nhôm Al2O3 trên bề mặt thủy tinh</t>
  </si>
  <si>
    <t>Đoàn Mạnh Tuấn</t>
  </si>
  <si>
    <t>Biến tính Bentonite làm chất hấp phụ</t>
  </si>
  <si>
    <t>Đậu Trần Ánh Nguyệt</t>
  </si>
  <si>
    <t>Nghiên cứu tổng kết và đề xuất một số giải pháp về kết cấu công trình nhằm nâng cao chất lượng mỹ thuật cho các cầu thành phố</t>
  </si>
  <si>
    <t>Nghiên cứu một số dạng đường hầm cho người đi bộ qua đường ứng dụng trong giao thông Thành phố Hồ Chí Minh</t>
  </si>
  <si>
    <t>Nghiên cứu tính toán ổn định của đường đắp theo các giai đọan trên đất yếu có cắm hệ thống giếng cát</t>
  </si>
  <si>
    <t>Nguyễn Thành Quan</t>
  </si>
  <si>
    <t>Nghiên cứu kết cấu và công nghệ thi công 2 tuyến Mêtrô</t>
  </si>
  <si>
    <t>Nguyễn Thị Dạ Thảo</t>
  </si>
  <si>
    <t>Nghiên cứu nguyên lý làm việc của hầm trong môi trường nước</t>
  </si>
  <si>
    <t>Nguyễn Thị Ngọc Phi</t>
  </si>
  <si>
    <t>Nghiên cứu xác định hệ số bám mặt đường tại một số đường phố tại Tp. Hồ Chí Minh</t>
  </si>
  <si>
    <t>Nguyễn Trí Cao</t>
  </si>
  <si>
    <t>Nghiên cứu thử nghiệm mạ kẽm nhúng nóng cho các kết cấu làm việc trong môi trường khí hậu nhiệt đới biển</t>
  </si>
  <si>
    <t>Bùi Bá Xuân</t>
  </si>
  <si>
    <t>Nghiên cứu quá trình Anốt hóa cứng cho nhôm và một số hợp kim nhôm để tăng cường khả năng bảo vệ bề mặt</t>
  </si>
  <si>
    <t>Nguyễn Thúy Ái</t>
  </si>
  <si>
    <t>Nghiên cứu chế tạo hợp kim Fe-Si-Cr làm vật liệu Anode bán trở trong hệ thống bảo vệ điện hóa chống ăn mòn các công trình Bê tông cốt thép vùng biển</t>
  </si>
  <si>
    <t>Nguyễn Trọng Hiệp</t>
  </si>
  <si>
    <t>Nghiên cứu chế tạo màng dẫn điện và trong suốt dùng cho bộ vi phản ứng sinh học (Biological Microreactor)</t>
  </si>
  <si>
    <t>Đoàn Đức Chánh Tín</t>
  </si>
  <si>
    <t>Nghiên cứu ảnh hưởng của độ chân không đến độ bền khuôn màng mỏng chân không</t>
  </si>
  <si>
    <t>Trần Xuân Tường</t>
  </si>
  <si>
    <t>Mô hình hóa và mô phỏng quá trình đúc áp lực</t>
  </si>
  <si>
    <t>Lê Quốc Phong</t>
  </si>
  <si>
    <t>Chế tạo TiO2 bằng phương pháp SOL - GEL</t>
  </si>
  <si>
    <t>Lư Văn Tuấn</t>
  </si>
  <si>
    <t>Ảnh hưởng của hàm lượng bột hấp thụ và hàm lượng cao su Neoprene đền độ hấp thụ và cơ tính của vải hấp thụ Radar</t>
  </si>
  <si>
    <t>Nguyễn Đình Trung</t>
  </si>
  <si>
    <t>Nghiên cứu mạ kẽm nhúng nóng cho bulông bằng phương pháp ly tâm</t>
  </si>
  <si>
    <t>Lâm Thanh Trí</t>
  </si>
  <si>
    <t>Nghiên cứu lựa chọn giải pháp nền và móng hợp lý cho chung cư  5 tầng trên nền đất yếu có chiều dày lớn ở khu xây dựng thị trấn quốc tế An phú -An khánh-Thủ đức TP. HCM</t>
  </si>
  <si>
    <t>Mai Di Tám</t>
  </si>
  <si>
    <t>Nghiên cứu số tầng nhà thích hợp và giải pháp móng hợp lý khi sử dụng phương pháp gia cố đất yếu bằng cừ tràm</t>
  </si>
  <si>
    <t>Nguyễn Văn Cao</t>
  </si>
  <si>
    <t>Nghiên cứu chẩn đoán mất mát lực căng trước trong cầu dây văng</t>
  </si>
  <si>
    <t>Phân tích động lực cầu dây văng chịu tác dụng của tải trọng di động</t>
  </si>
  <si>
    <t>Đỗ Nguyễn Văn Vương</t>
  </si>
  <si>
    <t>Bùi Nam Biên</t>
  </si>
  <si>
    <t>Polysterene/Styrene-Butadiene Rubber/Natural Rubber Blend: Điều kiện trộn, thành phần tác động lên hình thái Core-Shell và cơ tính</t>
  </si>
  <si>
    <t>Nguyễn Hoàng Vinh</t>
  </si>
  <si>
    <t>Nghiên cứu quy hoạch phát triển mạng lưới giao thông thành phố Cao Lãnh đến năm 2020</t>
  </si>
  <si>
    <t>Nghiên cứu sử dụng phối hợp năng lượng mặt trời trong các hệ thống cấp nước nóng băng bơm nhiệt</t>
  </si>
  <si>
    <t>Đoàn Minh Hùng</t>
  </si>
  <si>
    <t>Tổ chức tuyến xe buýt kết nối ga Metro</t>
  </si>
  <si>
    <t>Nguyễn Đình Phương</t>
  </si>
  <si>
    <t>Xây dựng hệ thống và phần mềm quản lý trang thiết bị y tế tại bệnh viện</t>
  </si>
  <si>
    <t>Phạm Khánh Thành</t>
  </si>
  <si>
    <t>Nghiên cứu ứng dụng Logic mờ để xây dựng mô hình dự báo tình trạng của dự án trong giai đoạn thi công, so sánh với các mô hình dự báo khác</t>
  </si>
  <si>
    <t>Phạm Chí Nguyện</t>
  </si>
  <si>
    <t>Nghiên cứu cột đất trộn xi măng và các vật liệu phụ gia trong gia cố nền đất yếu dưới nền đường</t>
  </si>
  <si>
    <t>Lê Thanh Loan</t>
  </si>
  <si>
    <t>So sánh chuyển vị ngang của tường và đất của hố đào sâu trong bài toán 2 chiều và 3 chiều</t>
  </si>
  <si>
    <t>Nguyễn Thịnh</t>
  </si>
  <si>
    <t>Nghiên cứu xử lý nước thải sản xuất thuốc kháng sinh họ β-Lactam bằng phương pháp Oxy hóa bậc cao hệ O3, O3/H2O và UV/Oxy hóa</t>
  </si>
  <si>
    <t>Hồ Thị Hà Thủy</t>
  </si>
  <si>
    <t>Khảo sát dư lượng Cypermethrin &amp; Fenobucarb ở cải ngọt &amp; đậu Cove tại huyện Hóc Môn và trên thị trường Tp. Hồ Chí Minh</t>
  </si>
  <si>
    <t>Phùng Võ Cẩm Hồng</t>
  </si>
  <si>
    <t xml:space="preserve">Nghiên cứu điều kiện nuôi cấy nấm men Rhodotorula SP trên môi trường bán rắn để thu nhận Beta Carotene </t>
  </si>
  <si>
    <t>Nghiên cứu tạo cấu trúc GEL và thớ sợi cho một số thức ăn chay từ nguyên liệu thực vật, tương tự các loại thức ăn tương ứng từ thịt động vật</t>
  </si>
  <si>
    <t>Tăng Quang Hải</t>
  </si>
  <si>
    <t>Nghiên cứu tinh luyện dầu cá</t>
  </si>
  <si>
    <t>Thái Lâm Phát</t>
  </si>
  <si>
    <t>Nghiên cứu quá trình sinh tổng hợp Carotenoid của nấm men Rhodotorula sp.</t>
  </si>
  <si>
    <t>Tôn Nữ Minh Nguyệt</t>
  </si>
  <si>
    <t>Nghiên cứu khả năng công nghệ chế biến lá ngò gai làm gia vị dạng Paste và tinh dầu dùng cho thực phẩm</t>
  </si>
  <si>
    <t>Trần Bình</t>
  </si>
  <si>
    <t>Nghiên cứu thu nhận Enzyme Protease có trong phụ phẩm cùa ngành chế biến thủy sản</t>
  </si>
  <si>
    <t>Trần Quốc Hiền</t>
  </si>
  <si>
    <t>Nghiên cứu thu nhận Enzyme Invertase từ bã nấm men bia</t>
  </si>
  <si>
    <t>Trần Thẩm Minh Hoàng</t>
  </si>
  <si>
    <t>Thu nhận Bromelin và thử nghiệm dùng chế phẩm Bromelin để làm Phomat tươi</t>
  </si>
  <si>
    <t>Trần Thị Hường</t>
  </si>
  <si>
    <t>Nghiên cứu thu nhận chế phẩm Invertase từ nấm men bia Saccharomices carlsbergensis</t>
  </si>
  <si>
    <t>Trần Thị Mai Anh</t>
  </si>
  <si>
    <t>Khảo sát sơ bộ thành phần Acid béo trong phụ phẩm nhành chế biến hải sản và nghiên cứu làm giàu PUFA trong mỡ cá Basa và cá ngừ</t>
  </si>
  <si>
    <t>Trần Thị Ngọc Yên</t>
  </si>
  <si>
    <t>Nghiên cứu tính chất cảm quan, tính chất hóa lý, thị hiếu một số sản phẩm bia trên thị trường Tp.HCM</t>
  </si>
  <si>
    <t>Nghiên cứu sản xuất tôm đóng hộp</t>
  </si>
  <si>
    <t>Trần Thị Tố Hằng</t>
  </si>
  <si>
    <t>Tìm hiểu về bưởi và nghiên cứu công nghệ sản xuất nước bưởi</t>
  </si>
  <si>
    <t>Trần Trọng Vũ</t>
  </si>
  <si>
    <t>Phân tích các tiêu chí đánh giá, lựa chọn nhà cung cấp vật tư, thiết bị cho các dự án xây dựng ở Việt nam và xây dựng mô hình đánh giá, lựa chọn bằng công cụ ANP</t>
  </si>
  <si>
    <t>Đỗ Anh Khoa</t>
  </si>
  <si>
    <t>Ước tính chi phí của nhà thầu do tai nạn lao động trong thi công xây dựng tại Tp. Hồ Chí Minh</t>
  </si>
  <si>
    <t>Phương pháp tiến độ đa mục tiêu (thời gian, chi phí), xem xét sự liên tục của nhiều tổ đội cho dự án có nhiều đơn vị lặp lại</t>
  </si>
  <si>
    <t>Trần Đỗ Tuấn Vũ</t>
  </si>
  <si>
    <t>Nghiên cứu Key Attitude Indicators của nhà thầu thi công xây dựng trong điều kiện Việt Nam</t>
  </si>
  <si>
    <t>Nguyễn Tuấn Kiệt</t>
  </si>
  <si>
    <t>Nghiên cứu lựa chọn một số phụ gia thương mại để cải thiện lưu biến cho dầu thô sư tử đen, sư tử vàng</t>
  </si>
  <si>
    <t>Ngô Kim Thanh</t>
  </si>
  <si>
    <t>Khảo sát quá trình phối huyền phù Curcuminoid trong hệ nền thạch Agar</t>
  </si>
  <si>
    <t>Nguyễn Thị Kim Yến</t>
  </si>
  <si>
    <t>Hấp phụ kim loại nặng trong nước trên SBA-16 biến tính</t>
  </si>
  <si>
    <t>Trình Thị Kim Chi</t>
  </si>
  <si>
    <t>Nghiên cứu, cải thiện tính chất của nhiên liệu Biodiesel từ các loại dầu mở động thực vật tại Việt Nam</t>
  </si>
  <si>
    <t>Trần Bội Ngọc</t>
  </si>
  <si>
    <t>Điều chế và nghiên cứu tính chất xúc tác Co/SBA-15 cho phản ứng Fischer-Tropsch để chuyển hóa khí tổng hợp thành nhiên liệu lỏng</t>
  </si>
  <si>
    <t>Lạc Kiến Triều</t>
  </si>
  <si>
    <t>Nghiên cứu biến nạp gen Ca-AFP vào cây gừng (Zingiber officinale Rosc) nhằm khả năng tăng tính kháng bệnh thối mềm củ do nấm Pythium Aphanidermatum</t>
  </si>
  <si>
    <t>Trần Thị Ngọc Hà</t>
  </si>
  <si>
    <t>Lên men FED-Batch liên tục thu nhận Bacteriocin và ứng dụng</t>
  </si>
  <si>
    <t>Trương Thị Thanh Tịnh</t>
  </si>
  <si>
    <t>Nghiên cứu quá trình cố định vi khuẩn ô xi hóa sắt để xử lý nước</t>
  </si>
  <si>
    <t>Bùi Liên Hương</t>
  </si>
  <si>
    <t>Lên men thu nhận Bacteriocin bằng tế bào Lactococcus Lactis cố định</t>
  </si>
  <si>
    <t>Lý Trần Thụy Vi</t>
  </si>
  <si>
    <t>Khảo sát khả năng thu nhận Capsaicin bằng phương pháp nuôi cấy tế bào cây ớt Capsicum sp</t>
  </si>
  <si>
    <t>Đỗ Thị Hoàng Tuyến</t>
  </si>
  <si>
    <t>Nghiên cứu cố định tế bào Saccharomyces Cerevisiae trên táo tươi (Malus Domessticus) bằng phương pháp bẫy hấp phụ và ứng dụng</t>
  </si>
  <si>
    <t>Phạm Thị Phượng</t>
  </si>
  <si>
    <t>Khảo sát một số yếu tố hóa học ảnh hưởng lên sự sinh tổng hợp Glocosinolate của tế bào bông cải xanh Brassica Oleracea Var. Italica bằng phương pháp nuôi cấy tế bào</t>
  </si>
  <si>
    <t>Trương Thị Kim Oanh</t>
  </si>
  <si>
    <t>Thiết kế và đánh giá màng Bacterial Cellulose nhằm ứng dụng làm vật liệu trong y học</t>
  </si>
  <si>
    <t>Hồ Lê Hân</t>
  </si>
  <si>
    <t>Khảo sát ảnh hưởng của Nitơ và Bicarbonat đến sự sinh trưởng và tích lũy Lipid của Nannochloropsis Oculata</t>
  </si>
  <si>
    <t>Nghiên cứu sức chịu tải và độ lún của đất nền theo kết quả thí nghiệm trong phòng và hiện trường</t>
  </si>
  <si>
    <t>Nguyễn Lê Du</t>
  </si>
  <si>
    <t>Phân tích ứng xử giữa đất và tường chắn hố đào sâu bằng phương pháp phần tử hữu hạn</t>
  </si>
  <si>
    <t>Ngô Đức Trung</t>
  </si>
  <si>
    <t>Phân tích ứng xử của tường vây trong quá trình đào tầng hầm</t>
  </si>
  <si>
    <t>Đánh giá trạng thái ứng suất trong nền với các điều kiện biên khác nhau</t>
  </si>
  <si>
    <t>Nghiên cứu sức chịu tải của cọc ống thép</t>
  </si>
  <si>
    <t>Nguyễn Bảo Duy</t>
  </si>
  <si>
    <t>Phát triển lới giải cố kết thấm trong điều kiện hút chân không - Ứng dụng xử lý nền nhà máy điện Nhơn Trạch II, Đồng Nai</t>
  </si>
  <si>
    <t>Mai Trọng Mẫn</t>
  </si>
  <si>
    <t>Nghiên cứu, ứng dụng bảo trì tinh gọn tại cảng Bến Nghé</t>
  </si>
  <si>
    <t>Thiết kế tối ưu chuỗi cung ứng sử dụng kỹ thuật mô phỏng và kỹ thuật tối ưu hóa áp dụng cho chuỗi cung ứng nông sản các tỉnh Nam Bộ Việt Nam</t>
  </si>
  <si>
    <t>Nghiên cứu xây dựng và áp dụng bộ chỉ số đánh giá hiệu quả bảo trì</t>
  </si>
  <si>
    <t>Hoạch định hợp đồng cung cấp trong chuỗi cung ứng tại IBM Việt Nam</t>
  </si>
  <si>
    <t>Nghiên cứu ứng dụng tường cọc bãn bê tông cốt thép được thi công bằng phương pháp xói nước kết hợp búa rung để chống xói lở bờ sông ở Đồng Bằng Sông Cửu Long và khu vực TP.Hồ Chí Minh</t>
  </si>
  <si>
    <t>Lê Văn Pha</t>
  </si>
  <si>
    <t>Nghiên cứu các nguyên nhân gây mất ổn định đối với các công trình ven sông ở TP. Hồ Chí Minh và biện pháp bảo vệ đề nghị</t>
  </si>
  <si>
    <t>Phạm Đăng Lâm</t>
  </si>
  <si>
    <t>Nghiên cứu ổn định và biến dạng của nhà dân dụng 3 đến 6 tầng trên móng cọc chịu lực ngang ở trên đất yếu ven sông thuộc khu vực Thành Phố Hồ Chí Minh</t>
  </si>
  <si>
    <t>Ngô Văn Hải</t>
  </si>
  <si>
    <t>Nghiên cứu sự làm việc của cọc chịu lực ngang trong môi trường đàn hồi dẻo bằng phương pháp số</t>
  </si>
  <si>
    <t>Trịnh Tuấn Anh</t>
  </si>
  <si>
    <t>Nghiên cứu giải pháp nền móng hợp lý cho các công trình nhà nhiều tầng xây chen trong các đô thị</t>
  </si>
  <si>
    <t>Hoàng Văn Thành</t>
  </si>
  <si>
    <t>Kiến nghị hình thức kết cấu cảng phù hợp với tình hình địa chất vùng tam giác trọng điểm kinh tế phía nam TP. Hồ Chí Minh - Đồng Nai - Vũng Tàu</t>
  </si>
  <si>
    <t>Đoàn Đình Tuyết Trang</t>
  </si>
  <si>
    <t>Nghiên cứu sự làm việc của kết cấu móng trên nền nhiều lớp bằng phương pháp số</t>
  </si>
  <si>
    <t>Đỗ Thành Phương</t>
  </si>
  <si>
    <t>Giải pháp móng hợp lý của công trình trong khu chế xuất Tân Thuận</t>
  </si>
  <si>
    <t>Lê Hoài Vũ</t>
  </si>
  <si>
    <t>Máy phát không đồng bộ nguồn kép DFIG</t>
  </si>
  <si>
    <t>Huỳnh Văn Thùy</t>
  </si>
  <si>
    <t>Phương pháp PSO với chiến lược thông số biến thiên ngẫu nhiên áp 
dụng cho bài toán điều độ kinh tế với hàm chi phí nhiên liệu không liên tục</t>
  </si>
  <si>
    <t>Điều khiển thông minh máy phát điện gió không đồng bộ nguồn kép</t>
  </si>
  <si>
    <t>Huỳnh Nhất Trung</t>
  </si>
  <si>
    <t>Điều khiển máy phát điện gió không đồng bộ nguồn kép</t>
  </si>
  <si>
    <t>Lê Trương Nhã</t>
  </si>
  <si>
    <t>Mô phỏng và thực nghiệm bộ biến đổi công suất kết lưới ba pha của hệ thống năng lượng mặt trời dùng Matlab và DSPACE DS1104</t>
  </si>
  <si>
    <t>Giải tích hệ thống phân phối hình tia với thiết bị bù SVC dùng giải thuật LFB</t>
  </si>
  <si>
    <t>Võ Đôn Kim Quy</t>
  </si>
  <si>
    <t xml:space="preserve"> Hứa Tú Anh</t>
  </si>
  <si>
    <t>Nghiên cứu về nghêu ( Meretrix Lyrata) và công nghệ sản xuất một số sản phẩm từ nghêu</t>
  </si>
  <si>
    <t>Nguyễn Tiến Lực</t>
  </si>
  <si>
    <t>Nghiên cứu tinh sạnh Pectinase từ canh trường Aspergillus Ficuum và khảo sát một số đặc tính của chế phẩm thu được</t>
  </si>
  <si>
    <t>Nguyễn Vân Ngọc Phượng</t>
  </si>
  <si>
    <t>Khảo sát tính bức xạ của Anten xoắn có ký sinh đặt trong mặt phản xạ góc</t>
  </si>
  <si>
    <t>Trần Công Bình</t>
  </si>
  <si>
    <t>Xây dựng hệ thống thiết bị đa kênh phục vụ đo lường, kiểm tra và điều khiển trong Công nghiệp</t>
  </si>
  <si>
    <t>Trần Công Thịnh</t>
  </si>
  <si>
    <t>Xử lý khôi phục ảnh tĩnh bị nhiễu</t>
  </si>
  <si>
    <t>Ứng dụng Fuzzy Logic và Neural Network tối ưu hóa công suất phát của mảng Anten vi dải</t>
  </si>
  <si>
    <t>Trần Minh Tú</t>
  </si>
  <si>
    <t>Nghiên cứu vấn đề điều khiển lưu lượng và tắc nghẽn trong mạng ATM</t>
  </si>
  <si>
    <t>Trần Đình Triết</t>
  </si>
  <si>
    <t>Nguyễn Thị Quỳnh Hoa</t>
  </si>
  <si>
    <t>Phân tích ứng xử kết cấu bê tông cốt thép bằng phương pháp MCFT</t>
  </si>
  <si>
    <t>Nguyễn Lê Vũ Hòa</t>
  </si>
  <si>
    <t>Phân tích dao động khung phẳng sử dụng phương pháp phần tử rời rạc</t>
  </si>
  <si>
    <t>Đinh Minh Phước</t>
  </si>
  <si>
    <t>Phân tích khung phẳng liên hợp thép và bê tông cốt thép liên kết nửa cứng chịu tải trọng gió</t>
  </si>
  <si>
    <t>Đinh Trần An Đức</t>
  </si>
  <si>
    <t>Phân tích động lực học tấm bê tông cốt thép chịu tác dụng tải trọng nổ</t>
  </si>
  <si>
    <t>Trần Minh Thi</t>
  </si>
  <si>
    <t>60 58 25</t>
  </si>
  <si>
    <t>Nghiên cứu ứng dụng cọc khoan nhồi dưới công trình 15 tầng ven sông Hậu qua thành phố Cần Thơ</t>
  </si>
  <si>
    <t>Phan Quang Thuận</t>
  </si>
  <si>
    <t>Ứng xử của đất nền và cọc có xét đến gia tốc của động đất</t>
  </si>
  <si>
    <t>Phan Thị Hương</t>
  </si>
  <si>
    <t>Phân tích hiện trạng và đề xuất giải pháp quản lý nước ngầm trên địa bàn tỉnh Long An</t>
  </si>
  <si>
    <t>Nguyễn Tân Thuấn</t>
  </si>
  <si>
    <t>Các giải pháp tiêu thoát và cải thiện môi trường nước nhằm phát triển bền vững Thành phố Hồ Chí Minh</t>
  </si>
  <si>
    <t>Lương Minh Phúc</t>
  </si>
  <si>
    <t>60 85 10</t>
  </si>
  <si>
    <t>Nghiên cứu đề xuất giải pháp định hướng xây dựng hệ thống quản lý môi trường cho cảng hàng không quốc tế Cần Thơ</t>
  </si>
  <si>
    <t>Nguyễn Ngọc Minh Sơn</t>
  </si>
  <si>
    <t>Nghiên cứu các giải pháp quản lý bùn thải từ các hệ thống xử lý nước thải sinh hoạt trên địa bàn thành phố Hồ Chí Minh</t>
  </si>
  <si>
    <t>Nguyễn Huỳnh Ánh Tuyết</t>
  </si>
  <si>
    <t>Nghiên cứu xây dựng bản đồ tiếng ồn cho thành phố Hồ Chí Minh</t>
  </si>
  <si>
    <t>Chung Ngọc Minh Châu</t>
  </si>
  <si>
    <t>Nghiên cứu các giải pháp quản lý bùn từ các trạm xử lý nước thải tập trung của các khu công nghiệp trên địa bàn tỉnh Bình Dương</t>
  </si>
  <si>
    <t>Lê Thị Hồng Gấm</t>
  </si>
  <si>
    <t>Nghiên cứu áp dụng phương thức quản lý vòng đời sản phẩm (LMC) trong quản lý ô nhiễm môi trường đối với sản phẩm túi nylon tại thành phố Hồ Chí Minh</t>
  </si>
  <si>
    <t>Nguyễn Thị Ngọc Hương</t>
  </si>
  <si>
    <t>Nghiên cứu đề xuất mô hình đánh giá rủi ro ô nhiễm từ khu công nghiệp đến nguồn nước - áp dụng đối với khu công nghiệp Lê Minh Xuân</t>
  </si>
  <si>
    <t>Trần Vũ Như Quỳnh</t>
  </si>
  <si>
    <t>Nghiên cứu tác động của biến đổi khí hậu đến tài nguyên nước thành phố Hồ Chí Minh</t>
  </si>
  <si>
    <t>Nguyễn Thị Mai</t>
  </si>
  <si>
    <t>Nghiên cứu áp dụng CDM cho lĩnh vực thủy điện. Trường hợp áp dụng cho dự án thủy điện Châu Thôn - Tỉnh Nghệ An công suất 18MW</t>
  </si>
  <si>
    <t>Nguyễn Thị Phương Thanh</t>
  </si>
  <si>
    <t>Đánh giá hiện trạng và đề xuất giải pháp bảo vệ và khai thác hợp lý tài nguyên nước ngầm tại quận Thủ Đức Tp. Hồ Chí Minh</t>
  </si>
  <si>
    <t>Nguyễn Thị Thanh Loan</t>
  </si>
  <si>
    <t>Nghiên cứu đề xuất phương án định giá chi phí chất thải nguy hại ở nam Bình Dương</t>
  </si>
  <si>
    <t>Nguyễn Thị Minh Nhựt</t>
  </si>
  <si>
    <t>Nghiên cứu quản lý bùn thải từ các trạm xử lý nước thải tập trung khu công nghiệp trên địa bàn tỉnh Đồng Nai</t>
  </si>
  <si>
    <t>Phan Minh Hiệp</t>
  </si>
  <si>
    <t xml:space="preserve"> Nghiên cứu các phương pháp tính lún và ổn định khi đào hầm trong đất yếu bằng Shield-TBM</t>
  </si>
  <si>
    <t xml:space="preserve"> Phạm Thanh Thái</t>
  </si>
  <si>
    <t>Nghiên cứu áp dụng mô hình số tính toán diễn biến mặt cắt ngang bờ biển do sóng</t>
  </si>
  <si>
    <t xml:space="preserve"> Vũ Huy Thịnh</t>
  </si>
  <si>
    <t>Nghiên cứu và đề xuất công nghệ thích hợp xử lý nước thải xi mạ</t>
  </si>
  <si>
    <t>Từ Thị Cẩm Loan</t>
  </si>
  <si>
    <t>Điều khiển định hướng từ thông Stator và từ thông Rotor động cơ không đồng bộ</t>
  </si>
  <si>
    <t>Hoàng Đức Dũng</t>
  </si>
  <si>
    <t>Điều khiển động cơ không đồng bộ bắng phương pháp điều khiển Moment trực tiếp không dùng cảm biến có xem xét tổn hao sắt từ</t>
  </si>
  <si>
    <t>Huỳnh Công Khôi</t>
  </si>
  <si>
    <t>Ứng dụng Facts trong vấn đề nâng cao ổn định điện áp</t>
  </si>
  <si>
    <t>Huỳnh Vũ Quốc Khánh</t>
  </si>
  <si>
    <t>Phân tích ổn định động trong hệ thống điện nhiều máy</t>
  </si>
  <si>
    <t>Huỳnh Châu Duy</t>
  </si>
  <si>
    <t>Quy hoạch lưới phân phối áp dụng giải thuật di truyền</t>
  </si>
  <si>
    <t>Huỳnh Quang Minh</t>
  </si>
  <si>
    <t>Điều khiển động cơ không đồng bộbằng phương pháp DTC</t>
  </si>
  <si>
    <t>Huỳnh Quang Tuấn</t>
  </si>
  <si>
    <t xml:space="preserve">Nghiên cứu ứng dụng bê tông chất lượng cao để sản xuất dầm super "T" trong xây dựng cầu </t>
  </si>
  <si>
    <t>Phan Tuấn Dũng</t>
  </si>
  <si>
    <t xml:space="preserve">Nghiên cứu áp dụng công nghệ cọc khoan hạ ống bê tông cốt thép dự ứng lực trong công nghệ xây dựng cầu và các công trình ở Việt Nam </t>
  </si>
  <si>
    <t>Đặng Văn Phong</t>
  </si>
  <si>
    <t>Nghiên cứu ảnh hưởng của hệ liên kết ngang trong cầu thép cong tiết diện hộp liên hợp</t>
  </si>
  <si>
    <t>Nguyễn Phúc Bảo Khương</t>
  </si>
  <si>
    <t>Nghiên cứu ảnh hưởng của góc xiên đến sự phân bố nội lực và biến dạng trong cầu xiên nhịp giản đơn dùng dầm BTCT dự ứng lực</t>
  </si>
  <si>
    <t>Lê Phước Chi Na</t>
  </si>
  <si>
    <t>Phân tích tĩnh, động cầu cong dầm bản rỗng</t>
  </si>
  <si>
    <t>Các biện pháp nâng cao hiệu quả công tác quản lý chất lượng các công trình dân dụng và công nghiệp của các nhà thầu thi công xây dựng</t>
  </si>
  <si>
    <t xml:space="preserve"> Hoàng Đăng Khoa</t>
  </si>
  <si>
    <t>Cải thiện chất lượng tách sóng đa truy cập trong mạng CDMA bằng khử nhiễu Wavelet</t>
  </si>
  <si>
    <t>Dương Minh Trí</t>
  </si>
  <si>
    <t xml:space="preserve">Điều chế vi sai dựa vào mã khối không gian - thời gian cận trực giao </t>
  </si>
  <si>
    <t xml:space="preserve">Dương Phú Hưng </t>
  </si>
  <si>
    <t>Thiết kế giải thuật nhận dạng tiếng nói trên FPGA điều khiển Robot</t>
  </si>
  <si>
    <t>Hà Hoàng Kha</t>
  </si>
  <si>
    <t>Khôi phục ảnh động bị mờ do nhiễu xung</t>
  </si>
  <si>
    <t>Hàn Trung Định</t>
  </si>
  <si>
    <t>Thiết kế bộ giải mã MP3 trên FPGA</t>
  </si>
  <si>
    <t>Hầu Nguyên Thanh Hoàng</t>
  </si>
  <si>
    <t xml:space="preserve">Triệt can nhiễu dùng dãy Anten thích nghi cho nguồn phân bố và dãy Anten không lý tưởng </t>
  </si>
  <si>
    <t>Hồ Lê Viết Trung</t>
  </si>
  <si>
    <t>Lập trình trên máy tính để thiết kế và kiểm tra mạch lọc số</t>
  </si>
  <si>
    <t>Hồ Phạm Duy Ánh</t>
  </si>
  <si>
    <t>Thiết kế bộ lọc cộng hưởng ghép hướng cho hệ WDM</t>
  </si>
  <si>
    <t>Hồ Thị Kim Hoàng</t>
  </si>
  <si>
    <t>Nghiên cứu hệ thống thông tin di động thế hệ mới MC-CDMA</t>
  </si>
  <si>
    <t>Hồ Văn Khương</t>
  </si>
  <si>
    <t>Đánh giá chất lượng mạng TCP trên MPLS</t>
  </si>
  <si>
    <t>Hoàng Nam Hải</t>
  </si>
  <si>
    <t>Phát hiện và phòng chống DOS &amp; DDOS</t>
  </si>
  <si>
    <t>Hoàng Tùng Linh</t>
  </si>
  <si>
    <t>Ứng dụng mạng Neuron nhận dạng đối tựợng trong chuỗi ảnh động</t>
  </si>
  <si>
    <t>Hoàng Mạnh Hà</t>
  </si>
  <si>
    <t>Tính toán hệ thống thông tin vệ tinh số - tương tự</t>
  </si>
  <si>
    <t>Hoàng Đình Chiến</t>
  </si>
  <si>
    <t>Cấu trúc vi mạch nén ảnh</t>
  </si>
  <si>
    <t>Hoàng Trang</t>
  </si>
  <si>
    <t>Ước lượng và cân bằng kênh truyền hình OFDM có hiệu ứng Doppler</t>
  </si>
  <si>
    <t>Huỳnh Huy Cường</t>
  </si>
  <si>
    <t>Nhận dạng mặt người dùng giải thuật Whitening LDA</t>
  </si>
  <si>
    <t xml:space="preserve">Huỳnh Thiện Khiêm </t>
  </si>
  <si>
    <t>GMPLS và kỹ thuật lưu lượng</t>
  </si>
  <si>
    <t>Huỳnh Tuyết Vy</t>
  </si>
  <si>
    <t>Nghiên cứu ứng dụng phương pháp hàn ma sát khuấy cho các kết cấu dạng tấm bằng hợp kim nhôm</t>
  </si>
  <si>
    <t>Mai Đăng Tuấn</t>
  </si>
  <si>
    <t>Nghiên cứu biến dạng tấm Composite nhựa nhiệt dẻo khi gia công bằng SPIF</t>
  </si>
  <si>
    <t>Phạm Văn Trung</t>
  </si>
  <si>
    <t xml:space="preserve">Tối ưu kết cấu thân máy bằng phương pháp giải thuật di truyền </t>
  </si>
  <si>
    <t xml:space="preserve">Đinh Lê Cao Kỳ </t>
  </si>
  <si>
    <t>Nghiên cứu thiết kế sản phẩm gia dụng đảm bảo Ergonomic</t>
  </si>
  <si>
    <t>Đặng Lê Nhật Linh</t>
  </si>
  <si>
    <t>Nghiên cứu ảnh hưởng của sai số gá đạt và thông số hình học dao cắt đĩa đến chất lượng phi lê cá tra/Basa</t>
  </si>
  <si>
    <t>Đặng Quang Khoa</t>
  </si>
  <si>
    <t>Flow and Heat transfer Characteristics of the master Joint in a Floor Heating Sysytem</t>
  </si>
  <si>
    <t>Trần Mạnh Vũ</t>
  </si>
  <si>
    <t>KTGT</t>
  </si>
  <si>
    <t>The Effects of Methyl Ester Jatropha Curcas L.oil on an Automotive Indirect Injection Diesel Engine</t>
  </si>
  <si>
    <t>Trần Quang Tuyên</t>
  </si>
  <si>
    <t>Scantling Optimization Ropax Ship</t>
  </si>
  <si>
    <t>Nguyễn Trí Dũng</t>
  </si>
  <si>
    <t>CĐT</t>
  </si>
  <si>
    <t>Traffic Control System for Ho Chi Minh city in Vietnam</t>
  </si>
  <si>
    <t>Huỳnh Hữu Phương</t>
  </si>
  <si>
    <t>Dệt may</t>
  </si>
  <si>
    <t>Untersuchungen zum Einfluss der Polymerstruktur von Chemiefasergarnen auf das Auftreten Periodischer Strukturschwankungen in Rundgestricken</t>
  </si>
  <si>
    <t>Trần Nguyễn Hoài An</t>
  </si>
  <si>
    <t>GDH</t>
  </si>
  <si>
    <t>Tìm hiểu về tư duy không gian và xây dựng công cụ đo lường đánh giá năng lực tư duy không gian của sinh viên trường Đại học Bách Khoa Tp.Hồ Chí Minh và một số trường Đại học khác khi học môn vẽ kỹ thuật</t>
  </si>
  <si>
    <t>Trương Hữu Hoan</t>
  </si>
  <si>
    <t>60 58 80</t>
  </si>
  <si>
    <t>Trần Ngọc Thắng</t>
  </si>
  <si>
    <t xml:space="preserve">Nghiên cứu về quản lý hợp đồng thi công xây dựng tại khu vực thành phố Hồ Chí Minh </t>
  </si>
  <si>
    <t>Ứng dụng mô phỏng Monter Carlo xây dựng mô hình định lượng rủi ro hợp đồng thi công trọn gói trong giai đoạn chuẩn bị thầu</t>
  </si>
  <si>
    <t>Trần Thành Trung</t>
  </si>
  <si>
    <t>Đánh giá độ tin cậy các phương pháp thiết kế móng cọc trên địa bàn Tp. Hồ Chí Minh</t>
  </si>
  <si>
    <t>Nghiên cứu ổn định thấm cho đất đắp đập ở miền trung bằng vật liệu Geosynthetic Clay Linner (GCL)</t>
  </si>
  <si>
    <t>Lê Thị Thu Hiền</t>
  </si>
  <si>
    <t>Điều khiển công trình lệch tầng (Setback Buldings) bằng hệ cản ma sát biến thiên</t>
  </si>
  <si>
    <t>Mai Thị Hằng</t>
  </si>
  <si>
    <t>Khảo sát khả năng giảm dao động của hệ cản SAIVS - TMD</t>
  </si>
  <si>
    <t>Nghiên cứu ảnh hưởng của vết nứt đến tần số dao động của kết cấu dầm và khung</t>
  </si>
  <si>
    <t>Lê Hoàng Tuấn</t>
  </si>
  <si>
    <t>Nghiên cứu ảnh hưởng của sàn trên hệ chịu lực của nhà nhiều tầng khi chịu tải trọng ngang</t>
  </si>
  <si>
    <t>Ứng dụng kết cấu bê tông cốt thép và thép liên hợp trong gia cố công trình</t>
  </si>
  <si>
    <t>Trần Ngọc Bích</t>
  </si>
  <si>
    <t>Nghiên cứu những vấn đề kinh tế kỹ thuật của nhàmáy điện gió phối hợp với hệ thống Diesel áp dụng cho đảo Phú Quý</t>
  </si>
  <si>
    <t>Đặng Thị Khánh Bình</t>
  </si>
  <si>
    <t>Điều khiển vận tốc không cảm ứng của động cơ không đồng bộ với phương pháp ước lượng thích ứng mô hình</t>
  </si>
  <si>
    <t>Đào Hùng Anh</t>
  </si>
  <si>
    <t>Nghiên cứu thiết bị bù nhuyễn công suất phản kháng Statcom</t>
  </si>
  <si>
    <t>Đào Minh Hiển</t>
  </si>
  <si>
    <t>Nghiên cứu áp dụng công nghệ tự động phân phối điện DAS nhằm nâng cao chất lượng cung cấp điện Quận Cầu Giấy - Hà Nội</t>
  </si>
  <si>
    <t>Ngô Trí Đức</t>
  </si>
  <si>
    <t>Ứng dụng Fuzzy Logic điều khiển động cơ không đồng bộ ba pha</t>
  </si>
  <si>
    <t>Ngô Anh Tuấn</t>
  </si>
  <si>
    <t xml:space="preserve"> Nghiên cứu sản xuất sơn phủ Acrylic Urethane có độ bền thời tiết cao dùng sơn cho các kết cấu thép thường xuyên chịu tác động của tia UV trong điều kiện nhiệt đới Việt Nam</t>
  </si>
  <si>
    <t>Đoàn Hữu Hiền</t>
  </si>
  <si>
    <t>Nghiên cứu và lập mô hình mô phỏng thiết bị chống sét van cấp phân phối trong đáp ứng quá độ</t>
  </si>
  <si>
    <t>Lê Vũ Minh Quang</t>
  </si>
  <si>
    <t>Xác định nguyên nhân và khu vực sự cố trong HTĐ VN dựa trên các mô đun Nơron</t>
  </si>
  <si>
    <t>Lương NgọcThạch</t>
  </si>
  <si>
    <t>Tính toán điện trở của cọc nối đất trong cấu trúc đất nhiều lớp có xét đến thành phần cải tạo đất</t>
  </si>
  <si>
    <t>Lý Trường Sơn</t>
  </si>
  <si>
    <t>Nghiên cứu hiện tượng quá điện áp trong hệ thống cáp dầu - Máy biến áp 500KV</t>
  </si>
  <si>
    <t>Mai Anh Vũ</t>
  </si>
  <si>
    <t>Nghiên cứu ảnh hưởng của họa tần đến máy biến áp, thiết bị và lưới phân phối</t>
  </si>
  <si>
    <t>Mai Thanh An</t>
  </si>
  <si>
    <t>Điều khiển động cơ không đồng bộ dùng phương pháp tuyến tính hóa truyền đạt vào ra</t>
  </si>
  <si>
    <t>Mai Thế Phát</t>
  </si>
  <si>
    <t>Khảo sát ôn định động trong hệ thống điện và phương pháp hãm năng lượng</t>
  </si>
  <si>
    <t>Mai Tuấn Anh</t>
  </si>
  <si>
    <t>Nghiên cứu thiết bị bù bán dẫn trong hệ thống điện</t>
  </si>
  <si>
    <t>Mai Xuân Dinh</t>
  </si>
  <si>
    <t>Ứng dụng trí tuệ nhân tạo trong chẩn đoán sự cố máy biến áp dầu</t>
  </si>
  <si>
    <t>Đặng Mạnh Cường</t>
  </si>
  <si>
    <t xml:space="preserve">Ứng dụng hệ thống thông tin địa lý (GIS) phân tích thông tin thương mại </t>
  </si>
  <si>
    <t xml:space="preserve">Nguyễn Văn Hiệp </t>
  </si>
  <si>
    <t>Nghiên cứu thiết kế mô hình hệ thống thông tin tài nguyên và môi trường tỉnh Sóc Trăng</t>
  </si>
  <si>
    <t>Nghiên cứu sức chịu tải của móng bè</t>
  </si>
  <si>
    <t>Võ Minh Khoa</t>
  </si>
  <si>
    <t>So sánh độ lún và tốc độ lún của nền đất yếu dưới nền đường đắp cao được xử lý giếng cát bằng phương pháp tính và kết quả quan trắc</t>
  </si>
  <si>
    <t>Trần Chí Dũng</t>
  </si>
  <si>
    <t>Nghiên cứu phương pháp tính toán độ lún móng bè cho khu vực Tp. Hồ Chí Minh</t>
  </si>
  <si>
    <t>Phân tích tính toán ổn định công trình bến cầu tàu khu vực cảng Giao Long - Bến Tre (Kèm PL)</t>
  </si>
  <si>
    <t>Trần Thanh Trung</t>
  </si>
  <si>
    <t>Phân tích trạng thái ứng suất - biến dạng và ổn định của nền đất yếu xung quanh đường hầm Metro Tp. HCM trong quá trình thi công</t>
  </si>
  <si>
    <t>An analytical study on cement column configuration in the foundation iImproved by deep mixing method</t>
  </si>
  <si>
    <t>Nguyễn Thắng Ngọc</t>
  </si>
  <si>
    <t>Tự động hóa tính toán sức chịu tải của cọc và móng cọc theo tiêu chuẩn Việt Nam có so sách với tiêu chuẩn các nước khác và kết qủa nén tĩnh tại hiện trường</t>
  </si>
  <si>
    <t>Vũ Duy Hưng</t>
  </si>
  <si>
    <t>Các giải thuật điều khiển hệ cản MRD</t>
  </si>
  <si>
    <t>Nguyễn Minh Hiếu</t>
  </si>
  <si>
    <t>Khảo sát quá trình nhuộm vải cotton 100% bằng thuốc nhuộm hoạt tính họ Triazine và Vinysulfon theo phương pháp gián đoạn sử dụng siêu âm</t>
  </si>
  <si>
    <t>Hùynh Tiến Phong</t>
  </si>
  <si>
    <t>Nghiên cứu đánh giá hoạt tính xúc tác quang của lớp phim mỏng TiO2 trong xử lý bậc cao nước thải sinh hoạt</t>
  </si>
  <si>
    <t>Nguyễn Phạm Khương Duy</t>
  </si>
  <si>
    <t>Dự đoán diễn biến môi trường nước mặt khu đô thị Thủ Thiêm dưới ảnh hưởng của hệ thống tiêu thoát nước khu vực và đề xuất biện pháp quản lý</t>
  </si>
  <si>
    <t>Nguyễn Ngọc Minh Phú</t>
  </si>
  <si>
    <t>Nghêin cứu lập quy hoạch hệ thống thoát nước và xử lý nước thải lưu vực Đông Nam (Quận 2, Quận 9) Thành phố Hồ Chí Minh</t>
  </si>
  <si>
    <t>Kiên Hùng</t>
  </si>
  <si>
    <t>Nghiên cứu xử lý Asenic trong nước ngầm bằng quá trình keo tụ tạo bông kết hợp với lọc màng MF (0.1um)</t>
  </si>
  <si>
    <t>Nghiên cứu xây dựng tiêu chí đánh giá bãi chôn lấp hợp vệ sinh</t>
  </si>
  <si>
    <t>Nguyễn Xuân Quỳnh Như</t>
  </si>
  <si>
    <t xml:space="preserve">Xây dựng cơ sở dữ liệu cho việc đề xuất khu bảo tồn đất ngập nước láng Sen trở thành vườn quốc gia Láng Sen thuộc vùng Đồng Tháp Mười, Tỉnh Long An </t>
  </si>
  <si>
    <t>Trần Thị Mỹ Nương</t>
  </si>
  <si>
    <t>Nghiên cứu đánh giá ảnh hưởng của mực nước biển dâng do biển đổi khí hậu đến khu vực bị ngập tại thành phố Hồ Chí Minh</t>
  </si>
  <si>
    <t>Ninh Thị Phương Liên</t>
  </si>
  <si>
    <t>Nghiên cứu đánh giá hiện trạng và đề xuất các giải pháp bảo vệ môi trường trong phân phối và sử dụng thuốc bảo vệ thực vật tại tỉnh An Giang</t>
  </si>
  <si>
    <t>Phan Thị Phẩm</t>
  </si>
  <si>
    <t>Nghiên cứu đánh giá hiện trạng và đề xuất các giải pháp quản lý chất thải y tế tại thành phố Long Xuyên, tỉnh An Giang</t>
  </si>
  <si>
    <t>Cao Song Anh</t>
  </si>
  <si>
    <t>Phân tích đánh giá hiện trạng các thiết bị đóng ngắt mạng lưới điện phân phối Tp. HCM và triển vọng áp dụng hệ thống Scada</t>
  </si>
  <si>
    <t>Nguyễn Huỳnh Đăng Khoa</t>
  </si>
  <si>
    <t>Khảo sát hàm năng lượng trong đánh giá ổn định động hệ thống điện</t>
  </si>
  <si>
    <t>Nguyễn Khoa Đình Quí</t>
  </si>
  <si>
    <t>Nghiên cứu tận dụng nứơc hấp cá ngừ sản xuất Proteolysate</t>
  </si>
  <si>
    <t>Võ Thị Thu Bình</t>
  </si>
  <si>
    <t>Nhiên cứu thu nhận Glucoamylaza từ nấm mốc Aspergillus Kawasaki</t>
  </si>
  <si>
    <t>Võ Viết Phi</t>
  </si>
  <si>
    <t>Nghiên cứu chế tạo màng Polymer sinh học từ Fibroin</t>
  </si>
  <si>
    <t>Vương Bảo Thy</t>
  </si>
  <si>
    <t>Sử dụng kỹ thuật lên men tĩnh có bổ sung dịch NHA (FED-BATCH) trong quá trình lên men bia nồng độ cao</t>
  </si>
  <si>
    <t>Vũ Trần Khánh Linh</t>
  </si>
  <si>
    <t>Nghiên cứu sản xuất bột sữa dừa hòa tan</t>
  </si>
  <si>
    <t>Vũ Chí Hải</t>
  </si>
  <si>
    <t>Nghiên cứu thu nhận Acid béo không no từ phế phụ phẩm cá</t>
  </si>
  <si>
    <t>Vũ Công Danh</t>
  </si>
  <si>
    <t>Nghiên cứu sản xuất xôi chiên ăn liền</t>
  </si>
  <si>
    <t>Vũ Thị Thu Hương</t>
  </si>
  <si>
    <t>Nghiên cứu sản xuất malto, dextrin dùng trong thực phẩm và dược phẩm</t>
  </si>
  <si>
    <t>Vũ Tiến Nam</t>
  </si>
  <si>
    <t>Khảo sát các yếu tố ảnh hưởng tới quá trình trích ly pectin</t>
  </si>
  <si>
    <t>Vũ Tường Khôi</t>
  </si>
  <si>
    <t xml:space="preserve">Nghiên cứu quá trình tinh sạch Fructooligosaccharide bằng phương pháp lọc Nano </t>
  </si>
  <si>
    <t>Nguyễn Đình Thị Như Nguyện</t>
  </si>
  <si>
    <t>Nghiên cứu ứng dụng siêu âm để tăng hiệu quả trích ly chất chiết trong sản xuất rượu vang nho</t>
  </si>
  <si>
    <t>Lê Ngọc Liễu</t>
  </si>
  <si>
    <t>Nghiên cứu sự phát triển và sinh tổng hợp Carotenoid của Rhodotorula Sp. Trên môi trường chất mang cùi bắp</t>
  </si>
  <si>
    <t>Lý Thị Minh Hiền</t>
  </si>
  <si>
    <t>Báo cáo tiêu chuẩn IFS và áp dụng đánh giá cho nhà máy chế biến thủy sản</t>
  </si>
  <si>
    <t>Lê Nguyễn Thanh Xuân</t>
  </si>
  <si>
    <t>Nghiên cứu sản xuất Maltodextrin (DE=9-12) từ tinh bột khoai mì bằng phương pháp Acid và ứng dụng trong chế biến bột hòa tan dâu tằm</t>
  </si>
  <si>
    <t>Trần Thị Quyên</t>
  </si>
  <si>
    <t>Khảo sát hàm lượng Isoflavones trong sản phẩm sữa chua đậu nành</t>
  </si>
  <si>
    <t>Bùi Thị Xuân Huệ</t>
  </si>
  <si>
    <t>Nghiên cứu thu nhận chế phẩm Enzyme từ nội tạng cá tra</t>
  </si>
  <si>
    <t>Lê Nguyễn Tố Quyên</t>
  </si>
  <si>
    <t>Xây dựng phương pháp xác định dư lượng thuốc bảo vệ thực vật Diazinon &amp; Chlorpyrifos trong thảo dược Việt Nam bằng kỹ thuật cực phổ sóng vuông giọt treo thủy ngân</t>
  </si>
  <si>
    <t>Nguyễn Đình Thị Như Hiền</t>
  </si>
  <si>
    <t>Tình hình vệ sinh an toàn thực phẩm ở bếp ăn tập thể công ty, xí nghiệp tại thành phố Hồ Chí Minh giai đoạn 3/2008 - 6/2009</t>
  </si>
  <si>
    <t>Nguyễn Như Uyển</t>
  </si>
  <si>
    <t>Nghiên cứu sản xuất sạch đậu nành nảy mầm và chế biến sản phẩm từ đậu nành nẩy mầm</t>
  </si>
  <si>
    <t>Hoàng Ngọc Cẩm Tú</t>
  </si>
  <si>
    <t>Nghiên cứu chế biến các sản phẩm từ quả chuối</t>
  </si>
  <si>
    <t>Từ Mỹ Quyên</t>
  </si>
  <si>
    <t>Nghiên cứu đề xuất hệ thống chỉ số đành giá mức độ hư hỏng mặt đường Bêtông nhựa ứng dụng trong công tác quản lý và bảo trì đường bộ khu vực Thành phố Hồ Chí Minh</t>
  </si>
  <si>
    <t>Phan Văn Sơn</t>
  </si>
  <si>
    <t>Đánh giá tác động, ảnh hưởng của dự án xây dựng phố đi bộ Nguyễn Huệ tới điều kiện giao thông trong khu vực thông qua phương pháp mô phỏng vi mô</t>
  </si>
  <si>
    <t xml:space="preserve">Phân tích cơ hội và thách thức đồi với các trường cao đẳng kỹ thuật sau khi Việt Nam gia nhập WTO </t>
  </si>
  <si>
    <t>Lê Lan Hương</t>
  </si>
  <si>
    <t>Nghiên cứu điều chế keo Hydroxyt sắt (III) từ dung dịch Clorua sắt (II) và khảo sát khả năng hấp phụ của keo sắt (III) đối với một số hợp chất khó phân hủy bằng vi sinh vật</t>
  </si>
  <si>
    <t>Huỳnh Thủy Trúc</t>
  </si>
  <si>
    <t>Huỳnh Văn Tiến</t>
  </si>
  <si>
    <t>Nghiên cứu phản ứng oxy hóa Toluene thành Benzaldehyde với xúc tác M0O3 trên chất mang Bentonie và TiO2</t>
  </si>
  <si>
    <t>Huỳnh Khánh Duy</t>
  </si>
  <si>
    <t>Nguyễn Việt Tuấn</t>
  </si>
  <si>
    <t>Nghiên cứu các giải pháp móng hợp  lý cho những công trình xây chen</t>
  </si>
  <si>
    <t>Trần Đình Khôi</t>
  </si>
  <si>
    <t>Khảo sát ảnh hưởng của điều kiện biên, độ dày, tỉ lệ các cạnh đến đặc trưng động lực học của tấm chữ nhật</t>
  </si>
  <si>
    <t>Trần Quốc Hùng</t>
  </si>
  <si>
    <t>Tự động hoá tính toán tải trọng giới hạn của dầm khung phẳng bằng phương pháp phần tử hữu hạn và quy hoạch phi tuyến</t>
  </si>
  <si>
    <t>Võ Đức Thanh</t>
  </si>
  <si>
    <t>Nghiên cứu ảnh hưởng của phi tuyến hình học trong tính toán hệ thanh phẳng</t>
  </si>
  <si>
    <t>Tô Chiêu Cường</t>
  </si>
  <si>
    <t>Tính toán tối ưu hệ thanh phẳng phi tuyến vật liệu</t>
  </si>
  <si>
    <t>Trương Văn Chính</t>
  </si>
  <si>
    <t>Nghiên cứu một số giải pháp kỹ thuật hoàn thiện quá trình lên men bia nồng độ cao</t>
  </si>
  <si>
    <t>Nghiên cứu bảo quản cá trao Fillet bằng khí điều chỉnh có màng bao gói</t>
  </si>
  <si>
    <t>Nguyễn Thanh Xuân</t>
  </si>
  <si>
    <t>Tìm hiểu về cá kèo &amp; nghiên cứu sản phẩm cá kèo hun khói ngâm dầu đóng hộp</t>
  </si>
  <si>
    <t>Nguyễn Thị Ái Vân</t>
  </si>
  <si>
    <t>Nghiên cứu, thu nhận, tinh sạch Urease từ đậu nành và xác định các thông số động học của Enzym Urease</t>
  </si>
  <si>
    <t>Nguyễn Thị Cẩm Vi</t>
  </si>
  <si>
    <t>Nghiên cứu chế biến mỡ cá da trơn</t>
  </si>
  <si>
    <t>Nguyễn Thị Hồng Ân</t>
  </si>
  <si>
    <t>Nghiên cứu chế biến một số sản phẩm từ hạt sen</t>
  </si>
  <si>
    <t>Nguyễn Thị Thanh Hải</t>
  </si>
  <si>
    <t>Nghiên cứu thu nhập Minosine từ cây mắc cở</t>
  </si>
  <si>
    <t>Nguyễn Thị Xuân Đài</t>
  </si>
  <si>
    <t>Nghiên cứu một số sản phẩm có giá trị cap từ phụ phẩm cá basa và cá tra</t>
  </si>
  <si>
    <t>Nguyễn Thị Yến</t>
  </si>
  <si>
    <t>Nghiên cứu sản phẩm dạng Gel từ phi lê cá tra</t>
  </si>
  <si>
    <t>Nguyễn Thùy Linh</t>
  </si>
  <si>
    <t>Nghiên cứu sản xuất sản phẩm rượu vang dừa</t>
  </si>
  <si>
    <t>Nghiên cứu chế biến nectar từ bí đỏ</t>
  </si>
  <si>
    <t>Như Xuân Thiện Chân</t>
  </si>
  <si>
    <t>Thiết kế lắp dựng các công trình cao dạng tháp, trụ</t>
  </si>
  <si>
    <t>Lâm Ngọc Phước</t>
  </si>
  <si>
    <t>Tính toán nội lực bài toán khung khi có xét đến ảnh hưởng của lực nén dọc trục thanh</t>
  </si>
  <si>
    <t>Phạm Phú Hiếu Nhơn</t>
  </si>
  <si>
    <t>Phạm Quang Tuấn</t>
  </si>
  <si>
    <t>Lê Nhất Thống</t>
  </si>
  <si>
    <t>Khảo sát một số loại phụ gia tăng trị số Oatan dùng để pha chế xăng từ Condensat và phân đoạn xăng có trị số Octan cao</t>
  </si>
  <si>
    <t>Lê Quang Hưng</t>
  </si>
  <si>
    <t xml:space="preserve"> Khảo sát thành phần hóa học và quy trình trích ly Flavonod</t>
  </si>
  <si>
    <t>Lê Thị Kim Oanh</t>
  </si>
  <si>
    <t>Xác định cấu trúc điện tử và ảnh hưởng của tương quan điện tử đến tính chất của BiFeO3</t>
  </si>
  <si>
    <t>Lê Thị Phương Trang</t>
  </si>
  <si>
    <t>Nghiên cứu ứng dụng tạo men kết tinh</t>
  </si>
  <si>
    <t>Lê Huỳnh Trang</t>
  </si>
  <si>
    <t>Nghiên cứu các yếu tố ảnh hưởng độ sạch Mg(OH)2 điều chế từ nước ót bằng phương pháp sữa vôi</t>
  </si>
  <si>
    <t>Lê Minh Tâm</t>
  </si>
  <si>
    <t>Thiết lập quy trình điều chế phân bón Magie - Kali - Amoni Sunfat nghèo Clorua từ nước ót đồng muối và Amoni Sunfat</t>
  </si>
  <si>
    <t>Lê Minh Viễn</t>
  </si>
  <si>
    <t>Nghiên cứu lựa chọn công nghệ sản xuất Olefin từ khí thiên nhiên đồng hành Việt Nam. Thiết kế công nghệ sản xuất Olefin từ khí thiên nhiên đồng hành Việt Nam</t>
  </si>
  <si>
    <t>Lê Tất Thắng</t>
  </si>
  <si>
    <t>Nghiên cứu sản xuất bột màu Cr2O3 chất lượng cao từ quặng Cromit</t>
  </si>
  <si>
    <t>Lê Thanh Hùng</t>
  </si>
  <si>
    <t>Nghiên cứu chất màu tự nhiên từ cây hòe (Sophora Japonica L.) tại Việt Nam</t>
  </si>
  <si>
    <t>Lê Thị Hồng Nhan</t>
  </si>
  <si>
    <t>Mô hình hoá và mô phỏng quá trình sấy thức ăn viên ở trạng thái tầng sôi</t>
  </si>
  <si>
    <t>Lê Thị Kim Phụng</t>
  </si>
  <si>
    <t>Tổng hợp AKD từ mỡ cá Basa sử dụng trong quá trình xeo giấy</t>
  </si>
  <si>
    <t>Lê Thị Thanh Hương</t>
  </si>
  <si>
    <t>Tính toán cố kết móng cọc bằng phương pháp sai phân trên máy tính</t>
  </si>
  <si>
    <t>Đỗ Xuân Phan</t>
  </si>
  <si>
    <t>Tính khoa học và tính kinh tế của các giải pháp công nghệ địa chính đô thị</t>
  </si>
  <si>
    <t>Tổ hợp tải trọng để tính toán công trình</t>
  </si>
  <si>
    <t>Nguyễn Trọng Thiên Hân</t>
  </si>
  <si>
    <t>Tính toán động đất nhà cao tầng</t>
  </si>
  <si>
    <t>Võ Bá Tầm</t>
  </si>
  <si>
    <t>Nghiên cứu ứng xử của tấm BTCT chịu tải trọng nhiệt độ</t>
  </si>
  <si>
    <t>Huỳnh Lữ Tân</t>
  </si>
  <si>
    <t>Thiết kế cơi tầng nhà</t>
  </si>
  <si>
    <t>Huỳnh Phúc Châu</t>
  </si>
  <si>
    <t>Phân tích tấm chịu uốn dưới tải trọng phân bố đều có xét ảnh hưởng của Mômen biên và ảnh hưởng cục bộ của nền trên tấm</t>
  </si>
  <si>
    <t>Đỗ Văn Cẩm</t>
  </si>
  <si>
    <t>Khảo sát dao động của dầm bê tông cốt thép ứng suất trước xét dến phi tuyến vật liệu</t>
  </si>
  <si>
    <t>Bạch Vũ Hoàng Lan</t>
  </si>
  <si>
    <t>Phân tích kết cấu làm từ vật liệu đàn- dẻo bằng phương pháp lực thêm vào tương đương</t>
  </si>
  <si>
    <t>Nghiên cứu ảnh hưởng của ma sát âm đối với móng cọc dưới công trình nhà 10 tầng và công trình tương tự trong điều kiện đất sét yếu ở khu vực Nam Sài Gòn</t>
  </si>
  <si>
    <t>Nguyễn Hữu Đính</t>
  </si>
  <si>
    <t>Các đặc trưng biến dạng của đất yếu trong quá trình cố kết thấm</t>
  </si>
  <si>
    <t>Lê Thị Ngọc Lan</t>
  </si>
  <si>
    <t>Khảo sát sự thay đổi nội lực và chuyển vị của tường trong đất trong quá trình thi công các tầng hầm nhà cao tầng</t>
  </si>
  <si>
    <t>Đoàn Công Nam</t>
  </si>
  <si>
    <t>Nghiên cứu ứng dụng cọc khoan nhồi mở rộng đáy dưới công trình nhà 10 tầng trong điều kiện đất yếu ở Đồng bằng Sông Cửu Long</t>
  </si>
  <si>
    <t>Lương Minh Hữu Khánh</t>
  </si>
  <si>
    <t>Nghiên cứu các nguyên nhân làm chậm trễ tiến độ các dự án xây dựng và đề xuất mô hình thực hiện tiến độ hợp lý</t>
  </si>
  <si>
    <t>Võ Toàn Thắng</t>
  </si>
  <si>
    <t>Phân tích một số kết cấu cầu bằng phương pháp Dãi hữu hạn</t>
  </si>
  <si>
    <t>Phạm Sanh</t>
  </si>
  <si>
    <t>Khảo sát tính ổn định cột thành mỏng tiết diện hở</t>
  </si>
  <si>
    <t>Nguyễn Hữu Hào</t>
  </si>
  <si>
    <t>Phân tích và tính toán thiết kế tối ưu một số kết cấu thép dạng thanh thành mỏng mặt cắt hở</t>
  </si>
  <si>
    <t>Lưu Đức Duy</t>
  </si>
  <si>
    <t>Khảo sát tác dụng kháng chấn của hệ cản chất lỏng nhớt</t>
  </si>
  <si>
    <t>Bùi Đông Hoàn</t>
  </si>
  <si>
    <t>A Study of Stress Behavior on Welded Joint with Backing Strip</t>
  </si>
  <si>
    <t>Huỳnh Chánh Luân</t>
  </si>
  <si>
    <t>Phân tích khung thép phẳng có liên kết cứng theo tiêu chuẩn Eurocode 3</t>
  </si>
  <si>
    <t>Đoàn Thị Anh Thủy</t>
  </si>
  <si>
    <t>Tính toán ổn định khung phẳng bằng phương pháp phần tử rời rạc</t>
  </si>
  <si>
    <t>Nguyễn Thanh Sử</t>
  </si>
  <si>
    <t>Một số yếu tố ảnh hưởng đến thiên lệch nhận thức sau của nhà đầu tư cá nhân</t>
  </si>
  <si>
    <t xml:space="preserve"> Lý Hoàng Dũng</t>
  </si>
  <si>
    <t>Nghiên cứu ảnh hưởng hệ số đầm nén (k) và trạng thái độ chặt - Độ ẩm ban đầu của đất đắp các tỉnh phía nam đến sự ổn định của đạp đất</t>
  </si>
  <si>
    <t>Lê Thanh Phong</t>
  </si>
  <si>
    <t>Nghiên cứu ứng xử đất sau tường cọc bản áp dụng tính toán các công trình ven sông trong vùng đất yếu bằng phương pháp PTHH</t>
  </si>
  <si>
    <t>Đinh Vĩnh Quang</t>
  </si>
  <si>
    <t>Nghiên cứu ổn định và biến dạng của công trình đường vào cầu trong điều kiện đất yếu và lũ lụt ở Đồng bằng Sông Cửu Long</t>
  </si>
  <si>
    <t>Nghiên cứu ổn định và biến dạng của công trình bờ kè bảo vệ công trình nhà 3 tầng đến 5 tầng ven sông trong điều kiện đất yếu nà nước nổi ở Đồng bằng Sông Cửu Long</t>
  </si>
  <si>
    <t>Phan Công Trường</t>
  </si>
  <si>
    <t>Nghiên cứu ứng dụng cọc khoan nhồi mở rộng đáy dưới công trình nhà tầng cao tầng trong điều kiện đất yếu ở khu vực TP. Hồ Chí Minh</t>
  </si>
  <si>
    <t>Huỳnh Minh Phúc</t>
  </si>
  <si>
    <t>Nghiên cứu kết cấu kè trên nền đất yếu bảo vệ chống sạt lở - khu vực Thanh Đa thành phố Hồ Chí Minh</t>
  </si>
  <si>
    <t>Đặng Hữu Trinh</t>
  </si>
  <si>
    <t>So sánh hai phương pháp tính nền theo trạng thái giới hạn I &amp; II và theo các mô hình dàn dẻo</t>
  </si>
  <si>
    <t>Phạm Quốc Trí</t>
  </si>
  <si>
    <t>Phân tích ứng xử của nền móng do ảnh hưởng lún lệch giữa các móng công trình</t>
  </si>
  <si>
    <t>Thới Thanh Tùng</t>
  </si>
  <si>
    <t>Nghiên cứu hoàn thiện quy trình chế biến thức uống và thu nhận Mimosine thô từ cây mắc cỡ Mimosa Pudica Linn</t>
  </si>
  <si>
    <t>Nghiên cứu công nghệ sản xuất bột Protein chất lượng cao (FPC) từ phụ phẩm cá tra</t>
  </si>
  <si>
    <t>Phạm Đỗ Trang Minh</t>
  </si>
  <si>
    <t>Nghiên cứu chế biến gạo bổ sung sắt</t>
  </si>
  <si>
    <t>Nguyễn Hồng Khôi Nguyên</t>
  </si>
  <si>
    <t>Nghiên cứu xử lý gạo lứt tăng giá trị dinh dưỡng</t>
  </si>
  <si>
    <t>Hồ Thị Ngân Hà</t>
  </si>
  <si>
    <t xml:space="preserve">Nghiên cứu ảnh hưởng của Olefin trong LPG từ nhà máy lọc dầu đến các mục đích sử dụng tại Việt Nam và đề xuất giải pháp công nghệ phù hợp </t>
  </si>
  <si>
    <t>Nguyễn Thị Mai Lê</t>
  </si>
  <si>
    <t>Tổng hợp và khảo sát hoạt tính kháng nấm, kháng khuẩn của các dẫn chất Chalcon dị vòng</t>
  </si>
  <si>
    <t>Võ Thị Anh Thư</t>
  </si>
  <si>
    <t>Nghiên cứu tổng hợp chất hoạt động bề mặt Non-Ionic Polyethylene Glycol Ester, ứng dụng trong hệ nhũ tương nước trong dầu</t>
  </si>
  <si>
    <t>Tống Thị Minh Thu</t>
  </si>
  <si>
    <t>Nghiên cứu tổng hợp Cetylester từ dầu hạt bụp giấm</t>
  </si>
  <si>
    <t>Đặng Bạch Trúc Nhi</t>
  </si>
  <si>
    <t>Nghiên cứu tạo hệ phân tán Nano của Curcuminoid</t>
  </si>
  <si>
    <t>Nguyễn Ngọc Đức</t>
  </si>
  <si>
    <t>Nghiên cứu lựa chọn phương pháp xây dựng hầm trong dự án đầu tư xâ y dựng 2 tuyến Metro ưu tiên Tp. Hồ Chí Minh</t>
  </si>
  <si>
    <t>Bùi Xuân Cường</t>
  </si>
  <si>
    <t>Phân tích ảnh hưởng giảm chấn của thiết bị TMĐ đối với cầu dây văng chịu tải trọng gió</t>
  </si>
  <si>
    <t>Cao Văn Vui</t>
  </si>
  <si>
    <t xml:space="preserve">Nghiên cứu ứng dụng cáp dự ứng lực căng ngoài trong kết cấu dầm hộp BTCT liên tục </t>
  </si>
  <si>
    <t>Doãn Vĩnh Khiêm</t>
  </si>
  <si>
    <t>Nghiên cứu kết cấu mố cho công trình giao thông khu vực Tp. Hồ Chí Minh</t>
  </si>
  <si>
    <t>Dương Kim Anh</t>
  </si>
  <si>
    <t>Nghiên cứu công nghệ phục hồi sửa chữa các dầm cầu bêtông cốt thép bằng vật liệu bêtông Polime cốt sợi phân  tán</t>
  </si>
  <si>
    <t>Phân tích ổn định và biến dạng nền đường trên đất yếu có xét đến ảnh hưởng của công trình phụ cận</t>
  </si>
  <si>
    <t>Dương Hồng Thắng</t>
  </si>
  <si>
    <t>Nghiên cứu ứng dụng hầm kỹ thuật ở Cần Thơ</t>
  </si>
  <si>
    <t>Dương Ngọc Hải</t>
  </si>
  <si>
    <t xml:space="preserve">Nghiên cứu vận tốc khai thác hợp lý trên tuyến quốc lộ 20 (Từ ngã ba sân bay Liên Khương - Chân đèo Prenn) </t>
  </si>
  <si>
    <t>Dương Thanh Tùng</t>
  </si>
  <si>
    <t xml:space="preserve">7022842006
</t>
  </si>
  <si>
    <t>Phân tích một số giải pháp tăng sức chống cắt của đất yếu dưới nền đường</t>
  </si>
  <si>
    <t>Đỗ Hữu Thắng</t>
  </si>
  <si>
    <t>Nghiên cứu sử dụng bê tông sợi thép vào điều kiện xây dựng đường giao thông ở nước ta</t>
  </si>
  <si>
    <t>Đinh Hiệp</t>
  </si>
  <si>
    <r>
      <t>Nghiên cứu, phân tích và đánh giá một số phương pháp tính toán thiết kế áo đường mềm để xây dựng đường ô tô</t>
    </r>
    <r>
      <rPr>
        <b/>
        <sz val="12"/>
        <color indexed="8"/>
        <rFont val="Times New Roman"/>
        <family val="1"/>
      </rPr>
      <t xml:space="preserve"> (kèm PL)</t>
    </r>
  </si>
  <si>
    <t>Huỳnh Thị Ánh Tuyết</t>
  </si>
  <si>
    <t>Nghiên cứu giải pháp cầu dây văng cho giao thông nông thôn - Vùng Tứ giác Long Xuyên</t>
  </si>
  <si>
    <t>Huỳnh Ngọc Tám</t>
  </si>
  <si>
    <t>Ứng xử của đất đắp và đất nền sau mố cầu ảnh hưởng lên mố</t>
  </si>
  <si>
    <t>Huỳnh Ngọc Vân</t>
  </si>
  <si>
    <t>Nghiên cứu giải pháp cọc đất trộn Vôi - Ximăng để xử lý nền đất yếu</t>
  </si>
  <si>
    <t>Huỳnh Vương Trung</t>
  </si>
  <si>
    <t>Nghiên cứu sử dụng vải địa kỹ thuật cho đường giao thông nông thôn ở Đồng bằng sông Cửu Long</t>
  </si>
  <si>
    <t>Lâm Tấn Kiệt</t>
  </si>
  <si>
    <t>Nghiên cứu ảnh hưởng độ cứng dầm đến sự phân bố nội lực trong cầu dây văng hai mặt phẳng dây</t>
  </si>
  <si>
    <t>Lê Thị Hạnh</t>
  </si>
  <si>
    <t>Nguyễn Hữu Hiếu</t>
  </si>
  <si>
    <t>Phân tích và thiết kế mã chống Turbo trên FPGA</t>
  </si>
  <si>
    <t>Nghi thức định tuyến Multicast cho mạng Heterogeneous Wireless Ad Hoc Network</t>
  </si>
  <si>
    <t xml:space="preserve">Nguyễn Hữu Trung </t>
  </si>
  <si>
    <t>Nghiên cứu và xây dựng hệ thống phát hiện thâm nhập mạng (IDS) cho hệ thống mạng trường đại học Bách Khoa Tp. Hồ Chí Minh</t>
  </si>
  <si>
    <t>Ngô Hán Chiêu</t>
  </si>
  <si>
    <t>Ứng dụng mô hình AHP (Analytic Hierarchy Process) để lựa chọn thiết bị thi công nhà cao tầng</t>
  </si>
  <si>
    <t>Nguyễn Hồng Quan</t>
  </si>
  <si>
    <t>Ứng dụng hệ thống Nơron mờ dự đoán tính khả thi thiết kế các dự án xây dựng</t>
  </si>
  <si>
    <t>Nghiên cứu ứng dụng mạng Nơron nhân tạo trong dự báo giá xi măng Tp. Hồ Chí Minh</t>
  </si>
  <si>
    <t>Nguyễn Kiên Trung</t>
  </si>
  <si>
    <t>Phân tích hiệu quả kinh doanh và tình hình tài chính của công ty TVXDGT 533 chi nhánh thành phố Hồ Chí Minh</t>
  </si>
  <si>
    <t>Nguyễn Minh Châu Khanh</t>
  </si>
  <si>
    <t>Xây dựng mô hình dự báo sự mất năng suất lao động ở các dự án xây dựng trong giai đoạn thi công sử dụng công cụ mạng Neuron nhân tạo</t>
  </si>
  <si>
    <t>Nghiên cứu xử lý nước thải dệt nhuộm bằng các phương pháp hóa lý</t>
  </si>
  <si>
    <t>Lê Thị Lan Thảo</t>
  </si>
  <si>
    <t>Áp dụng công cụ mô hình để đánh giá ảnh hưởng và đề xuất các giải pháp quản lý chất lượng không khí cho KCN Biên Hòa II</t>
  </si>
  <si>
    <t>Lê Bảo Việt</t>
  </si>
  <si>
    <t>Tách chiết, tinh sạch và xác định Glucan từ tế bào nấm men Sacharomyces Cerevisiae</t>
  </si>
  <si>
    <t>Trịnh Thụy Hoàng Lan</t>
  </si>
  <si>
    <t>Thử tạo thức uống Probiotic từ dịch Malt</t>
  </si>
  <si>
    <t>Nguyễn Hoài Phương</t>
  </si>
  <si>
    <t>Nghiên cứu phương pháp khử Caffeine trong cà phê</t>
  </si>
  <si>
    <t>Hệ thống hỗ trợ quyết định cho GiS trong đánh giá đất đai</t>
  </si>
  <si>
    <t>Văn Bá Duy An</t>
  </si>
  <si>
    <t>Nâng cao hiệu quả sử dụng bản đồ địa chính trên địa bàn Tp. Hồ Chí Minh</t>
  </si>
  <si>
    <t>Văn Hùng Tiến</t>
  </si>
  <si>
    <t>Ứng dụng GIS trong xác định vị trí đất thích hợp để xây dựng khu công nghiệp tỉnh Bình Dương</t>
  </si>
  <si>
    <t>Vương Hữu Hạnh</t>
  </si>
  <si>
    <t>Nghiên cứu biến dạng công trình thủy điện Đại Ninh bằng phương pháp đo lặp trắc địa</t>
  </si>
  <si>
    <t>Phan Duy</t>
  </si>
  <si>
    <t>Khai thác trị đo pha của chíp OEM Garmin 25 LP trong công tác trắc địa</t>
  </si>
  <si>
    <t>Ung Lê Huy</t>
  </si>
  <si>
    <t>Nghiên cứu và xây dựng hệ thống quản lý thông tin đất đai cấp huyện áp dụng cho huyện Gò Dầu - Tỉnh Tây Ninh</t>
  </si>
  <si>
    <t>Hồ Văn Trang</t>
  </si>
  <si>
    <t>Ứng dụng phương pháp giải hữu hạn phân tích phản ứng dầm hộp</t>
  </si>
  <si>
    <t>Nguyễn An Bình</t>
  </si>
  <si>
    <t>Nghiên cứu ứng dụng khảo sát-thiết kế-thi công-kiểm tra chất lượng và sức chịu tải của cọc khoan nhồi cho các công trình cầu ở Việt Nam</t>
  </si>
  <si>
    <t>Nguyễn Chi Đoàn</t>
  </si>
  <si>
    <t>Nghiên cứu đặc điểm cấu tạo, tính toán, công nghệ thi công cầu vòm ống thép nhồi Bê tông</t>
  </si>
  <si>
    <t>Nguyễn Duy Dương</t>
  </si>
  <si>
    <t>Nghiên cứu ảnh hưởng của hiện tượng từ biến đổi với kết cấu dầm liên tục bằng bêtông dự ứng lựcthi công theo phương pháp đúc hẫng trong điều kiện khí hậu Việt Nam</t>
  </si>
  <si>
    <t>Nguyễn Duy Liêm</t>
  </si>
  <si>
    <t>On định tường chắn đất co cốt trên nền đất yếu có gia cố và không có gia cố</t>
  </si>
  <si>
    <t>Nghiên cứu ứng xử theo thời gian của đất yếu dưới nền đường đắp cao bằng phương pháp phần tử hữu hạn</t>
  </si>
  <si>
    <t>Nghiên cứu phương pháp xây dựng nền đường đắp theo nhiều giai đoạn có xét đến sự gia tăng cường độ chống cắt của nền đất yếu</t>
  </si>
  <si>
    <t>Nguyễn Lê Việt</t>
  </si>
  <si>
    <t>Nghiên cứu hoàn thiện quá trình lên men trong sản xuất rượu vang táo</t>
  </si>
  <si>
    <t>Đỗ Quang Hải</t>
  </si>
  <si>
    <t>Tìm hiểu điều kiện thích hợp để thủy phân Protein khô lạc bằng phương pháp hóa giải trong sản xuất nước chấm</t>
  </si>
  <si>
    <t>Đỗ Việt Hà</t>
  </si>
  <si>
    <t>Nghiên cứu sản xuất rượu vang từ mít</t>
  </si>
  <si>
    <t>Đỗ Vĩnh Long</t>
  </si>
  <si>
    <t xml:space="preserve">Nghiên cứu chế tạo gạch không nung từ bùn đỏ </t>
  </si>
  <si>
    <t xml:space="preserve"> Kiều Đỗ Trung Kiên</t>
  </si>
  <si>
    <t xml:space="preserve"> Nghiên cứu khả năng ứng dụng phân tích Wavelet để nhận dạng khuyết tật cơ hệ</t>
  </si>
  <si>
    <t xml:space="preserve"> Hà Văn Đồng</t>
  </si>
  <si>
    <t>Xây dựng chương trình quản lý và giám sát hệ thống IPTV</t>
  </si>
  <si>
    <t xml:space="preserve"> Phan Văn Vinh</t>
  </si>
  <si>
    <t xml:space="preserve"> Thiết kế UWB Coupler</t>
  </si>
  <si>
    <t xml:space="preserve"> Tôn Thất Phùng</t>
  </si>
  <si>
    <t xml:space="preserve"> Đỗ Thanh Nguyên</t>
  </si>
  <si>
    <t>Nghiên cứu ứng dụng và triển khai dịch vụ chứng thực chữ ký số dùng riêng</t>
  </si>
  <si>
    <t>Thiết kế mạch giải mã REED Solomon trên FPGA</t>
  </si>
  <si>
    <t xml:space="preserve"> Hoàng Đăng Hoài</t>
  </si>
  <si>
    <t xml:space="preserve">Thiết kế mạch ghép vi dải ba cổng - bốn kênh trong hệ thống băng rộng </t>
  </si>
  <si>
    <t xml:space="preserve"> Ngô Hoàng Ấn</t>
  </si>
  <si>
    <t>Nghiên cứu quy hoạch bảo vệ môi trường nước mặt tỉnh Long An đến 2015 và định hướng đến 2020</t>
  </si>
  <si>
    <t xml:space="preserve"> Nguyễn Kim Uyên</t>
  </si>
  <si>
    <t xml:space="preserve">Đánh giá hiệu quả kinh tế kỹ thuật của việc áp dụng máy lạnh hấp thụ để phối hợp cấp lạnh và cấp nhiệt cho các khách sạn ở Tp. Hồ Chí Minh </t>
  </si>
  <si>
    <t>Lê Minh Nhựt</t>
  </si>
  <si>
    <t>Nghiên cứu khả năng sử dụng các quy trình hút ẩm để làm khô không khí trong điều kiện khí hậu Miền Nam Việt Nam</t>
  </si>
  <si>
    <t>Lê Quang Huy</t>
  </si>
  <si>
    <t>Nghiên cứu các yếu tố ảnh hưởng đến khả năng chịu uốn của vật liệu đất trộn xi măng</t>
  </si>
  <si>
    <t>Nguyễn Thanh Đạt</t>
  </si>
  <si>
    <t>Khảo sát hệ thống Glycol trên giàn khai thác khí lan tây và đề xuất phương án tối ưu vận hành hệ thống này</t>
  </si>
  <si>
    <t>Nguyễn Thị Kim Phượng</t>
  </si>
  <si>
    <t>Nghiên cứu phản ứng quang oxi hóa P-Xylen trên xúc tác TiO2 biến tính trong vùng ánh sáng UV-VIS</t>
  </si>
  <si>
    <t>Vũ Tiến Long</t>
  </si>
  <si>
    <t>Nghiên cứu thực nghiệm sự làm việc của đài cọc BTCT thiết kế theo phương pháp mô hình giàn ảo không gian</t>
  </si>
  <si>
    <t>Lê Hòa</t>
  </si>
  <si>
    <t>Phân tích các yếu tố gây xung đột trong việc thực hiện dự án hạ tầng kỹ thuật và các đề xuất giải quyết</t>
  </si>
  <si>
    <t>Phân tích và quản lý rủi ro trong đầu tư bất động sản du lịch</t>
  </si>
  <si>
    <t>Nguyễn Bá Thọ</t>
  </si>
  <si>
    <t>So sánh hai phương án tính toán nền đất dưới móng sâu (barrette) theo phương pháp trạng thái giới hạn I, trạng thái giới hạn II với mô hình nền  Camclay (Cơ học đất tới hạn)</t>
  </si>
  <si>
    <t>Phạm Thanh Hiệp</t>
  </si>
  <si>
    <t>Nghiên cứu sử dụng tường cọc bản kè khu vực bờ sông có khả năng bị sạt lở</t>
  </si>
  <si>
    <t>Đào Văn Vũ</t>
  </si>
  <si>
    <t>Nghiên cứu giải pháp cấu tạo và tính toán ổn định - biến dạng của công trình đường cấp III trên đất yếu và chịu ngập lũ sâu ở ĐBSCL</t>
  </si>
  <si>
    <t>Nghiên cứu giải pháp cấu tạo và tính toán ổn định của công trình đường có cấp kỹ thuật 60 trên đất yếu và chịu ngập lũ sâu ở ĐBSCL</t>
  </si>
  <si>
    <t>Nghiên cứu đề xuất các giải pháp vệ sinh môi trường vùng lũ tỉnh Đồng Tháp</t>
  </si>
  <si>
    <t>Nguyễn Võ Minh Hằng</t>
  </si>
  <si>
    <t>Xây dựng hệ thống quản lý tồn kho cho chuỗi cung ứng sản xuất sản phẩm bánh Snack Poca tại nhà máy Pepsico Bình Dương</t>
  </si>
  <si>
    <t>Lê Nguyễn Ngọc Hân</t>
  </si>
  <si>
    <t>Nghiên cứu sự thỏa mãn của khách hàng đối với game online</t>
  </si>
  <si>
    <t>Mai Anh Dũng</t>
  </si>
  <si>
    <t>Đánh giá các yếu tố ảnh hưởng đến ứng dụng ERP thành công tại doanh nghiệp sản xuất</t>
  </si>
  <si>
    <t>Nguyễn Hoài Linh</t>
  </si>
  <si>
    <t xml:space="preserve">Dự báo xu thế giá cổ phiếu với mô hình mạng Nơron nhân tạo </t>
  </si>
  <si>
    <t xml:space="preserve"> Lâm Khánh Hải</t>
  </si>
  <si>
    <t>Sự cuốn hút và lòng trung thành thương hiệu</t>
  </si>
  <si>
    <t xml:space="preserve"> Hoàng Đăng Thụy</t>
  </si>
  <si>
    <t>Nghiên cứu quá trình hấp phụ hơi nước &amp; khả năng thay thế chất hấp phụ tại nhà máy xử lý khí dinh cố</t>
  </si>
  <si>
    <t>Hồ Xuân Thành</t>
  </si>
  <si>
    <t>Nghiên cứu sản xuất sơn Epoxy hệ không dung môi và hệ dung môi nước áp dụng trong Bê tông và kết cấu thép</t>
  </si>
  <si>
    <t>Hoàng Tam Điệp</t>
  </si>
  <si>
    <t>Nghiên cứu xúc tác ZSM-5 với các Môđun khác nhau cho phản ứng Isomer hóa n-Hexane và Condensate dầu mỏ Việt nam</t>
  </si>
  <si>
    <t>Hoàng Khoa Anh Tuấn</t>
  </si>
  <si>
    <t>Khảo sát thực nghiệm mô hình thiết bị sấy khí động dùng để sấy vật liệu dạng paste</t>
  </si>
  <si>
    <t>Hoàng Minh Nam</t>
  </si>
  <si>
    <t>Nghiên cứu tổng hợp một số dẫn xuất của Quercetin, xác định hoạt tính kháng nấm, kháng khuẩn của chúng</t>
  </si>
  <si>
    <t>Hoàng Thị Kim Dung</t>
  </si>
  <si>
    <t>Nghiên cứu tổng hợp màu Pigment CoAl2O4 ở nhiệt độ thấp</t>
  </si>
  <si>
    <t>Điều khiển trượt thích nghi dùng mô hình RBF</t>
  </si>
  <si>
    <t>Nguyễn Thị Thu Huyền</t>
  </si>
  <si>
    <t>Nghiên cứu ổn định và biến dạng của công trình bờ kè ven sông trong điều kiện đất yếu và nước nổi ở vùng đồng bằng sông Cửu Long</t>
  </si>
  <si>
    <t>Nguyễn Đặng Thanh Minh</t>
  </si>
  <si>
    <t>Nghiên cứu ứng dụng cọc khoan nhồi dưới công trình nhà 10 tầng trên đất yếu ở đồng bằng sông Cửu Long</t>
  </si>
  <si>
    <t>Hoàng Đình Kỳ</t>
  </si>
  <si>
    <t>Nghiên cứu xây dựng tiêu chí bảo vệ môi trường và phân hạng doanh nghiệp công nghiệp tại Tp. Hồ Chí Minh</t>
  </si>
  <si>
    <t>Trần Lê Ngọc Quyên</t>
  </si>
  <si>
    <t>Nghiên cứu xây dựng mô hình tích hợp hệ thống quản lý môi trường với các hệ thống quản lý chất lượng và hệ thống quản lý an toàn, sức khỏe nghề nghiệp cho các tổ chức đang hoạt động tại Việt Nam</t>
  </si>
  <si>
    <t>Trần Mỹ Hạnh</t>
  </si>
  <si>
    <t>Các yếu tố ảnh hưởng đến xu hướng lựa chọn địa điểm du lịch</t>
  </si>
  <si>
    <t>Bùi Hồng Lê</t>
  </si>
  <si>
    <t>Chất lượng dịch vụ và sự thỏa mãn của khách hàng tổ chức đối với dịch vụ viễn thông tại Đà Lạt</t>
  </si>
  <si>
    <t>Trần Đức Hiển</t>
  </si>
  <si>
    <t>Các yếu tố ảnh hưởng đến sự thỏa mãn của sinh viên về chất lượng giáo dục tại trường Cao đẳng kỹ thuật Cao Thắng</t>
  </si>
  <si>
    <t>Đinh Hữu Trường Sơn</t>
  </si>
  <si>
    <t>Huỳnh Nguyễn Yến Ngọc</t>
  </si>
  <si>
    <t>Nghiên cứu các yếu tố cơ bản ảnh hưởng đến sự làm việc của tường cọc bản bằng phương pháp phần tử hữu hạn - FEM</t>
  </si>
  <si>
    <t>Trần Văn Thu</t>
  </si>
  <si>
    <t>Nghiên cứu bê tông tính năng cao trên cơ sở nguyên vật liệu trong điều kiện Việt Nam</t>
  </si>
  <si>
    <t>Bùi Phương Trinh</t>
  </si>
  <si>
    <t>Nghiên cứu và lập mô hình mô phỏng thiết bị chống sét lan truyền trên đường cấp nguồn hạ áp và đường tín hiệu.</t>
  </si>
  <si>
    <t>Nguyễn Ngọc Âu</t>
  </si>
  <si>
    <t>Ứng dụng  mạng neuron đánh giá chế độ ổn định động hệ thống điện</t>
  </si>
  <si>
    <t>Nguyễn Ngọc Phúc Diễm</t>
  </si>
  <si>
    <t>Nghiên cứu ứng dụng hệ chuyên gia điều khiển điện áp và công suất kháng trong hệ thống điện</t>
  </si>
  <si>
    <t>Nguyễn Nhân Bổn</t>
  </si>
  <si>
    <t>Nhận dạng trực tuyến thông số máy phát điện đồng bộ</t>
  </si>
  <si>
    <t>Nguyễn Nhật Huy</t>
  </si>
  <si>
    <t xml:space="preserve">Nghiên cứu sản xuất Snack từ gạo, bắp và một số nguyên liệu khác </t>
  </si>
  <si>
    <t>Võ Quang Ngọc Dung</t>
  </si>
  <si>
    <t>Nghiên cứu cải thiện chất lượng thuốc látấm</t>
  </si>
  <si>
    <t>Võ Thị Bạch Nga</t>
  </si>
  <si>
    <t>Khảo sát trái Sơri và khả năng chế biến nước giải khát từ trái Sơri</t>
  </si>
  <si>
    <t>Võ Thị Hữu Trí</t>
  </si>
  <si>
    <t>Nghiên cứu, ứng dụng mô hình phân tích định lượng DEA để phân tích hiệu quả hoạt động của các công ty xây dựng tại Tp. Hồ Chí Minh</t>
  </si>
  <si>
    <t>Lưu Nguyễn Phi Tầng</t>
  </si>
  <si>
    <t>Nghiên cứu ứng dụng mô hình Analytic Network Process nhằm lựa chọn đơn vị tư vấn quản lý dự án trong hoạt động xây dựng tại Việt Nam</t>
  </si>
  <si>
    <t>Lê Văn Trung</t>
  </si>
  <si>
    <t xml:space="preserve">Trần Anh Vũ </t>
  </si>
  <si>
    <t>Mô hình kết hợp phân tích rủi ro giữa phương pháp BBN'S và mô phỏng Monte Carlo</t>
  </si>
  <si>
    <t>Phân tích - nhận dạng vết nứt trong kết cấu khung phẳng sử dụng thuật giải di truyền</t>
  </si>
  <si>
    <t>Phân tích khả năng kháng chấn của công trình sử dụng các bể chứa trong đó có xét đến tương tác chất lỏng và thành bể</t>
  </si>
  <si>
    <t>Bùi Phạm Đức Tường</t>
  </si>
  <si>
    <t>Nghiên cứu và xây dựng cơ chế Q&amp;A tiếng Việt trực tuyến</t>
  </si>
  <si>
    <t>Lâm Vĩnh Tuyên</t>
  </si>
  <si>
    <t>Mô hình khai phá luật cho chuỗi thời gian</t>
  </si>
  <si>
    <t>Trần Thế Phiên</t>
  </si>
  <si>
    <t>Bảo vệ tính riêng tư trong khai phá dữ liệu cho dữ liệu dựa trên vị trí (LBS)</t>
  </si>
  <si>
    <t>Trương Tuấn Anh</t>
  </si>
  <si>
    <t>Xây dựng công cụ quản lý ứng dụng chia sẻ thông tin về dữ liệu địa lý</t>
  </si>
  <si>
    <t xml:space="preserve">Phan Quang Thiện </t>
  </si>
  <si>
    <t>Truy lỗi xâm phạm vùng nhớ trong hệ thống nhúng bằng FPGA</t>
  </si>
  <si>
    <t>Hồ Nam</t>
  </si>
  <si>
    <t>Khắc phục khuyết điểm kỹ thuật Pentesting trong việc phát hiện lỗ hổng bảo mật cơ sở dữ liệu</t>
  </si>
  <si>
    <t>Trần Thị Quế Nguyệt</t>
  </si>
  <si>
    <t>Bảo vệ tính riêng tư cho các dịch vụ dựa trên vị trí</t>
  </si>
  <si>
    <t>Trương Quỳnh Chi</t>
  </si>
  <si>
    <t>Mô phỏng cảm biến lực dùng trong điều khiển cánh tay máy chuyển động có tiếp xúc môi trường</t>
  </si>
  <si>
    <t>Nghiên cứu - đánh giá hiện trạng của công nghiệp sản xuất đường mía ở các tỉnh phía Nam</t>
  </si>
  <si>
    <t>Nguyễn Vĩnh Khiêm</t>
  </si>
  <si>
    <t>Lữ Đình Vi</t>
  </si>
  <si>
    <t>Nâng cấp hệ thống Scada trạm biến áp 110KV thuộc công ty điện lực Tp. Hồ Chí Minh</t>
  </si>
  <si>
    <t>Nguyễn Duy An</t>
  </si>
  <si>
    <t>Nguyễn Tất Bảo Thiện</t>
  </si>
  <si>
    <t>Điều khiển Robot dùng thị giác nổi</t>
  </si>
  <si>
    <t>Nguyễn Thái Anh Tuấn</t>
  </si>
  <si>
    <t>Điều khiển mờ thích nghi ổn định độ sâu thiết bị vận động dưới nước.</t>
  </si>
  <si>
    <t>Nguyễn Thái Hùng</t>
  </si>
  <si>
    <t>Điều khiển tuyến tính hóa vào ra dùng mạng Nơ-ron</t>
  </si>
  <si>
    <t>Nguyễn Thanh Nhân</t>
  </si>
  <si>
    <t>Điều khiển mờ thích nghi hệ con lắc ngược quay</t>
  </si>
  <si>
    <t>Nguyễn Thanh Phúc</t>
  </si>
  <si>
    <t>Tính toán chiều dài thân ngang hợp lý cho các giếng khoan tầng móng mỏ Đông Nam Rồng</t>
  </si>
  <si>
    <t>Nguyễn Tiến Dũng</t>
  </si>
  <si>
    <t>Nhận dạng phân loại gạo</t>
  </si>
  <si>
    <t>Nguyễn Văn Thái</t>
  </si>
  <si>
    <t>Điều khiển bền vững cánh tay mềm dẻo</t>
  </si>
  <si>
    <t>Nguyễn Viễn Quốc</t>
  </si>
  <si>
    <t>Điều khiển thích nghi hệ thống bồn liên kết</t>
  </si>
  <si>
    <t>Nguyễn Vĩnh Hảo</t>
  </si>
  <si>
    <t>Nghiên cứu bộ điều khiển cho Robot hàn tự hành trên đường ray ứng dụng trong nghành công nghiệp đóng tàu</t>
  </si>
  <si>
    <t>Nguyễn Xuân Quang</t>
  </si>
  <si>
    <t>Điều khiển tay máy Scara dùng hồi tiếp thị giác</t>
  </si>
  <si>
    <t>Nhận dạng và điều khiển con lắc ngược đơn hai bậc tự do dùng mạng Neuron</t>
  </si>
  <si>
    <t>Nguyễn Đại Thể</t>
  </si>
  <si>
    <t>Điều khiển mô hình nội, mờ đối tượng phi tuyến</t>
  </si>
  <si>
    <t>Nguyễn Hải Biên</t>
  </si>
  <si>
    <t>Điều khiển trượt thích nghi dùng mô hình Nơron mờ</t>
  </si>
  <si>
    <t>Điều khiển mô hình nội sử dụng mạng Nơron RBF (International Model Control Using RBF Neural Network)</t>
  </si>
  <si>
    <t>Nguyễn Hồng Huy</t>
  </si>
  <si>
    <t>Ứng dụng công nghệ tính toán mềm vào điều khiển thích nghi hệ động</t>
  </si>
  <si>
    <t>Nguyễn Ngọc Tùng</t>
  </si>
  <si>
    <t xml:space="preserve">Điều khiển Nơron mờ thích nghi hệ banh - đòn bẩy </t>
  </si>
  <si>
    <t>Nguyễn Quốc Bình</t>
  </si>
  <si>
    <t>Xây dựng mô hình động học, động lực học và phương pháp điều khiển cho Robot Biped</t>
  </si>
  <si>
    <t>Nguyễn Quốc Chí</t>
  </si>
  <si>
    <t>Điều khiển cánh tay mềm dẻo dùng Nơron mờ thích nghi</t>
  </si>
  <si>
    <t>Nghiên cứu ứng dụng kỹ thuật điều khiển tự động trong việc cắt đường ghép ống</t>
  </si>
  <si>
    <t>Võ Trọng Cang</t>
  </si>
  <si>
    <t>Khảo sát động học tay máy và chương trình mô phỏng chuyển động của tay máy</t>
  </si>
  <si>
    <t>Phạm Huy Hoàng</t>
  </si>
  <si>
    <t>Định lượng tự động bằng PLC</t>
  </si>
  <si>
    <t>Ứng dụng mạng Nơron điều khiển dự báo mô hình phi tuyến</t>
  </si>
  <si>
    <t>Nguyễn Trọng Tài</t>
  </si>
  <si>
    <t>Điều khiển trượt dùng mạng Nơron</t>
  </si>
  <si>
    <t>Nguyễn Trung Kiệt</t>
  </si>
  <si>
    <t>Điều khiển hệ thống động dùng mô hình nội mờ</t>
  </si>
  <si>
    <t>Đỗ Trí Nhựt</t>
  </si>
  <si>
    <t>Điều khiển thích nghi bền vững</t>
  </si>
  <si>
    <t>Đồng Sĩ Thiên Châu</t>
  </si>
  <si>
    <t>Điều khiển tối ưu năng lượng cánh tay máy chuyển tải</t>
  </si>
  <si>
    <t>Phạm Công Thành</t>
  </si>
  <si>
    <t>Thiết kế hệ thống Scada cho tàu dầu</t>
  </si>
  <si>
    <t>Phạm Ngọc Cường</t>
  </si>
  <si>
    <t>Nghiên cứu lý thuyết trò chơi áp dụng điều khiển hệ thống điện theo cơ chế mở</t>
  </si>
  <si>
    <t>Nghiên cứu thiết kế máy lạnh hấp thụ Amôniac - nước tận dụng nhiệt thải từ động cơ đốt trong và đánh giá khả năng ứng dụng tại Việt Nam</t>
  </si>
  <si>
    <t>Trần Ngọc Hợp</t>
  </si>
  <si>
    <t>Nghiên cứu quá trình sấy tầng sôi với một số nông sản</t>
  </si>
  <si>
    <t>Trần Đình Anh Tuấn</t>
  </si>
  <si>
    <t>Lập chương trình mô phỏng tính toán số liệu gió theo giờ và theo ngày từ số liệu trung bình tháng</t>
  </si>
  <si>
    <t>Trần Hồng Hà</t>
  </si>
  <si>
    <t>Tối ưu hóa quá trình sản xuất chao khi dùng chế phẩm nấm mốc Mucor Linn SB - 08</t>
  </si>
  <si>
    <t>Nguyễn Ánh Tuyết</t>
  </si>
  <si>
    <t xml:space="preserve">Nghiên cứu thu nhận sinh khối nấm men Rhodotorula trên môi trường lên men bán rắn, tạo chế phẩm thức ăn cho gia cầm </t>
  </si>
  <si>
    <t>Nguyễn Đình Thịnh</t>
  </si>
  <si>
    <t>Nghiên cứu nâng cao chất lượng khô cá tra phồng Châu Đốc - An Giang</t>
  </si>
  <si>
    <t>Nguyễn Duy Tân</t>
  </si>
  <si>
    <t>Nghiên cứu các yếu tố ảnh hưởng đến sự lựa chọn các sản 
phẩm sữa</t>
  </si>
  <si>
    <t>Lê Tấn Quang</t>
  </si>
  <si>
    <t>Nghiên cứu mạch lọc tích cực song song 3 pha 4 dây sử dụng bộ nghịch lưu Inverter</t>
  </si>
  <si>
    <t>Cao Anh Tuấn</t>
  </si>
  <si>
    <t>Tính móng băng cho nhà dân dụng như dầm trên nền đất yếu theo mô hình phi tuyến bằng phương pháp phần tử hữu hạn.</t>
  </si>
  <si>
    <t>Hứa Văn Đông</t>
  </si>
  <si>
    <t>Nghiên cứu tính toán độ lún của đất sét yếu bão hòa nước ở Thành phố Hồ Chí Minh</t>
  </si>
  <si>
    <t>Phan Tá Lệ</t>
  </si>
  <si>
    <t>Nghiên cứu tự động hoá tính toán hệ tường cọc bản áp dụng cho các công trình ven sông trên đất yếu bằng PTHH (FEM)</t>
  </si>
  <si>
    <t>Phan Anh Tú</t>
  </si>
  <si>
    <t>Nghiên cứu giải pháp để nâng cao tính ổn định của đê trên nền đất yếu ở đồng bằng sông Cửu Long trong điều kiện lũ</t>
  </si>
  <si>
    <t>Huỳnh Hữu Hiệp</t>
  </si>
  <si>
    <t>Nghiên cứu ổn định và biến dạng của nền công trình nhà từ 3 đến 6 tầng trên đất yếu trong điều kiện xây chen ở khu vực Tp. Hồ Chí Minh</t>
  </si>
  <si>
    <t>Hà Công Huy</t>
  </si>
  <si>
    <t>Nghiên cứu công nghệ tinh chế Biogas để nâng cao khả năng ứng dụng trong công nghiệp</t>
  </si>
  <si>
    <t>Đinh Thị Nga</t>
  </si>
  <si>
    <t>Nghiên cứu xử lý Amonium trong nước thải chăn nuôi heo bằng hạt sinh khối Anammox</t>
  </si>
  <si>
    <t>Cao Thu Thủy</t>
  </si>
  <si>
    <t>Nghiên cứu sản xuất phân hữu cơ từ lục bình (Eichhornia Crassipes)</t>
  </si>
  <si>
    <t>Lý Thuận An</t>
  </si>
  <si>
    <t>Thử nghiệm xử lý chất thải bã đường bằng phương pháp sinh học tạo thành phân hữu cơ</t>
  </si>
  <si>
    <t>Huỳnh Thị Ngọc Hân</t>
  </si>
  <si>
    <t>Nghiên cứu phân hủy thuốc nhuộm hoạt tính bằng quá trình oxi hóa điện hóa trên điện cực Titan</t>
  </si>
  <si>
    <t>Tăng Bá Quang</t>
  </si>
  <si>
    <t>Nghiên cứu đề xuất các giải pháp thoát nước &amp; xử lý nước thải cho khu vực Đông Bắc Tp. Hồ Chí Minh (Quận Thủ Đức - Quận 9)</t>
  </si>
  <si>
    <t>Nghiên cứu áp dụng các quy trình xử lý bậc cao để xửa lý nước nguồn bị ô nhiễm chất hữu cơ</t>
  </si>
  <si>
    <t>Phan Thị Hải Vân</t>
  </si>
  <si>
    <t xml:space="preserve">60 85 10 </t>
  </si>
  <si>
    <t>Xây dựng kế hoạch cấp nước sạch cho thị xã Gia Nghĩa tỉnh Đăk Nông (đến năm 2015 và định hướng đến 2025)</t>
  </si>
  <si>
    <t>Bùi Khánh Vân Anh</t>
  </si>
  <si>
    <t>Điều khiển DTC không cảm biến của động cơ không đồng bộ có tổn hao sắt từ và bão hòa từ</t>
  </si>
  <si>
    <t>Nguyễn Nhật Minh</t>
  </si>
  <si>
    <t>Mô phỏng và tìm điểm công suất cực đại cho PV Array dưới điều kiện bóng che (Shading) bằng mạng Nơron</t>
  </si>
  <si>
    <t>Trần Đình Phương</t>
  </si>
  <si>
    <t>Tìm giải pháp nền và móng hợp lý cho các nhà kho nhịp lớn (tải trọng 5T/m2) trên đất yếu có chiều dày lớn (H&gt;15m)</t>
  </si>
  <si>
    <t>Nghiên cứu chọn giải pháp nền móng hợp lý cho nhà 3 tầng đến 6 tầng trên đất sét yếu ở khu vực Nam Sài Gòn</t>
  </si>
  <si>
    <t>Trương Quang Thành</t>
  </si>
  <si>
    <t>Nghiên cứu phương pháp thực tế để tính toán và xây dựng móng cọc khoan nhồi</t>
  </si>
  <si>
    <t>Lưu Thanh Hùng</t>
  </si>
  <si>
    <t>Võ Hữu Hậu</t>
  </si>
  <si>
    <t>Điều khiển trượt rời rạc</t>
  </si>
  <si>
    <t>Trần Thụy Uyên Phương</t>
  </si>
  <si>
    <t>Điều khiển và quan sát trượt dùng mạng Nơ Ron</t>
  </si>
  <si>
    <t>Hà Lê Huy</t>
  </si>
  <si>
    <t>Hệ thống điều khiển nhúng dùng Logic mờ</t>
  </si>
  <si>
    <t>Mai Thăng Long</t>
  </si>
  <si>
    <t>Điều khiển trượt thích nghi</t>
  </si>
  <si>
    <t>Phan Minh Thân</t>
  </si>
  <si>
    <t>Ứng dụng lý thuyết điều khiển hiện đại vào hệ thống nhúng để điều khiển mô hình thực</t>
  </si>
  <si>
    <t>Vũ Hoàng Dũng</t>
  </si>
  <si>
    <t>Điều khiển trượt động cơ không đồng bộ ba pha trên biến tần đa bậc</t>
  </si>
  <si>
    <t>Nguyễn Xuân Bắc</t>
  </si>
  <si>
    <t>Điều khiển Robot dùng Noron mờ</t>
  </si>
  <si>
    <t>Hồ Ngọc</t>
  </si>
  <si>
    <t>Điều khiển thích nghi Robot di động dạng xe bám quỹ đạo</t>
  </si>
  <si>
    <t>Nghiên cứu giải thuật điều khiển hệ con nêm ngược</t>
  </si>
  <si>
    <t>Võ Bá Thi</t>
  </si>
  <si>
    <t>Hệ thống quản lý nhân sự dựa vào ảnh vân tay</t>
  </si>
  <si>
    <t>Dương Miên Ka</t>
  </si>
  <si>
    <t>Điều khiển Mobile Robot dùng thị giác máy tính</t>
  </si>
  <si>
    <t>Lê Thanh Tùng</t>
  </si>
  <si>
    <t>Nhận dạng cảm xúc mặt người theo thời gian thực</t>
  </si>
  <si>
    <t>Nghiên cứu xây dựng quy trình kiểm tra phát hiện khuyết tật trong các sản phẩm đúc kim loại bằng kỹ thuật siêu âm nhúng, trên cơ sở sử dụng các thiết bị siêu âm quét A (A-Scan) thông thường</t>
  </si>
  <si>
    <t>Nguyễn Nhật Quang</t>
  </si>
  <si>
    <t>Đo lực cắt và điều khiển thích nghi quá trình phay</t>
  </si>
  <si>
    <t>Hồ Minh Đạo</t>
  </si>
  <si>
    <t>Mô hình hóa mối quan hệ giữa độ bền của sợi Polyester pha bông với các tỉ lệ thành phần</t>
  </si>
  <si>
    <t>Trương Viết Thùy</t>
  </si>
  <si>
    <t>Nghiên cứu giải quyết vấn đề cân bằng dòng chảy trong khuôn nhiều sản phẩm</t>
  </si>
  <si>
    <t>Đoàn Lê Ngọc Phi Lân</t>
  </si>
  <si>
    <t>Nghiên cứu giải pháp tích hợp trong hệ thống tự động hóa</t>
  </si>
  <si>
    <t>Đường Công Truyền</t>
  </si>
  <si>
    <t>Nghiên cứu thiết kế Robot Camera Crane trong lĩnh vực quay phim điện ảnh truyền hình</t>
  </si>
  <si>
    <t>Nguyễn Minh Quân</t>
  </si>
  <si>
    <t>Nghiên cứu phương pháp thiết kế bền vững chi tiết máy</t>
  </si>
  <si>
    <t>Lê Minh Tuấn</t>
  </si>
  <si>
    <t>Nghiên cứu, ứng dụng thiết kế sản phẩm đảm bảo khả năng lắp ráp</t>
  </si>
  <si>
    <t>Võ Tuyển</t>
  </si>
  <si>
    <t>Nghiên cứu máy khoan trên cơ sở máy động học song song</t>
  </si>
  <si>
    <t>Diệp Bảo Trí</t>
  </si>
  <si>
    <t>Nhiên cứu và tính toán dao động hệ động lực tàu thủy</t>
  </si>
  <si>
    <t>TrầnVăn Tạo</t>
  </si>
  <si>
    <t>Nghiên cứu quá trình cháy dầu Fo trong thiết bị vòi phun dòng rối xoáy</t>
  </si>
  <si>
    <t>Nguyễn Thanh Hào</t>
  </si>
  <si>
    <t>Cải tiến hệ thống cấp nhiệt cho lò sấy nhân hạt điều dạng hầm</t>
  </si>
  <si>
    <t>Nguyễn Tấn Hùng</t>
  </si>
  <si>
    <t>Điều khiển dự báo dùng mạng RBF</t>
  </si>
  <si>
    <t>Nguyễn Phi Diệu</t>
  </si>
  <si>
    <t>Nghiên cứu và thiết kế hệ thống sản xuất theo mẻ</t>
  </si>
  <si>
    <t>Khảo sát các yếu tố ưu thích trên sản phẩm kem ăn và kế hoạch tung sản phẩm mới cho Unilever</t>
  </si>
  <si>
    <t>Trương Tấn Thông</t>
  </si>
  <si>
    <t>Ứng dụng phương pháp mạch phân bố trong mô phỏng Switch siêu cao tầng</t>
  </si>
  <si>
    <t>Bùi Phú Nhân</t>
  </si>
  <si>
    <t>Nghiên cứu mã hóa MD5 và thực thi trực tuyến trên FPGA</t>
  </si>
  <si>
    <t>Bùi Quốc Bảo</t>
  </si>
  <si>
    <t>Nghiên cứu tác động của Microwave lên các khối u ở vùng ngực người và phương pháp tạo lập ảnh</t>
  </si>
  <si>
    <t>Bùi Thư Cao</t>
  </si>
  <si>
    <t>Xây dựng mô hình truyền tải tối ưu lưu lượng qua mạng điện thoại quốc tế</t>
  </si>
  <si>
    <t>Bùi Văn Tài</t>
  </si>
  <si>
    <t>Xây dựng Core xử lý âm thanh trong hệ thống đa phương tiện</t>
  </si>
  <si>
    <t>Cao Tuấn Vũ</t>
  </si>
  <si>
    <t>Xử lý tiếng nói dùng bộ lọc mờ thích nghi hồi quy</t>
  </si>
  <si>
    <t>Châu Đình Thụy</t>
  </si>
  <si>
    <t>Cải thiện chất lượng kênh truyền không dây thay đổi theo thời gian bằng kỹ thuật thích nghi không - thời gian</t>
  </si>
  <si>
    <t>Châu Minh Đức</t>
  </si>
  <si>
    <t>Kết hợp ước lượng kêng truyền, đồng bộ tần số và thới gian ký hiệu trong các hệ thống OFDM</t>
  </si>
  <si>
    <t>Châu Minh Triết</t>
  </si>
  <si>
    <t>Thiết kế mạch Sampling Mixer trong bộ thu Ultra Wideband</t>
  </si>
  <si>
    <t>Chu Trung Dũng</t>
  </si>
  <si>
    <t>Nghiên cứu ứng dụng mã TURBO vào hệ thống di động thế hệ thứ 3 IMT - 2000</t>
  </si>
  <si>
    <t>Chung Thị Ngọc Hạnh</t>
  </si>
  <si>
    <t>Phương pháp tách sóng Multiuser trong hệ thống Multirate - CDMA</t>
  </si>
  <si>
    <t>Đặng Ngọc Minh Đức</t>
  </si>
  <si>
    <t>Mô hình hóa và phân loại lưu lượng Video VBR MPEG bằng phương pháp mờ</t>
  </si>
  <si>
    <t>Đặng Quang Vinh</t>
  </si>
  <si>
    <t>Đánh giá kênh truyền cho phân tập thu hệ thống Mimo</t>
  </si>
  <si>
    <t>Đỗ Đình Thuấn</t>
  </si>
  <si>
    <t>Điều chế và giải điều chế FM dùng FPGA</t>
  </si>
  <si>
    <t>Đỗ Tùng Sang</t>
  </si>
  <si>
    <t>Hệ thống đa truy cập OFDM trong môi trường bất đồng bộ về thời gian và tần số</t>
  </si>
  <si>
    <t>Đoàn Đăng Khoa</t>
  </si>
  <si>
    <t>Chuyển giao trong mạng tích hợp 3G và WLAN</t>
  </si>
  <si>
    <t>Đoàn Thanh Việt</t>
  </si>
  <si>
    <t>Kỹ thuật lưu lượng thích nghi trong mạch PMLS</t>
  </si>
  <si>
    <t>Đoàn Thị Thanh Thúy</t>
  </si>
  <si>
    <t>Cơ chế phục hồi trong mạng MPLS</t>
  </si>
  <si>
    <t>Đoàn Tuấn Hân</t>
  </si>
  <si>
    <t>Tính toán phân bố trường quanh đường truyền vi dải dùng phép phân tích trong miền phổ</t>
  </si>
  <si>
    <t>Dương Hoàng Thái</t>
  </si>
  <si>
    <t>Thuật toán VITERBI áp dụng trong truyền dữ liệu số</t>
  </si>
  <si>
    <t>Dương Quang Sáng</t>
  </si>
  <si>
    <t>Nguyễn Viết Hiển</t>
  </si>
  <si>
    <t>Mô hình hóa động cơ áp điện bằng phương pháp phần tử hữu hạn</t>
  </si>
  <si>
    <t>Nguyễn Quang Sáng</t>
  </si>
  <si>
    <t>Đánh giá các mô hình chẩn đoán dầm một vết nứt bằng tầng số riêng và biến dạng</t>
  </si>
  <si>
    <t>Trần Thanh Lam</t>
  </si>
  <si>
    <t>Nghiên cứu hệ men gốm nhiệt độ thấp trên cơ sở B2O3 ứng dụng cho gạch ngói</t>
  </si>
  <si>
    <t>Nguyễn Hải Long</t>
  </si>
  <si>
    <t>Chế tạo chất kết dính từ chất thải bùn đỏ bằng phương pháp Geopolyme</t>
  </si>
  <si>
    <t>Trịnh Thanh Sang</t>
  </si>
  <si>
    <t>Nghiên cứu tổng hợp vật liệu Polymer nanocompozit trên cơ sở Nano Ag</t>
  </si>
  <si>
    <t>Cao Văn Dư</t>
  </si>
  <si>
    <t>60 52 91</t>
  </si>
  <si>
    <t>Chọn lựa mã ứng dụng trong CDMA băng rất rộng</t>
  </si>
  <si>
    <t>Thiết kế phát triển mạng Intranet phục vụ quản lý và đào tạo cho Đại học An Giang</t>
  </si>
  <si>
    <t>Huỳnh Anh Tuấn</t>
  </si>
  <si>
    <t>Thiết kế thiết bị test giao diện SPI 3 ứng dụng FPGA</t>
  </si>
  <si>
    <t>Huỳnh Bùi Hoàng Nam</t>
  </si>
  <si>
    <t>Trà Thanh Trung</t>
  </si>
  <si>
    <t>Nghiên cứu ảnh hưởng của thành phần dung dịch, nhiệt độ và tác dụng của sóng siêu âm đến việc tẩy rửa dầu mỡ</t>
  </si>
  <si>
    <t>Trịnh Tiến Thọ</t>
  </si>
  <si>
    <t xml:space="preserve">Nghiên cứu chế tạo điện cực Anốt trơ ứng dụng trong kỹ thuật điện hóa </t>
  </si>
  <si>
    <t xml:space="preserve">Nguyễn Minh Thùy </t>
  </si>
  <si>
    <t>Điều khiển nhiệt độ lò buồng điện trở</t>
  </si>
  <si>
    <t>Lưu Tuấn Anh</t>
  </si>
  <si>
    <t>Khảo sát độ bền, độ thông khí, tính dễ phá khuôn của hỗn hợp cát - nước thủy tinh chảy lỏng tự động rắn</t>
  </si>
  <si>
    <t>Nghiên cứu chế tạo ống Nano Cacbon trên cơ sở màng xốp Oxit nhôm</t>
  </si>
  <si>
    <t>Nguyễn Hoàng  Hải</t>
  </si>
  <si>
    <t>Ảnh hưởng của hàm lượng Magie, chế độ thổi khí Argon đến phân bố và hàm lượng của cốt hạt SiC trong nền hợp kim Al-Si</t>
  </si>
  <si>
    <t>Lê Phương Thu</t>
  </si>
  <si>
    <t>60 52 94</t>
  </si>
  <si>
    <t>Khảo sát ảnh hưởng của Nanoclay đến tính chất của nhựa Epoxy đóng rắn bằng Adduct từ Cardanol</t>
  </si>
  <si>
    <t>Hoàng Thị Minh Hạnh</t>
  </si>
  <si>
    <t>Tổng hợp Polime cảm quang trên cơ sở nhựa Epoxy Novolac</t>
  </si>
  <si>
    <t>Huỳnh Công Trực</t>
  </si>
  <si>
    <t>Nghiên cứu và đề xuất giải pháp  cấp thoát nước cho khu dân cư và công nghiệp An Hạ huyện Bình Chánh TP. Hồ Chí Minh</t>
  </si>
  <si>
    <t>Phạm Quang Minh Thủy</t>
  </si>
  <si>
    <t>Nghiên cứu ứng dụng công nghệ thẩm thấu ngược để xử lý nước nhiễm mặn ở ngoại thành TP. Hồ Chí Minh</t>
  </si>
  <si>
    <t>Lê Thượng Mãn</t>
  </si>
  <si>
    <t>Nghiên cứu thực nghiệm xác định hiệu quả tối ưu các quá trình cơ bản  trong công nghiệp xử lý nước ở nhà máy xử lý nước Sông Bé</t>
  </si>
  <si>
    <t>Nguyễn Văn Thiền</t>
  </si>
  <si>
    <t>Đánh giá hiệu quả quá trình khử sắt trong nước ngầm</t>
  </si>
  <si>
    <t>So sánh hiệu qủa xử lý hai sơ đồ công nghệ xử lý nước cấp trên nguồn nước cụ thể bằng mô hình thực nghiệm</t>
  </si>
  <si>
    <t>Trần Thanh Liêm</t>
  </si>
  <si>
    <t>Nghiên cứu các ảnh hưởng của hệ thống công trình ngăn mặn đến chất lượng nước và hệ canh tác vùng quản lộ Phụng Hiệp tỉnh Bạc Liêu</t>
  </si>
  <si>
    <t>Lê Thị Siêng</t>
  </si>
  <si>
    <t>Nghiên cứu thực nghiệm và đề xuất công nghệ khả thi xử lý nước thải ngành công nghiệp dệt nhuộm</t>
  </si>
  <si>
    <t>Võ Thị Ngọc Xuân</t>
  </si>
  <si>
    <t>Hiện trạng ô nhiễm do nước thải nhà máy đường và đề xuất biện pháp khả thi</t>
  </si>
  <si>
    <t>Phạm Văn Chiến</t>
  </si>
  <si>
    <t xml:space="preserve"> Nghiên cứu và ứng dụng giải pháp xử lý nền đất yếu dưới nền đường tỉnh Đồng Tháp</t>
  </si>
  <si>
    <t>Nguyễn Văn Toàn</t>
  </si>
  <si>
    <t>Nghiên cứu các yếu tố ảnh hưởng đến quá trình cố kết của nền đất yếu khi áp dụng phương pháp bơm hút chân không kết hợp với bấc thấm</t>
  </si>
  <si>
    <t>Nguyễn Vũ Anh Khoa</t>
  </si>
  <si>
    <t>Nghiên cứu sự ảnh hưởng của nhiệt và tải trọng đối với nứt dột mái BTCT</t>
  </si>
  <si>
    <t>Trần Phi Hùng</t>
  </si>
  <si>
    <t>Tính toán ổn định tấm đàn hồi theo phương pháp phần 
tử rời rạc</t>
  </si>
  <si>
    <t>Trần Văn Sơn</t>
  </si>
  <si>
    <t>Khảo sát ổn định khung phẳng chịu tải trọng động sử dụng phương pháp phần tử hữu hạn</t>
  </si>
  <si>
    <t xml:space="preserve">Trương Thanh Nhàn </t>
  </si>
  <si>
    <t>Nghiên cứu cơ chế quá trình phân hủy nhiệt nhựa cardanol - Formaldehyde với sự trợ giúp của máy tính</t>
  </si>
  <si>
    <t>Trần Mai Phương</t>
  </si>
  <si>
    <t>Nghiên cứu tính toán cấu trúc điện tử và cấu trúc miền năng lượng của các Delafossite Ag1-x PdxNiO2, AgNi1-xCoxO2</t>
  </si>
  <si>
    <t>Ngô Thảo Ly</t>
  </si>
  <si>
    <t>Đề xuất phương án chế biến tối ưu nhà máy chế biến Condensat PDC từ nguồn Condensat nam Côn Sơn</t>
  </si>
  <si>
    <t>Huỳnh Minh Thuận</t>
  </si>
  <si>
    <t>Tổng hợp Terpineol (dạng hỗn hợp) bằng phương pháp một mẻ (ONEPOT)</t>
  </si>
  <si>
    <t>Vũ Trần Hoàng Tấn</t>
  </si>
  <si>
    <t>Nghiên cứu thực hiện phản ứng Suzuki trong dung môi xanh là chất lỏng ION họ Imidazolium</t>
  </si>
  <si>
    <t>Nguyễn Thị Duy Hiền</t>
  </si>
  <si>
    <t>Nghiên cứu quá trình trích ly Anthogyanin từ đài hoa bụp giấm (Hibiscus Sabdariffal) trong hệ dung môi nước</t>
  </si>
  <si>
    <t>Vũ Thị Thanh Tâm</t>
  </si>
  <si>
    <t>Khảo sát độ bền và phương pháp bền hóa hợp chất Carotenoid từ điều nhuộm (Bixa Orellana. L)</t>
  </si>
  <si>
    <t>Lai Quốc Thuần</t>
  </si>
  <si>
    <t>Nghiên cứu hoạt tính kháng oxi hóa của Curcumin và một số dẫn xuất của Curcumin bằng phương pháp tính toán</t>
  </si>
  <si>
    <t>Võ Kim Phụng</t>
  </si>
  <si>
    <t>Cấu trúc điện tử và cấu trúc miền năng lượng của TiO2 pha tạp F, Fe, N</t>
  </si>
  <si>
    <t>Phạm Lê Minh Thông</t>
  </si>
  <si>
    <t>Nghiên cứu động học phản ứng oxi hóa sâu và hỗn hợp CO + p-Xylen trên xúc tác 10CuO + 20CeO2/p-Al2O3</t>
  </si>
  <si>
    <t>Vũ Minh Đức</t>
  </si>
  <si>
    <t xml:space="preserve">Nghiên cứu giải pháp nền móng hợp lý cho công trình đường H3O-HK80 trên nền đất yếu khu vực quận 2 - Thành phố Hồ Chí Minh </t>
  </si>
  <si>
    <t>Phạm Ngọc Tân</t>
  </si>
  <si>
    <t>Đánh giá ổn định của trụ đất trộn xi măng gia cố nền đường có xét đến phá hoại trụ do bị uốn</t>
  </si>
  <si>
    <t>Phạm Nhật Thuật</t>
  </si>
  <si>
    <t>Phân tích nguyên nhân và biện pháp xử lý sự cố mố cầu trên đất yếu</t>
  </si>
  <si>
    <t>Phan Công Bằng</t>
  </si>
  <si>
    <t>Nghiên cứu sự thay đổi sức chịu tải tức thời và lâu dài của cọc bê tông cốt thép bằng thiết bị xuyên tĩnh có đo áp lực nước lỗ rỗng</t>
  </si>
  <si>
    <t>Phan Lưu Minh Phượng</t>
  </si>
  <si>
    <t>Phạm Quang Hiển</t>
  </si>
  <si>
    <t>Clay/NR Nanocomposite chế tạo và tính năng</t>
  </si>
  <si>
    <t>Về một phương pháp xây dựng thuật tóan khảo sát và hiệu chỉnh hệ tùy động phi tuyến có khâu khe hở</t>
  </si>
  <si>
    <t>Huỳnh Văn Kiểm</t>
  </si>
  <si>
    <t>Tính phân bố trường trong đường truyền Vi dải dùng phương pháp FTDT</t>
  </si>
  <si>
    <t>Huỳnh Văn Đông</t>
  </si>
  <si>
    <t>Nghiên cứu khả năng ứng dụng tế bào lượng tử trong việc thiết kế vi mạch</t>
  </si>
  <si>
    <t>Huỳnh Vĩ Ân</t>
  </si>
  <si>
    <t>Qui hoạch mạng viễn thông VTI đến năm 2010</t>
  </si>
  <si>
    <t>Kiều Công Bằng</t>
  </si>
  <si>
    <t>Thiết kế Midi Player theo phương pháp tra bảng - cài đặt FPGA</t>
  </si>
  <si>
    <t>La Hoàng Dũng</t>
  </si>
  <si>
    <t>Kỹ thuật phân tập Anten trong hệ thống Mimo</t>
  </si>
  <si>
    <t>Lâm Chi Thương</t>
  </si>
  <si>
    <t>Nghiên cứu điều khiển hệ thống treo chủ động bằng phương pháp LQG/ LTR cải tiến</t>
  </si>
  <si>
    <t>Lâm Văn Quản</t>
  </si>
  <si>
    <t>Giải thuật kết hợp đồng bộ và ước lượng kênh truyền cho hệ thống OFDM</t>
  </si>
  <si>
    <t>Lại Nguyễn Duy</t>
  </si>
  <si>
    <t xml:space="preserve">Ứng dụng hàm Spline cho xử l1y tín hiệu và ảnh </t>
  </si>
  <si>
    <t>Lâm Thanh Giang</t>
  </si>
  <si>
    <t xml:space="preserve">Cải thiện tỷ lệ lỗi bít cho hệ thống đồng bộ MC - CDMA trên các kênh Nakagami - m - Fading sử dụng hàm phân phối MGF </t>
  </si>
  <si>
    <t xml:space="preserve">Lê Anh Uyên Vũ </t>
  </si>
  <si>
    <t>UWB Anten</t>
  </si>
  <si>
    <t>Lê Công Khôi Anh</t>
  </si>
  <si>
    <t>ICA phức và ứng dụng vào tách sóng đa truy cập trong hệ thống Mimo-OFDM</t>
  </si>
  <si>
    <t>Ước lượng và tạo hướng mục tiêu trong kỹ thuật Radar</t>
  </si>
  <si>
    <t>Lê Hoàng Sơn</t>
  </si>
  <si>
    <t>Nghiên cứu giải thuật Chromakey</t>
  </si>
  <si>
    <t>Lê Hồng Phúc</t>
  </si>
  <si>
    <t>Bảo mật với mã đường cong Elliptic trên FPGA</t>
  </si>
  <si>
    <t>Lê Lý Quyên Quyên</t>
  </si>
  <si>
    <t>Xác định hướng đến của tín hiệu băng rộng phân bố</t>
  </si>
  <si>
    <t>Lê Ngô Đông Đỉnh</t>
  </si>
  <si>
    <t>Cải thiện chất lượng hệ thống CDMA bằng mô hình Multicode Multicarrier CDMA</t>
  </si>
  <si>
    <t>Lê Ngọc Anh</t>
  </si>
  <si>
    <t>Tổng hợp Polime cảm quang trên cơ sở nhựa Poliuretan Acrilat</t>
  </si>
  <si>
    <t>Trần Việt Toàn</t>
  </si>
  <si>
    <t>Vapor - Phase Polymerized Thin Films and Seeding-polymerized Nanofibers of Poly (3, 4-ethylenedioxythiophene) for Optoelectronic Applications</t>
  </si>
  <si>
    <t>Trương Thúy Lệ</t>
  </si>
  <si>
    <t>Tổng hợp Polime cảm quang trên cơ sở nhựa Epoxy DR 331</t>
  </si>
  <si>
    <t>Võ Hồ Ngọc Nhung</t>
  </si>
  <si>
    <t xml:space="preserve">Điều chế và khảo sát tính chất dẫn điện của Polyanilin </t>
  </si>
  <si>
    <t>Lê Đỗ Kim Ngân</t>
  </si>
  <si>
    <t>Nghiên cứu công thức sản xuất hạt PVC mềm bọc cấp viễn thông</t>
  </si>
  <si>
    <t>Nghiên cứu cải thiện tính năng cơ lý của hỗn hợp cao su NR/EPDM</t>
  </si>
  <si>
    <t>Huỳnh Lưu Nhiên</t>
  </si>
  <si>
    <t xml:space="preserve">Nghiên cứu tính toán sự làm việc đồng thời của kết cấu bền trên và nền móng công trình bể chứa có tải trọng hạng trung bình trên đất yếu tại thành phố Hồ Chí Minh </t>
  </si>
  <si>
    <t xml:space="preserve">Nguyễn Xuân Hiệp </t>
  </si>
  <si>
    <t>Trần Thị Mỹ Nhung</t>
  </si>
  <si>
    <t>Ứng dụng GIS và mô hình toán đánh giá chất lượng không khí do hoạt động công nghiệp tại lưu vực sông Thị Vải</t>
  </si>
  <si>
    <t>Trần Thị Thanh Xuân</t>
  </si>
  <si>
    <t>Nghiên cứu ứng dụng phương pháp mô hình đánh giá chất lượng nước Sông Vàm Cỏ phục vụ công tác quản lý môi trường huyện Cần Đước - Tỉnh Long An</t>
  </si>
  <si>
    <t>Trịnh Ngọc Quỳnh</t>
  </si>
  <si>
    <t>Áp dụng công cụ mô hình để dự báo và quản lý chất lượng không khí cho khu công nghiệp Hiệp Phước</t>
  </si>
  <si>
    <t>Trương Thị Thùy Trang</t>
  </si>
  <si>
    <t>Nghiên cứu đất gia cố tổng hợp trong xây dựng mặt đường ở An Giang</t>
  </si>
  <si>
    <t>Trần Văn Hiếu</t>
  </si>
  <si>
    <t>Nghiên cứu ứng dụng cọc khoan nhồi dưới công trình cầu lớn trong điều kiện đất yếu ở khu vực đồng bằng Sông Cửu Long</t>
  </si>
  <si>
    <t>Trần Văn Thi</t>
  </si>
  <si>
    <t>Phân tích ứng xử của nền đất yếu dưới nền đường đắp cao sử dụng giải pháp xử lý bằng giếng cát</t>
  </si>
  <si>
    <t xml:space="preserve"> Nghiên cứu bê tông Asphalt chất lượng cao sử dụng phụ gia bột su phế thải để xây dựng mặt đường Ôtô</t>
  </si>
  <si>
    <t>Trần Thanh Tưởng</t>
  </si>
  <si>
    <t>Nghiên cứu hệ thống chỉ tiêu đánh giá và giải pháp tăng cường năng lực quản lý - khai thác công trình cầu đường bộ khu vực Thành phố Hồ Chí Minh</t>
  </si>
  <si>
    <t>Trần Minh Trung</t>
  </si>
  <si>
    <t>Ứng dụng vải địa kỹ thuật nhiều lớp kết hợp tường chắn trong nền đắp cao</t>
  </si>
  <si>
    <t>Nghiên cứu các yếu tố ảnh hưởng đến chất lượng của cọc khoan nhồi trong công trình cầu</t>
  </si>
  <si>
    <t>Trần Văn Phước</t>
  </si>
  <si>
    <t>Nghiên cứu áp dụng công cụ mô hình đánh giá ảnh hưởng từ hoạt động nuôi cá bè tại cồn Thới Sơn - Tiền Giang đến chất lượng nước mặt sông Tiền</t>
  </si>
  <si>
    <t>Nghiên cứu về đất nhiễm mặn ở Bình Thuận và một số giải pháp trong xây dựng công trình trên đất nhiễm mặn</t>
  </si>
  <si>
    <t>Tô Văn Lận</t>
  </si>
  <si>
    <t>Nghiên cứu phương pháp thực tế để tính toán nền đất yếu có giếng cát</t>
  </si>
  <si>
    <t>Phùng Kim Châu</t>
  </si>
  <si>
    <t>Đặc trưng cơ lý của đất nền tỉnh Bến Tre và sử dụng đất tại chỗ để đắp đập ngăn mặn</t>
  </si>
  <si>
    <t>Đỗ Tấn Thành</t>
  </si>
  <si>
    <t>không có PL</t>
  </si>
  <si>
    <t>Nghiên cứu sự ổn định của đệm cát khi công trình có tải trọng xiên có kể đến sự hình thành của nêm đất</t>
  </si>
  <si>
    <t>Đỗ Trần Đôn</t>
  </si>
  <si>
    <t>Nghiên cứu quá trình tự cố kết của nền đất đắp bằng xáng thổi để làm nền công trình</t>
  </si>
  <si>
    <t>Nghiên cứu giải pháp hợp lý để dùng đất tại chổ đắp đê đập qua vùng đất yếu trong điều kiện địa chất tỉnh Tiền Giang</t>
  </si>
  <si>
    <t>Võ Ngọc Hà</t>
  </si>
  <si>
    <t xml:space="preserve">7005832002
</t>
  </si>
  <si>
    <t>Nghiên cứu sự làm việc đồng thời của công trình nhà khung nhiều tầng nhiều nhịp trên nền nhiều lớp</t>
  </si>
  <si>
    <t>Trần Đức Lộc</t>
  </si>
  <si>
    <t>Tính toán nền móng công trình dựa trên mô hình đàn nhớt trong điều kiện địa chất ở TP. HCM</t>
  </si>
  <si>
    <t>Trần Thanh Vinh</t>
  </si>
  <si>
    <t>Nghiên cứu phương pháp thực tế để tính toán độ lún cho công trình nhiều tầng trên nền đất yếu</t>
  </si>
  <si>
    <t>Nguyễn Ngọc Quế</t>
  </si>
  <si>
    <t>Nghiên cứu khả năng chịu tải và biến dạng theo phương ngang của hệ liên hợp cọc và tường cọc bán bảo vệ cầu và đường ven sông bằng phương pháp phần tử hữu hạn (ứng dụng phần tử bậc cao)</t>
  </si>
  <si>
    <t>Nguyễn Minh</t>
  </si>
  <si>
    <t>Nghiên cứu phương pháp thực tế để tính toán nền cừ tràm</t>
  </si>
  <si>
    <t>Lê Xuân Năng</t>
  </si>
  <si>
    <t>Đặc trưng cơ lý và khả năng tăng độ bền của đất yếu TP. HCM trong quá trình cố kết</t>
  </si>
  <si>
    <t>Nguyễn Văn Minh</t>
  </si>
  <si>
    <t>Chống lún nghiêng cho lô 4 khu gia cư Thanh Đa</t>
  </si>
  <si>
    <t>Hà Quang Thiện</t>
  </si>
  <si>
    <t>Tính toán tổng thể công trình đất - đất nền theo một số mô hình nền</t>
  </si>
  <si>
    <t>Nguyễn Đình Hiển</t>
  </si>
  <si>
    <t>Nghiên cứu biện pháp thích hợp để sử dụng đất có tính trương nở vào công trình đất đắp</t>
  </si>
  <si>
    <t>Trần Thị Thanh</t>
  </si>
  <si>
    <t>Nghiên cứu sự tác dụng tương hỗ giữa công trình bên trên và nền đất bên dưới bằng phương pháp phần tử hữu hạn</t>
  </si>
  <si>
    <t>Bùi Quang Vũ</t>
  </si>
  <si>
    <t>Nghiên cứu sử dụng vi khuẩn Lactic lên men sữa đậu nành để sản xuất sữa chua</t>
  </si>
  <si>
    <t>Phạm Phi Yến</t>
  </si>
  <si>
    <t>Nghiên cứu kỹ thuật lên men bia nồng độ cao</t>
  </si>
  <si>
    <t>Phạm Quốc Chương</t>
  </si>
  <si>
    <t>Tìm hiểu cá basa (Pangasius bocurti) và sản xuất thử một số sản phẩm từ loại cá này</t>
  </si>
  <si>
    <t>Phạm Thành Lễ</t>
  </si>
  <si>
    <t>Nghiên cứu sản xuất suất ăn đặc biệt tại công ty liên doanh sản xuất suất ăn hàng không (Vietnam air caterers)</t>
  </si>
  <si>
    <t>Phạm Thị Hải Quỳnh</t>
  </si>
  <si>
    <t>Khảo sát thành phần hóa học của trái điều</t>
  </si>
  <si>
    <t>Phạm Thị Ngọc Diệp</t>
  </si>
  <si>
    <t>Nghiên cứu quá trình lên men cồn bằng nấm men cố định trong Gel Alginate</t>
  </si>
  <si>
    <t>Phạm Trọng Khoa</t>
  </si>
  <si>
    <t>Nghiên cứu phương pháp phân tích nhanh Malachite Green</t>
  </si>
  <si>
    <t>Phạm Kim Phụng</t>
  </si>
  <si>
    <t>Nghiên cứu và chế biến một số sản phẩm từ tỏi (Allium Sativuml.)</t>
  </si>
  <si>
    <t>Phạm Thanh Sơn</t>
  </si>
  <si>
    <t>Nghiên cứu quá trình lên men ca cao</t>
  </si>
  <si>
    <t>Phan Công Thuận</t>
  </si>
  <si>
    <t>Tìm hiểu cây mắc cỡ và nghiên cứu quá trình loại độc tố từ lá cây mắc cỡ để chế biến trà</t>
  </si>
  <si>
    <t>Phan Thanh Long</t>
  </si>
  <si>
    <t>Nghiên cứu chế biến các sản phẩm từ quả tắc</t>
  </si>
  <si>
    <t>Phan Thị NgọcTuyết</t>
  </si>
  <si>
    <t>Nghiên cứu một số chế phẩm từ Protein cá cơm (Stolephorus)</t>
  </si>
  <si>
    <t>Phan Thị Thu Thủy</t>
  </si>
  <si>
    <t>Nghiên cứu sản xuất một số thức ăn chay đóng hộp</t>
  </si>
  <si>
    <t>Phan Thị Ánh Nguyệt</t>
  </si>
  <si>
    <t>Nghiên cứu sản xuất một số  bánh ăn liền từ gạo tẻ</t>
  </si>
  <si>
    <t>Phan Thị Hồng Liên</t>
  </si>
  <si>
    <t>Nghiên cứu sản xuất phở ăn liền từ hổn hợp bột mì và bột gạo</t>
  </si>
  <si>
    <t>Phan Thị Ngọc Sương</t>
  </si>
  <si>
    <t>Ảnh hưởng của các nguồn nguyên liệu đến năng suất và chất lượng thạch trong sản xuất thạch dừa</t>
  </si>
  <si>
    <t>Phan Tiến Mỹ Quang</t>
  </si>
  <si>
    <t>Nghiên cứu chiết suất, tổng hợp và thử nhiệm họat tính sinh học của 2-Methoxy-4-(1-Propenil)-Phenoxyacetic</t>
  </si>
  <si>
    <t>Phan Vĩnh Hưng</t>
  </si>
  <si>
    <t>Kỷ Quang Vinh</t>
  </si>
  <si>
    <t>Nghiên cứu ứng dụng các quá trình công nghệ để xử lý nước thải ngành dệt nhuộm ở Thành phố Hồ Chí Minh và các tỉnh phía Nam ( Trường hợp cụ thể tại công ty dệt nhuộm Sài gòn )</t>
  </si>
  <si>
    <t>Áp dụng mô hình để đánh giá ảnh hưởng của các phương án xử lý nước thải đến chất lượng nước kênh Tân hóa- Lò gốm</t>
  </si>
  <si>
    <t>Nguyễn Thị Phương</t>
  </si>
  <si>
    <t>Nghiên cứu xử lý nước thải nhiễm dầu bằng quá trình tuyển nổi và bùn hoạt tính</t>
  </si>
  <si>
    <t>Đỗ Văn Dũng</t>
  </si>
  <si>
    <t>Đánh giá sự hoạt động của chương trình nước sạch nông thôn tại xã Nhơn Đức huyện Nhà Bè- TP. Hồ Chí Minh</t>
  </si>
  <si>
    <t>Hoàng Thị Ngọc Ngân</t>
  </si>
  <si>
    <t>Nghiên cứu thực nghiệm xác định công nghệ xử lý bụi và phênol cho nhà máy chế biến hạt điều</t>
  </si>
  <si>
    <t>Huỳnh Phú</t>
  </si>
  <si>
    <t>Nghiên cứu và đề xuất biện pháp quản lý về môi trướng cho các xí nghiệp chế biến lương thực thuộc công ty lương thực TP. Hồ Chí Minh</t>
  </si>
  <si>
    <t>Nghiên cứu công nghệ thích hợp xử lý nước thải sản xuất giấy công ty giấy Vĩnh Huê</t>
  </si>
  <si>
    <t>Ô nhiễm chì trong không khí và thử nghiệm mô hình xử lý chì trong không khí trên quy mô Pilot tại cơ sở sản xuất ắc quy quy mô nhỏ tại TP. Hồ Chí Minh</t>
  </si>
  <si>
    <t>Nguyễn Như Dũng</t>
  </si>
  <si>
    <t>Đánh giá hiệu quả quản lý rác của Thành phố Hồ Chí Minh bằng các chỉ số kinh tế - kỹ thuật</t>
  </si>
  <si>
    <t>Nghiên cứu và đề xuất các giải pháp nâng cao hiệu quả quản lý dự án xây dựng ở Ban quản lý dự án</t>
  </si>
  <si>
    <t>Thiều Quang Tân</t>
  </si>
  <si>
    <t>Nghiên cứu tổng hợp dẫn xuất B-Lactam</t>
  </si>
  <si>
    <t>Trần Thị Phi Uyên</t>
  </si>
  <si>
    <t>Nghiên cứu quá trình tổng hợp Ethyl Tert-Butyl Ether (ETBE) từ Isobutylene tính khiết trên xúc tác Bentonite</t>
  </si>
  <si>
    <t>Huỳnh Đức Trung</t>
  </si>
  <si>
    <t>Đánh giá định lượng rủi ro nhà máy sản xuất nhựa Polypropylen Dung Quất bằng phần mềm mô phỏng Safeti 6.54</t>
  </si>
  <si>
    <t>Lê Thị Huyền Trang</t>
  </si>
  <si>
    <t>Nghiên cứu thu nhận nước uống từ củ đậu Pachyrhizuz Erosus</t>
  </si>
  <si>
    <t>Nguyễn Lê Phương Liên</t>
  </si>
  <si>
    <t>Nghiên cứu đánh giá hiện trạng và đề xuất các giải pháp quản lý rủi ro môi trường từ ngành công nghiệp hóa chất trên địa bàn tỉnh Đồng Nai</t>
  </si>
  <si>
    <t>Huỳnh Thị Lương Diệu</t>
  </si>
  <si>
    <t>Nghiên cứu đánh giá và đề xuất giải pháp giảm thiểu nguy cơ đối với sức khỏe công nhân do phơi nhiễm bụi trong ngành công nghiệp chế biến gỗ tại Tp. Hồ Chí Minh</t>
  </si>
  <si>
    <t>Lê Thị Tường Vi</t>
  </si>
  <si>
    <t>Một số phương pháp toán xây dựng các ma trận Hadamard đến cấp 1000</t>
  </si>
  <si>
    <t>Nguyễn Trung Dũng</t>
  </si>
  <si>
    <t>Nghiên cứu xây dựng mô hình tính toán bộ phận công tác máy ủi để hợp lý hóa các thông số làm việc của máy trong điều kiện cụ thể</t>
  </si>
  <si>
    <t>Xây dựng bộ điều khiển nhúng cho con lắc ngược quay</t>
  </si>
  <si>
    <t>Phan Vinh Hiếu</t>
  </si>
  <si>
    <t>Nghiên cứu sự làm việc của nhóm cọc chịu tải trong ngang trong điều kiện đất yếu khu vực thành phố Hồ Chí Minh</t>
  </si>
  <si>
    <t>Trần Đức Hoàng Việt</t>
  </si>
  <si>
    <t>Tính toán - mô phỏng dòng chảy bằng phương pháp không lưới</t>
  </si>
  <si>
    <t>Nguyễn Duy Khương</t>
  </si>
  <si>
    <t>Dự đoán sự hình thành vết nứt dẻo trong các quá trình gia công kim loại</t>
  </si>
  <si>
    <t>Mai Anh Tài</t>
  </si>
  <si>
    <t>Opportunistic Multicasting Scheduling using Erasure-Correction Coding over Wireless Channels</t>
  </si>
  <si>
    <t>Dang Quang Le</t>
  </si>
  <si>
    <t xml:space="preserve">Noise Reduction for Flash ADC </t>
  </si>
  <si>
    <t>Bui Van Hieu</t>
  </si>
  <si>
    <t>Nghiên cứu đánh giá ổn định của đường trên đất yếu trong vùng ngập lũ sâu ở đồng bằng sông Cửu Long (Mekong Delta)</t>
  </si>
  <si>
    <t>Lê Tuấn Phong</t>
  </si>
  <si>
    <t>Nghiên cứu giải pháp tính toán ổn định tổng thể cho mố cầu và các công trình tương tự trên đất yếu Việt Nam</t>
  </si>
  <si>
    <t>Trần Nguyễn Hoàng Hùng</t>
  </si>
  <si>
    <t>Xây dựng các liên hệ tương quan giữa độ cố kết và các thông số của cường độ đối với các loại đất dính ở trạng thái bảo hòa nước</t>
  </si>
  <si>
    <t>Nghiên cứu ứng dụng phương pháp phần tử hữu hạn để tính toán biến dạng của đường đắp trên đất yếu có cắm hệ thống bấc thấm</t>
  </si>
  <si>
    <t>Lê Thành Triết</t>
  </si>
  <si>
    <t>Nghiên cứu ứng dụng ảnh viễn thám và hệ thống thông tin địa lý (GIS) khảo sát sự thay đổi độ che phủ rừng tại tỉnh Bình Phước</t>
  </si>
  <si>
    <t>Nguyễn Thị Mơ</t>
  </si>
  <si>
    <t>Đánh giá hiện trạng môi trường nước nuôi tôm công nghiệp và đề xuất biện pháp cải thiện tại huyện Tân Phú Đông, tỉnh Tiền Giang</t>
  </si>
  <si>
    <t>Nguyễn Thị Mỹ Xuân</t>
  </si>
  <si>
    <t>Văn Đình Minh Ngọc</t>
  </si>
  <si>
    <t>Nghiên cứu ứng xử của đất xung quanh hồ đào của nền móng các công trình giao thông</t>
  </si>
  <si>
    <t>Võ Khuê</t>
  </si>
  <si>
    <t>Các giải pháp xử lý nền đường đắp rộng và cao có mặt đường cứng</t>
  </si>
  <si>
    <t>Võ Quang Hùng</t>
  </si>
  <si>
    <t>Nghiên cứu biện pháp xử lý hiện tượng lún phần đường chuyển tiếp giữa cầu và đường</t>
  </si>
  <si>
    <t>Võ Thanh Huy</t>
  </si>
  <si>
    <t>Nghiên cứu hỗn hợp hạt mịn để xây dựng lớp trên của mặt đường bê tông nhựa làm việc trong điều kiện vật liệu và khí hậu ở khu vực phía Nam</t>
  </si>
  <si>
    <t>Vũ Bá Tú</t>
  </si>
  <si>
    <t>Nghiên cứu phân tích điều chỉnh nội lực cầu dây văng</t>
  </si>
  <si>
    <t>Vũ Hồng Nghiệp</t>
  </si>
  <si>
    <t>Nghiên cứu một số giải pháp xử lý nền cho phần đường sắt mở rộng</t>
  </si>
  <si>
    <t>Vũ Đức Tiến</t>
  </si>
  <si>
    <t>Nghiên cứu mối quan hệ giữa độ bền Marshall với hàm lượng nhựa, cấp phối đá dăm và độ rỗng của hỗn hợp bê tông nhựa dùng cho thiết kế kết cấu áo đường mềm đường cao tốc</t>
  </si>
  <si>
    <t>Trần Huỳnh Chương</t>
  </si>
  <si>
    <t>Nghiên cứu ảnh hưởng chiều dày bản bê tông đến nội lực và biến dạng của dầm liên hợp thép-bê tông</t>
  </si>
  <si>
    <t>Trịnh Kỳ Quang</t>
  </si>
  <si>
    <t>60 58 30</t>
  </si>
  <si>
    <t>Phương pháp xác định hệ số Poisson của đất mềm bão hòa nước</t>
  </si>
  <si>
    <t>Nguyễn Hoàng Vân</t>
  </si>
  <si>
    <t>Phân tích nguyên nhân và giả pháp xử lý sự cố nghiêng cọc công trình nhà máy xử lý nước thải Bình Chánh</t>
  </si>
  <si>
    <t>Nguyễn Trần Đăng Khuê</t>
  </si>
  <si>
    <t>Xây dựng mô hình đánh giá năng lực cạnh tranh của công ty xây dựng ở Việt Nam và đề xuất giải pháp nâng cao năng lực cạnh tranh</t>
  </si>
  <si>
    <t>Lại Văn Khá</t>
  </si>
  <si>
    <t xml:space="preserve">60 58 90 </t>
  </si>
  <si>
    <t>Các nhân tố gây Stress đối với người thực hiện công tác quản lý dự án xây dựng tại Việt Nam nhận định và đề xuất giải pháp</t>
  </si>
  <si>
    <t>Trần Thị Diệu Linh</t>
  </si>
  <si>
    <t>Đánh giá mối quan hệ giữa thời gian và chi phí của các dự án xây dựng ở Việt Nam</t>
  </si>
  <si>
    <t>Phạm Chí Công</t>
  </si>
  <si>
    <t>Ước tính chi phí đầu tư xây dựng phần ngầm dự án nhà cao tầng khu vực Tp. Hồ Chí Minh dùng mạng Nơ-ron nhân tạo (ANNs)</t>
  </si>
  <si>
    <t>Nguyễn Lê Hữu Hóa</t>
  </si>
  <si>
    <t>Phân tích - đánh giá mức độ ảnh hưởng của chính sách và quy định hiện hành đến tài chính của dự án đầu tư theo hình thức BOT trong lĩnh vực giao thông</t>
  </si>
  <si>
    <t>Hoàng Lê Đại Thành</t>
  </si>
  <si>
    <t>Các nhân tố ảnh hưởng đến thành quả trong thiết kế xây dựng</t>
  </si>
  <si>
    <t>Các yếu tố ảnh hưởng đến sự thỏa mãn đối với công việc của người công nhân và kỹ sư xây dựng</t>
  </si>
  <si>
    <t>Ngô Minh Triết</t>
  </si>
  <si>
    <t>Phân tích các yếu tố ảnh hưởng đến việc cải thiện quản lý chất thải, vệ sinh môi trường trên các công trường xây dựng tại Tp. Hồ Chí Minh và xây dựng chỉ số đánh giá</t>
  </si>
  <si>
    <t>Phan Nghiêm Vũ</t>
  </si>
  <si>
    <t xml:space="preserve">Nghiên cứu ứng dụng Fuzzy Logic trong đánh giá và ước lượng tiến trình dự án </t>
  </si>
  <si>
    <t>Đặc điểm đất lún sụt và các giải pháp thực tế xây dựng công trình trên nền đất lún sụt khu vực Thủ đức -TP. Hồ Chí Minh</t>
  </si>
  <si>
    <t>Khảo sát quá trình xử lý nước thải bệnh viện trên địa bàn Tp. Hồ Chí Minh và đề xuất biện pháp cải thiện nâng cao hiệu quả xử lý</t>
  </si>
  <si>
    <t>Bùi Mai Thục Quyên</t>
  </si>
  <si>
    <t>Đánh giá hiện trạng khai thác sử dụng tài nguyên môi trường của tỉnh Bà Rịa - Vũng Tàu bằng phương pháp phân tích Emergy</t>
  </si>
  <si>
    <t>Nguyễn Thị Hồng Anh</t>
  </si>
  <si>
    <t>Nghiên cứu đề xuất công nghệ xử lý nước thải sản xuất kẹo dừa tỉnh Bến Tre</t>
  </si>
  <si>
    <t>Trần Thị Sáu</t>
  </si>
  <si>
    <t>Đánh giá hiện trạng nước sạch tại các huyện ngoại thành Tp. HCM và đề xuất các biện pháp cải thiện</t>
  </si>
  <si>
    <t>Nghiên cứu xử lý thuốc nhuộm hoạt tính bằng quá trình quang xúc tác dị thể TiO2/SiO2</t>
  </si>
  <si>
    <t>Cao Thị Thúy Nga</t>
  </si>
  <si>
    <t>Tính toán thiết kế chi tiết máy theo độ tin cậy bằng các phương pháp xấp xỉ và mô phỏng</t>
  </si>
  <si>
    <t>Bùi Quốc Duy</t>
  </si>
  <si>
    <t xml:space="preserve"> Nghiên cứu sản xuất giá đậu phộng</t>
  </si>
  <si>
    <t xml:space="preserve"> Đinh Mỹ Vân</t>
  </si>
  <si>
    <t xml:space="preserve">Nghiên cứu rút ngắn thời gian sản xuất nước tương lên men từ đậu nành </t>
  </si>
  <si>
    <t>Nghiên cứu ảnh hưởng của dự án cảng đến các yếu tố môi trường ứng dụng cho dự án cảng khu vực Tp. Hồ Chí Minh</t>
  </si>
  <si>
    <t>Phan Hồng Thái</t>
  </si>
  <si>
    <t>Nghiên cứu mô hình truyền sóng dựa trên hệ phương trình Boussinesq không tuyến tính của Kirby</t>
  </si>
  <si>
    <t>Nghiên cứu diễn biến, quan hệ hình thái sông Nhà Bè (Sông chịu ảnh hưởng triều) và đề xuất các giải pháp nhằm ổn định lòng dẫn</t>
  </si>
  <si>
    <t>Đỗ Hoài Nam</t>
  </si>
  <si>
    <t>Phát triển mô hình Online tính toán diễn biến đường bờ</t>
  </si>
  <si>
    <t>Phạm Trung</t>
  </si>
  <si>
    <t>Nguyễn Thị Lệ Thủy</t>
  </si>
  <si>
    <t>Tìm hiểu về mắm cá đồng và sản xuất thử nghiệm một vài sản phẩm từ loại mắm này</t>
  </si>
  <si>
    <t>Nguyễn Thị Son</t>
  </si>
  <si>
    <t>Nghiên cứu khai thác dầu mè tươi bằng phương pháp ướt không qua tinh luyện</t>
  </si>
  <si>
    <t>Nguyễn Thị Thảo Loan</t>
  </si>
  <si>
    <t>Nghiên cứu cố định Enzyme Alpha Amylase</t>
  </si>
  <si>
    <t>Nguyễn Thị Thảo Minh</t>
  </si>
  <si>
    <t>Nghiên cứu chế biến rong Porphira thành thức ăn khô và đóng hộp</t>
  </si>
  <si>
    <t>Khảo sát Enzyme Chumopapain và các Enzyme thành phần trong mủ trái đu đủ</t>
  </si>
  <si>
    <t>Nguyễn Thị Thu Sang</t>
  </si>
  <si>
    <t>Nghiên cứu quy trình tinh sạch và xác định hàm lượng Enzyme Superoxide Dismutase chứa Đồng, Kẽm (Cu, Zn-SOD) từ hồng cầu người hiến máu tại bệnh viện Nhân dân Gia Định</t>
  </si>
  <si>
    <t>Cài đặt và phát triển một số kỹ thuật nén ảnh &amp; giải nén</t>
  </si>
  <si>
    <t>Tạ Minh CHâu</t>
  </si>
  <si>
    <t>Tổng quan và mô phỏng về nhận dạng tiếng nói</t>
  </si>
  <si>
    <t>Thiềm Công Nguyên</t>
  </si>
  <si>
    <t>Ứng dụng logic mờ để thiết kế bộ giám sát cho hệ thống điều khiển thích nghi</t>
  </si>
  <si>
    <t>Mô phỏng và thực nghiệm thiết kế cấp phối đất trộn xi măng cho gia cường nền đường trên đất yếu</t>
  </si>
  <si>
    <t>Đinh Tiến Đông Văn</t>
  </si>
  <si>
    <t>Giải pháp gia cố thành hố đào sử dụng công nghệ DCM (Deep Cement Mixing) cho các công trình cao tầng hầm ở quận 7 - Tp. HCM</t>
  </si>
  <si>
    <t>Nghiên cứu sự phân bố ứng suất trên cọc đất trộn xi măng sử dụng để gia cố nền đường</t>
  </si>
  <si>
    <t>Đinh Công Phương</t>
  </si>
  <si>
    <t>Phân tích ứng xử của tường cọc giao cắt bảo vệ hố đào</t>
  </si>
  <si>
    <t>Nguyễn Trường Thiên</t>
  </si>
  <si>
    <t>Phân tích ứng xử của lớp cát đệm kết hợp vải địa kỹ thuật trên đầu cọc trong nền nhà xưởng chịu tải phân bố đều</t>
  </si>
  <si>
    <t>Nguyễn Tuấn Phương</t>
  </si>
  <si>
    <t>Bùi Văn Quốc Phong</t>
  </si>
  <si>
    <t>Nguyễn Phú Huy</t>
  </si>
  <si>
    <t xml:space="preserve"> Khả năng chống nén thủng của sàn phẳng bê tông cốt thép có sử dụng sợi thép phân tán </t>
  </si>
  <si>
    <t>Trần Quốc Toàn</t>
  </si>
  <si>
    <t>Phân tích ảnh hưởng của sàn tầng hầm trong kết cấu nhà cao tầng khi chịu tải trọng ngang</t>
  </si>
  <si>
    <t xml:space="preserve"> Nguyễn Quang Huy</t>
  </si>
  <si>
    <t>Sử dụng tải trọng thực tế để kiểm tra khả năng khai thác của cầu: \b Ứng dụng vào công tác quản lý cầu</t>
  </si>
  <si>
    <t xml:space="preserve"> Phạm Quốc Quốc</t>
  </si>
  <si>
    <t xml:space="preserve">Nghiên cứu thực nghiệm khả năng ứng dụng chất tải lạnh lỏng trong công nghệ cấp đông </t>
  </si>
  <si>
    <t>Trương Quang Trúc</t>
  </si>
  <si>
    <t>Vật liệu Composite trên cơ sở sợi Sisal và nhựa Polyesther không no</t>
  </si>
  <si>
    <t xml:space="preserve"> Thái Thành Tín</t>
  </si>
  <si>
    <t xml:space="preserve">Phương pháp phân chia vùng nền dưới công trình theo mức độ tiếp cận trạng thái giới hạn </t>
  </si>
  <si>
    <t xml:space="preserve"> Lê Hồng Thanh</t>
  </si>
  <si>
    <t xml:space="preserve">60 32 20 </t>
  </si>
  <si>
    <t xml:space="preserve">Đánh giá hoạt động tra cứu thông tin tại hệ thống thư viện Đại học Quốc gia Thành phố Hồ Chí Minh </t>
  </si>
  <si>
    <t xml:space="preserve"> Ngô Thị Thanh Hương</t>
  </si>
  <si>
    <t>Nghiên cứu và hiện thực hệ thống xác định định vị đối tượng</t>
  </si>
  <si>
    <t xml:space="preserve"> Võ Tấn Phương</t>
  </si>
  <si>
    <t>Phát triển hệ cơ sở dữ liệu quan hệ đối tượng phụ thuộc thời gian kép</t>
  </si>
  <si>
    <t xml:space="preserve"> Lưu Thị Kim Hoa</t>
  </si>
  <si>
    <t xml:space="preserve"> Trần Văn Sách</t>
  </si>
  <si>
    <t>Phân tích ổn định của tấm mỏng có chiều dày thay đổi trên nền đàn hồi</t>
  </si>
  <si>
    <t xml:space="preserve"> Phân tích phi tuyến khung thép phẳng chịu tác dụng động đất </t>
  </si>
  <si>
    <t xml:space="preserve"> Đoàn Ngọc Tịnh Nghiêm</t>
  </si>
  <si>
    <t xml:space="preserve">Nghiên cứu tỷ lệ hợp lý giữa đường tên và chiều dài nhịp chính của cầu vòm ống thép nhồi bê tông 3 nhịp có mặt cầu chạy giữa </t>
  </si>
  <si>
    <t xml:space="preserve"> Hoàng Tùng Lâm</t>
  </si>
  <si>
    <t>Điều khiển hệ thống điện trở lại đồng bộ</t>
  </si>
  <si>
    <t>Hồ Văn Thái</t>
  </si>
  <si>
    <t>Thiết kế tối ưu nam châm điện hút xoay</t>
  </si>
  <si>
    <t>Hoàng Đức Phúc</t>
  </si>
  <si>
    <t>Nghiên cứu tìm năng và quy hoạch phát triển năng lượng gió ở Việt Nam</t>
  </si>
  <si>
    <t>Hoàng Hữu Thời</t>
  </si>
  <si>
    <t>Tái cấu trúc hệ thống lưới điện 22KV Tp. Biên Hoà Năm 2006</t>
  </si>
  <si>
    <t>Hoàng Văn Kiên</t>
  </si>
  <si>
    <t>Điều khiển động cơ KĐB bằng kỹ thuật DTC không dùng cảm biến</t>
  </si>
  <si>
    <t>Hoàng Đăng Khoa</t>
  </si>
  <si>
    <t>Phân tích sự làm việc của hệ thống neo hầm trong thi công hầm đào</t>
  </si>
  <si>
    <t>Nguyễn Hướng Dương</t>
  </si>
  <si>
    <t>Điều khiển LQG đa biến tuyến tính : Decoupling và tính bền vững</t>
  </si>
  <si>
    <t>Võ Phước Như An</t>
  </si>
  <si>
    <t>Điều khiển tắc nghẽn trong mạng MPLS</t>
  </si>
  <si>
    <t>Võ Quế Sơn</t>
  </si>
  <si>
    <t>Tính toán mã và giải mã RSA trên KIT FPGA</t>
  </si>
  <si>
    <t>Võ Tấn Thông</t>
  </si>
  <si>
    <t>Ứng dụng Wavelets trong mã hóa Video tốc độ thấp</t>
  </si>
  <si>
    <t>Võ Thị Hằng Uyên</t>
  </si>
  <si>
    <t>Nghiên cứu ảnh hưởng Can nhiễu đối với hệ thống DVB-T</t>
  </si>
  <si>
    <t>Võ Anh Dũng</t>
  </si>
  <si>
    <t>Chương trình tự động thiết kế mạch lọc số (Digital Filter Design Program)</t>
  </si>
  <si>
    <t>Võ Duy Linh</t>
  </si>
  <si>
    <t>Thiết kế bộ đồng xử lý tín hiệu số giao tiếp ADSP dùng EPGA</t>
  </si>
  <si>
    <t>Võ Kỳ Châu</t>
  </si>
  <si>
    <t>Một số giải thuật nén cho âm thanh số</t>
  </si>
  <si>
    <t>Võ Nguyên Hồng</t>
  </si>
  <si>
    <t>Đánh giá bộ cân bằng mù và thực hiện trên phần cứng DSP TM320C6711</t>
  </si>
  <si>
    <t>Võ Nguyễn Quốc Bảo</t>
  </si>
  <si>
    <t>Các phương pháp định tuyến tiết kiệm năng lượng cho mạng cảm biến vô tuyến</t>
  </si>
  <si>
    <t>Nhận dạng và điều khiển phân tán sự cố trạm biến áp trên cơ sở Neuron-mờ và mạng Wavelet</t>
  </si>
  <si>
    <t>Bùi Đình Dâng</t>
  </si>
  <si>
    <t>Nghiên cứu tiết kiện điện năng trong mạng hạ áp</t>
  </si>
  <si>
    <t>Bùi Thanh Quang</t>
  </si>
  <si>
    <t>Nghiên cứu quá trình quản lý dự án &amp; ứng dụng vào lĩnh vực quản lý dự án điện Việt Nam</t>
  </si>
  <si>
    <t>Bùi Xuân Tặng</t>
  </si>
  <si>
    <t>Tham gia thị trường điện cạnh tranh tại Việt Nam dưới khía cạnh nhà máy điện</t>
  </si>
  <si>
    <t>Cao Hoàng Diệu</t>
  </si>
  <si>
    <t>Xác định giá điện thời thực</t>
  </si>
  <si>
    <t>Cao Minh Thuần</t>
  </si>
  <si>
    <t>Điều khiển động cơ từ trở không dùng cảm biến vị trí</t>
  </si>
  <si>
    <t>Cao Vĩnh Phúc</t>
  </si>
  <si>
    <t>Điều khiển và ước lượng trạng thái động cơ không đồng bộ dùng mạng Nơron</t>
  </si>
  <si>
    <t>Châu Chí Đức</t>
  </si>
  <si>
    <t xml:space="preserve">Khảo sát mô hình DG, phân tích ngắn mạch và ảnh hưởng của DG lên phối hợp bảo vệ </t>
  </si>
  <si>
    <t>Đặng Tuấn Khanh</t>
  </si>
  <si>
    <t>Khảo sát ổn định điện áp và nghiên cứu các phương pháp đánh giá ổn định điện áp</t>
  </si>
  <si>
    <t>Đỗ Duy Phương</t>
  </si>
  <si>
    <t>Nguyễn Tiến Hùng</t>
  </si>
  <si>
    <t>Nghiên cứu ảnh hưởng dầm chủ đến nội lực và biến dạng trong cầu treo dây võng</t>
  </si>
  <si>
    <t>Nguyễn Văn Khương</t>
  </si>
  <si>
    <t>Khả năng chuyển vị ngang của cọc trong thi công mố cầu</t>
  </si>
  <si>
    <t>Nguyễn Khoa Khanh</t>
  </si>
  <si>
    <t>Nghiên cứu ảnh hưởng của sự suy giảm lực căng trước trong các nhóm dây văng đến nội lực và chuyển vị của cầu dây văng trong giai đoạn khai thác</t>
  </si>
  <si>
    <t>Nguyễn Công Thắng</t>
  </si>
  <si>
    <t>Nghiên cứu giải pháp xử lý độ lún lệch mố cầu và đường đầu cầu trên nền đất yếu</t>
  </si>
  <si>
    <t xml:space="preserve">Vũ Thanh Vân </t>
  </si>
  <si>
    <t>Nghiên cứu ổn định của nền móng công trình khi nền bị ngập nước theo thời gian</t>
  </si>
  <si>
    <t>Nghiên cứu giải pháp nền móng hợp lý cho công trình nhà dân dụng 3 đến 5 tầng tại khu lấn biển Thị xã Rạch Giá</t>
  </si>
  <si>
    <t>Vương Minh Hoàng</t>
  </si>
  <si>
    <t xml:space="preserve">Nghiên cứu ổn định và biến dạng bờ kè rọ đá trên đất yếu </t>
  </si>
  <si>
    <t>Phân tích ứng xử của đất nền đường thuộc đường dẫn cầu Cần Thơ bằng phương pháp xử lý bấc thấm kết hợp với đắp đất gia tải</t>
  </si>
  <si>
    <t>Ngô Ngọc Hòa</t>
  </si>
  <si>
    <t>Giải pháp gia tăng thành phần ma sát trong sức chịu tải của cọc Barrette bằng công nghệ phun vữa áp lực</t>
  </si>
  <si>
    <t>Lê Hồng Quí</t>
  </si>
  <si>
    <t>Đề xuất quy hoạch mạng lưới quan trắc chất lượng môi trường nước tỉnh Quảng Nam đến năm 2015</t>
  </si>
  <si>
    <t>Lê Thủy Trinh</t>
  </si>
  <si>
    <t>Mô hình thu gom chất thải rắn bằng công cụ GIS - áp dụng cho thành phố Kon Tum</t>
  </si>
  <si>
    <t>Nguyễn Thùy Bích Thủy</t>
  </si>
  <si>
    <t>Đánh giá hiện trạng và đề xuất các giải pháp cải tiến công nghệ xử lý nước thải phù hợp cho các khu công nghiệp - khu chế xuất tại Tp. Hồ Chí Minh</t>
  </si>
  <si>
    <t>Nguyễn Thái Anh</t>
  </si>
  <si>
    <t>Ứng dụng viễn thám trong đánh giá chất lượng nước hồ Dầu Tiếng và Sông Sài Gòn</t>
  </si>
  <si>
    <t>Hà Minh Thiện</t>
  </si>
  <si>
    <t>Đánh giá diễn biến, cảnh báo chất lượng môi trường phục vụ ngành nuôi trồng thủy sản tại các tỉnh ven biển Nam Sông Hậu</t>
  </si>
  <si>
    <t>Trương Thị Thanh Thùy</t>
  </si>
  <si>
    <t>CK</t>
  </si>
  <si>
    <t>Phân tích và đánh giá phương án tận dụng nhiệt lượng khí thải từ các tuabin khí ở nhà máy điện Bà Rịa do các công ty nước ngoài thực hiện</t>
  </si>
  <si>
    <t>Nguyễn Văn Tuyên</t>
  </si>
  <si>
    <t>Unsteady Mass Trasfer Around Spheroidal Drops in Potential Flow</t>
  </si>
  <si>
    <t>Lý Cẩm Hùng</t>
  </si>
  <si>
    <t>Thiết kế và hiện thực IP giải mã Viterbi trên FPGA</t>
  </si>
  <si>
    <t>Nguyễn Minh Khánh Ngọc</t>
  </si>
  <si>
    <t>Nghiên cứu trình biên dịch cho CPU RISC 32 BIT</t>
  </si>
  <si>
    <t>Trần Hồ Nam</t>
  </si>
  <si>
    <t>Bộ tách sóng và giải mã lặp trong hệ thống truyền thông vô tuyến Mimo-OFDM</t>
  </si>
  <si>
    <t>Nghiên cứu giải thuật tách sóng kết hợp với phân tập thu cho các hệ thống CDMA</t>
  </si>
  <si>
    <t>Nguyễn Thị Thu Hà</t>
  </si>
  <si>
    <t xml:space="preserve">Nghiên cứu giải thuật tìm băng tần trống hợp tác trong Cognitive radio </t>
  </si>
  <si>
    <t>Phạm Ngọc Sơn</t>
  </si>
  <si>
    <t>Nghiên cứu điện áp quá độ trong mạch điện cao áp và các giải pháp phối hợp cách điện</t>
  </si>
  <si>
    <t>Lê Kim Huy</t>
  </si>
  <si>
    <t>Nghiên cứu khả năng phản ứng Knoevenagel giữa Benzaldehyde, dẫn xuất của Benzaldehyde với Malononitrile sử dụng xúc tác Amine cố định trên SBA-15 trong thiết bị thông thường và trong Microreactor</t>
  </si>
  <si>
    <t>Technical Vocational Education and Workforce Development in Viet Nam: A Community College Approach</t>
  </si>
  <si>
    <t>The Portfolio and Synthasls Project</t>
  </si>
  <si>
    <t>Huỳnh Thị Bích Ngọc</t>
  </si>
  <si>
    <t>Instruction and Pragmatic Competence: How Adult Learners Improve Pragmatic Ability in the Classroom, with special Reference to the EFL Setting</t>
  </si>
  <si>
    <t>Nguyễn Thị Thu</t>
  </si>
  <si>
    <t>Xây dựng vốn tài liệu điện tử tại một số thư viện trường đại học trên địa bàn Tp. Hồ Chí Minh</t>
  </si>
  <si>
    <t>Dương Thúy Hương</t>
  </si>
  <si>
    <t>Nghiên cứu ảnh hưởng các thống số không thoát nước xung quanh hố đào sây trên nền đất yếu</t>
  </si>
  <si>
    <t>Lê Hoàng Việt</t>
  </si>
  <si>
    <t>Nghiên cứu tính sạch Mimosine từ cây mắc cỡ Mimosa Pudica Linn và thử tác dụng kháng khuẩn</t>
  </si>
  <si>
    <t>Trần Ngọc Cẩm Thanh</t>
  </si>
  <si>
    <t>Cố định nấm men trên chất mang dứa và ứng dụng trong lên men rượu vang dứa</t>
  </si>
  <si>
    <t>Diệp Thanh Xuân</t>
  </si>
  <si>
    <t>Sử dụng kỹ thuật lên men tĩnh có bổ sung cơ chất (FED-BATCH) trong quá trình lên men bia nồng độ cao</t>
  </si>
  <si>
    <t>Võ Thị Vĩnh Phúc</t>
  </si>
  <si>
    <t>Một phương pháp số giải bài toán dao động phi tuyến</t>
  </si>
  <si>
    <t>Trần Tấn Quốc</t>
  </si>
  <si>
    <t>Nâng cao chất lượng điện năng và giảm tổn thất trong lưới điện phân phối, áp dụng cho điện lực Phú Thọ</t>
  </si>
  <si>
    <t>Lê Thể Khang</t>
  </si>
  <si>
    <t>Nghiên cứu quá điện áp cộng hưởng sắt từ trong hệ thống cáp - máy biến áp ở mạng lưới phân phối</t>
  </si>
  <si>
    <t>Lê Thị Hoàng Oanh</t>
  </si>
  <si>
    <t>Điều khiển động cơ không đồng bộ theo nguyên lý định hướng từ thông Rotor gián tiếp và thay thế một số khâu điều khiển bằng mạng Neuron.</t>
  </si>
  <si>
    <t>Lê Thị Thanh Hoàng</t>
  </si>
  <si>
    <t>Hệ chuyên gia thiết kế mở rộng lưới điện phân phối</t>
  </si>
  <si>
    <t>Lê Thủy Hải</t>
  </si>
  <si>
    <t>Phân bố tối ưu lưới nối đất trong trạm biến áp cao thế</t>
  </si>
  <si>
    <t>Điều khiển tốc độ động cơ KĐB ba pha theo phương pháp V/F dùng vi điều khiển dsPIC</t>
  </si>
  <si>
    <t>Lê Minh Nhị</t>
  </si>
  <si>
    <t xml:space="preserve">Ứng dụng phân tích Wavelet và Fuzzy Logic trong bảo vệ đường dây truyền tải </t>
  </si>
  <si>
    <t xml:space="preserve">Lê Ngọc Tâm </t>
  </si>
  <si>
    <t>Hệ thống điều khiển trực tiếp Moment (DTC) cho động cơ không đồng bộ ba pha dùng một cảm biến dòng.</t>
  </si>
  <si>
    <t>Lê Nguyên Trình</t>
  </si>
  <si>
    <t>Điều khiển động cơ không đồng bộ dùng phương pháp thụ động</t>
  </si>
  <si>
    <t>Lê Việt Sơn</t>
  </si>
  <si>
    <t>Nghiên cứu vấn đề nâng cao ổn định hệ thống điện Việt Nam</t>
  </si>
  <si>
    <t>Lê Cao Quyền</t>
  </si>
  <si>
    <t>Khảo sát các quá trình động học trong hệ thống điện với sự trợ giúp của phần mềm Matlab</t>
  </si>
  <si>
    <t>Điều khiển giảm độ đập mạch Moment  động cơ từ trở dùng mạng Neuron - Fuzzy</t>
  </si>
  <si>
    <t>Lê Hồng Sơn</t>
  </si>
  <si>
    <t>Nguyễn Đức Tuấn</t>
  </si>
  <si>
    <t>Nghiên cứu xây dựng giải thuật phân tích không gian hỗ trợ việc ra quyết định điều chỉnh quy hoạch sử dụng đất nông nghiệp theo hướng phát triển bền vững</t>
  </si>
  <si>
    <t>Đoàn Ngọc Thanh Xuân</t>
  </si>
  <si>
    <t>Nghiên cứu tích hợp phương pháp phân tích không gian và đa tiêu chuẩn xác định vị trí khu công nghiệp</t>
  </si>
  <si>
    <t>Nguyễn Xuân Thành</t>
  </si>
  <si>
    <t>Xây dựng quy trình thành lập Atlas điện tử chuyên đề kinh tế - xã hội từ dữ liệu số</t>
  </si>
  <si>
    <t>Nguyễn Văn Xanh</t>
  </si>
  <si>
    <t>Phân tích ảnh viễn thám đánh giá biến thiên thảm thực vật vườn quốc gia tràm chim</t>
  </si>
  <si>
    <t>Hồ Thị Diệp Thúy</t>
  </si>
  <si>
    <t>Xây dựng bộ công cụ tự động thành lập bản đồ dân trí cho cấp tỉnh</t>
  </si>
  <si>
    <t>Nguyễn Văn Kiệt</t>
  </si>
  <si>
    <t>Nghiên cứu xây dựng quy trình hỗ trợ bồi hoàn giải tỏa cấp tỉnh</t>
  </si>
  <si>
    <t>Nguyễn Quốc Phong</t>
  </si>
  <si>
    <t>Nghiên cứu hiệu chỉnh và ứng dụng mô hình đánh giá lan truyền ô nhiễm từ các khu nuôi tôm công nghiệp đến vùng ven biển huyện Đông Hải</t>
  </si>
  <si>
    <t>Trần Hậu Vương</t>
  </si>
  <si>
    <t>Kỹ thuật giấu tin trong dữ liệu không gian</t>
  </si>
  <si>
    <t>Huỳnh Thái Học</t>
  </si>
  <si>
    <t>Nghiên cứu Webgis phục vụ du lịch</t>
  </si>
  <si>
    <t>Trần Quốc Vương</t>
  </si>
  <si>
    <t>Ứng dụng quy trình không gian để phân vùng quản lý đối tương không gian dạng điểm</t>
  </si>
  <si>
    <t>Ngô Văn Dinh</t>
  </si>
  <si>
    <t xml:space="preserve">Xây dựng bản đồ tích hợp dữ liệu đo đạc và bản đồ </t>
  </si>
  <si>
    <t>Nguyễn Quốc Dũng</t>
  </si>
  <si>
    <t>Đỗ Xuân Dương</t>
  </si>
  <si>
    <t>Phát triển ứng dụng bản đồ số trên thiết bị trợ giúp cá nhân kỹ thuật số (PDA)</t>
  </si>
  <si>
    <t>Cộng hưởng sắt từ trên lưới phân phối</t>
  </si>
  <si>
    <t>Đặng Minh Đại</t>
  </si>
  <si>
    <t>Phân tích tính khả thi dự án Bot cấp nước sông sài gòn giai đoạn 1</t>
  </si>
  <si>
    <t>Nguyễn Sơn</t>
  </si>
  <si>
    <t>Võ Minh Hải</t>
  </si>
  <si>
    <t>Xây dựng hệ thống cung cấp bản đồ tự động cho Web</t>
  </si>
  <si>
    <t>Nguyễn Tín Quang</t>
  </si>
  <si>
    <t>Nghiên cứu thị trường  điện cạnh tranh - mạng lưới truyền tải - Phương hướng phát triển tại Việt nam</t>
  </si>
  <si>
    <t>Ngô Cao Cường</t>
  </si>
  <si>
    <t>Tối ưu cấu trúc vận hành lưới phân phối điện</t>
  </si>
  <si>
    <t>Ngô Khánh Nam</t>
  </si>
  <si>
    <t>Điều khiển bộ chỉnh lưu ba pha điều chế độ rộng xung dùng phương pháp trượt</t>
  </si>
  <si>
    <t>Ngô Đình Tiến</t>
  </si>
  <si>
    <t>Điều khiển trực tiếp Moment và từ thông động cơ (DSC) ứng dụng Logic mờ</t>
  </si>
  <si>
    <t>Ngô Quang Bình</t>
  </si>
  <si>
    <t>Phân tích ảnh hưởng của hiện tượng trồi sụt điện áp (Flicker) tới chất lượng điện năng</t>
  </si>
  <si>
    <t>Ngô Thành Mạnh</t>
  </si>
  <si>
    <t>Điều khiển tốc độ động cơ không đồng bộ</t>
  </si>
  <si>
    <t>Ngô Văn Ky</t>
  </si>
  <si>
    <t>Ứng dụng điều khiển mờ điều khiển động cơ từ trở</t>
  </si>
  <si>
    <t>Ngô Văn Thuyên</t>
  </si>
  <si>
    <t>Ứng dụng điều khiển mờ điều khiển động cơ không đồng bộ</t>
  </si>
  <si>
    <t>Nghiên cứu và lập mô hình mô phỏng hệ thống bảo vệ quá điện áp trên đường nguồn hạ áp</t>
  </si>
  <si>
    <t>Nguyễn Cao Cường</t>
  </si>
  <si>
    <t>Ứng dụng mạng NƠRON RBF nhận dạng và điều khiển các chế độ làm việc của trạm biến áp 110/15(22) KV Bình Triệu</t>
  </si>
  <si>
    <t>Nguyễn Duy Khanh</t>
  </si>
  <si>
    <t>Năng lượng gió và áp dụng logic mờ trong tính toán</t>
  </si>
  <si>
    <t>Nguyễn Hải Trung</t>
  </si>
  <si>
    <t>Dự án phụ án phụ tải dùng mạng Neuron mờ</t>
  </si>
  <si>
    <t>Nguyễn Hồng Thanh</t>
  </si>
  <si>
    <t>Mô phỏng họa tần trên lưới điện</t>
  </si>
  <si>
    <t>Nguyễn Hoài Đức</t>
  </si>
  <si>
    <t>Lập mô hình mô phỏng các phần tử phi tuyến thiết bị chống sét hiện đại trên đường cấp nguồn hạ áp và đường tín hiệu</t>
  </si>
  <si>
    <t>Nguyễn Hoàng Minh Vũ</t>
  </si>
  <si>
    <t>Mô phỏng máy điện dùng mạng trí tuệ nhân tạo</t>
  </si>
  <si>
    <t>Mô phỏng và nghiên cứu chỉnh định thông số AVR của máy phát điện đồng bộ nhà máy thủy điện Trị An</t>
  </si>
  <si>
    <t>Nguyễn Hữu Khánh Ngọc</t>
  </si>
  <si>
    <t>Điều độ công suất tối ưu điều khiển nghẽn mạch truyền tải trong thị trường cạnh tranh</t>
  </si>
  <si>
    <t>Nguyễn Hùng</t>
  </si>
  <si>
    <t>Ứng dụng mạng Noron nhân tạo hỗ trợ chẩn đóan cách điện cuộn dây Stator máy phát thủy điện</t>
  </si>
  <si>
    <t>Nguyễn Hùng Lượng</t>
  </si>
  <si>
    <t>Tính quan sát được trong bài toán đánh giá trạng thái lưới phân phối</t>
  </si>
  <si>
    <t>Nguyễn Huy Thông</t>
  </si>
  <si>
    <t>Nghiên cứu mạng Neuron trong nhận dạng và điều khiển các chế độ làm việc của trạm biến áp 110/ 15 - 22 KV</t>
  </si>
  <si>
    <t>Nguyễn Quang Bảo</t>
  </si>
  <si>
    <t>Mô phỏng nhận dạng dòng xung kích trong máy biến áp lực</t>
  </si>
  <si>
    <t>Nguyễn Quang Nam</t>
  </si>
  <si>
    <t>Nghiên cứu một số giải pháp quản lý và điều khiển hộ tiêu thụ</t>
  </si>
  <si>
    <t>Nguyễn Quang Thi</t>
  </si>
  <si>
    <t>Nghiên cứu phân bố công suất tối ưu trong thị trường điện cạnh tranh</t>
  </si>
  <si>
    <t>Nghiên cứu kỹ thuật mờ trong qui hoạch phát triển các nhà máy đồng phát nhiệt điện ở Việt Nam</t>
  </si>
  <si>
    <t>Nguyễn Quốc Bảo</t>
  </si>
  <si>
    <t>Ứng dụng kỹ thuật số trong kỹ thuật điều chế Vector không gian</t>
  </si>
  <si>
    <t>Nguyễn Quốc Hà</t>
  </si>
  <si>
    <t>Cải cách hệ thống tổ chức sản xuất - Kinh doanh nghành điện lực vàhình thành thị trường điện cạnh tranh tại Việt Nam</t>
  </si>
  <si>
    <t>Nguyễn Tấn Nghiệp</t>
  </si>
  <si>
    <t>Nghiên cứu mô hình hệ thống điện , phương pháp lập giá điện tại Việt Nam và một số nước trên thế giới - Đề xuất phương pháp lập giá điện tại Việt Nam</t>
  </si>
  <si>
    <t>Mô phỏng và tổng hợp bộ điều chỉnh số cho hệ thống kích từ máy phát</t>
  </si>
  <si>
    <t>Nguyễn Thanh Phú</t>
  </si>
  <si>
    <t>Nghiên cứu kỹ thuật đa điều chế cho bộ biến tầng đa bậc</t>
  </si>
  <si>
    <t>Nguyễn Thành Nhân</t>
  </si>
  <si>
    <t>Nghiên cứu các nguyên tắc điều chỉnh &amp; cạnh tranh trong kinh doanh điện năng - Đề xuất ứng dụng tại công ty điện lực Tp. HCM</t>
  </si>
  <si>
    <t>Ứng dụng mạng nơron kết hợp với kỹ thuật mờ điều khiển công suất phản kháng điện áp tại trạm biến áp</t>
  </si>
  <si>
    <t>Nguyễn Thị Kim Thủy</t>
  </si>
  <si>
    <t>Giải tích hóa phổ tần số của xung điện áp và dòng điện với độ chính xác cao</t>
  </si>
  <si>
    <t>Nguyễn Thị Ngọc Thảo</t>
  </si>
  <si>
    <t>Nghiên cứu chế tạo vecni ngừa sâu răng trên cơ sở nhựa cánh kiến biến tính</t>
  </si>
  <si>
    <t>Huỳnh Kỳ Phương Hạ</t>
  </si>
  <si>
    <t>Nghiên cứu vật liệu com posite chịu nhiệt trên cơ sở nhựa Epoxy-novolack 438 (Den 438) và các loại đóng rắn khác</t>
  </si>
  <si>
    <t>Huỳnh Đại Phú</t>
  </si>
  <si>
    <t>Cô lập và xác định các hợp chất có hoạt tính sinh học trong quả bồ kết Gleditslae sinensis</t>
  </si>
  <si>
    <t>Huỳnh Thị Việt Hà</t>
  </si>
  <si>
    <t>Nghiên cứu khai thác Na tri - Alginate từ rong nâu</t>
  </si>
  <si>
    <t>Đống Thị Anh Đào</t>
  </si>
  <si>
    <t>Ảnh hưởng của độ ẩm và điều kiện môi trường bảo quản đến chất lượng bắp</t>
  </si>
  <si>
    <t>Đồng Thị Kiều Oanh</t>
  </si>
  <si>
    <t>Nghiên cứu phương pháp thực tế để tính toán tường cọc bản chịu lực ngang</t>
  </si>
  <si>
    <t>Trần Chí Vĩ</t>
  </si>
  <si>
    <t>Nghiên cứu tính toán công trình nền đường đắp cao nhà trung tầng và biệt thự xây dựng trên nền đất yếu ở ven sông có sử dụng phương pháp phần tử hữu hạn</t>
  </si>
  <si>
    <t>Nguyễn Thống Nhất</t>
  </si>
  <si>
    <t>Nghiên cứu phương pháp thực tế để tính toán độ lún và chuyển vị ngang của móng cọc công trình nhà nhiều tầng trên nền đất yếu</t>
  </si>
  <si>
    <t>Ngô Đỗ Vũ</t>
  </si>
  <si>
    <t>Nghiên cứu đánh giá ổn định bờ kè ven sông trên đất yếu chịu lực ngang</t>
  </si>
  <si>
    <t>Hoàng Anh Dũng</t>
  </si>
  <si>
    <t>Nghiên cứu giải pháp hợp lý về cấu tạo và tính toán đường ven sông trên đất yếu ở khu vực đồng bằng sông Cửu Long</t>
  </si>
  <si>
    <t>Nguyễn Hữu Yên</t>
  </si>
  <si>
    <t>Nghiên cứu giải pháp cấu tạo và tính toán đường nông thôn trên đất yếu ở huyện Cần Giờ TP. Hồ Chí Minh và một số vùng tương tự trong Đồng Bằng Sông Cửu Long.</t>
  </si>
  <si>
    <t>Đoàn Đình Thỏa</t>
  </si>
  <si>
    <t>Xử lý nền đất yếu dưới nền đường bằng giải pháp cột đất - xi măng vôi và cột đất - xi măng vôi - tro trấu</t>
  </si>
  <si>
    <t>Bùi Tất Mẫn</t>
  </si>
  <si>
    <t>Nghiên cứu ứng dụng phương pháp điện thấm xử lý nền đất sét yếu bảo hòa nước</t>
  </si>
  <si>
    <t>Nguyễn Quang Chính</t>
  </si>
  <si>
    <t>Nghiên cứu sự biến đổi áp lực nước lỗ rỗng trong khối đất đắp có tính trương nở và giải pháp tiêu tán nhanh áp lực nước lỗ rỗng</t>
  </si>
  <si>
    <t>Nguyễn Kế Tường</t>
  </si>
  <si>
    <t>Nghiên cứu sự làm việc của cọc BTCT tiết diện nhỏ áp dụng cho công trình xây dựng loại vừa và nhỏ cho đất yếu ở Đồng Bằng Sông Cửa Long</t>
  </si>
  <si>
    <t>Đặng Đức Tiến</t>
  </si>
  <si>
    <t>Nghiên cứu đánh giá ổn định của đường trên đất yếu ở Đồng Bằng Sông Cửu Long trước và sau khi xử lý</t>
  </si>
  <si>
    <t>Phan Võ Thu Phong</t>
  </si>
  <si>
    <t>Nghiên cứu giải pháp xử lý đường trên đất yếu trong điều kiện lũ (ngập nông, vừa, sâu) ở một số khu vực thuộc khu vực đồng bằng sông Cửu Long (Mekong Delta)</t>
  </si>
  <si>
    <t>Phạm Văn Hùng</t>
  </si>
  <si>
    <t>Nghiên cứu điều chế lớp phim mỏng TiO2 phủ trên hạt bẹt Silica và ứng dụng xử lý tảo trong nước</t>
  </si>
  <si>
    <t>Nguyễn Quỳnh Mai</t>
  </si>
  <si>
    <t>Nghiên cứu quá trình phân hủy kỵ khí bã khoai mì và khả năng ứng dụng</t>
  </si>
  <si>
    <t>Nghiên cứu ứng dụng vật liệu lọc Ferrolite và Toyolex để nâng cao hiệu quả xử lý nước mặt tại nhà máy nước Tân Hiệp</t>
  </si>
  <si>
    <t>Trần Thái Minh Chánh</t>
  </si>
  <si>
    <t>Tính toán cốt thép cho vách cứng nhà cao tầng</t>
  </si>
  <si>
    <t>Lê Hòa Bình</t>
  </si>
  <si>
    <t>Tính toán ổn định vỏ trụ tròn có nhiều lớp chịu nén đều dọc trụ</t>
  </si>
  <si>
    <t>Hồng Tài</t>
  </si>
  <si>
    <t>Một số giải pháp cho kết cấu nhà cao tầng chịu động đất</t>
  </si>
  <si>
    <t>Nguyễn Thị Dung</t>
  </si>
  <si>
    <t>Áp dụng mạng Noron nhận dạng sự cố trên đường dây bằng phương pháp kiểm tra thứ tự pha ứng dụng cho bảo vệ Rơ le</t>
  </si>
  <si>
    <t>Nguyễn Văn Can</t>
  </si>
  <si>
    <t>Khảo sát ảnh hưởng của nối đất cột điện đến chỉ tiêu chống sét của đường dây 220, 110 và 35 KV</t>
  </si>
  <si>
    <t>Khảo sát hiện trạng chống dòng rò ở Việt Nam</t>
  </si>
  <si>
    <t>Nguyễn Văn Lào</t>
  </si>
  <si>
    <t>Nghiên cứu hiện tượng phóng điện sét mây - đất và sự kết nối với đường dây trên không</t>
  </si>
  <si>
    <t>Nguyễn Văn Sĩ</t>
  </si>
  <si>
    <t>Khảo sát ảnh hưởng của giá điện lên chế độ dùng điện</t>
  </si>
  <si>
    <t>Nguyễn Văn Sơn</t>
  </si>
  <si>
    <t>Nghiên cứu giải thuật tiến hóa áp dụng quy họach phát triển mạng truyền tải</t>
  </si>
  <si>
    <t>Nguyễn Xuân Vinh</t>
  </si>
  <si>
    <t>Ứng dụng giải thuật Simulated Annealing trong bài toán cấu trúc lưới điện</t>
  </si>
  <si>
    <t>Nguyễn Anh Tăng</t>
  </si>
  <si>
    <t>Nghiên cứu tính toán vầng quang và biến dạng sóng trên đường dây truyền tải điện do quá điện áp khí quyển</t>
  </si>
  <si>
    <t>Nguyễn Bửu Phạm Nhật Tân</t>
  </si>
  <si>
    <t>Điều khiển động cơ không đồng bộ bằng phương pháp Rfoc/Sfoc và Fuzzy Logic</t>
  </si>
  <si>
    <t>Nguyễn Đức Trí</t>
  </si>
  <si>
    <t>Điều chế gel nhôm hidroxit vô định hình sử dụng trong dược phẩm</t>
  </si>
  <si>
    <t>Nghiên cứu chế tạo than Nano "lỏng" từ các nguồn nguyên liệu trong nước</t>
  </si>
  <si>
    <t>Lê Văn Thăng</t>
  </si>
  <si>
    <t>Thực nghiệm khảo sát và so sánh máy lạnh sử dụng hỗn hợp Propan/Isobutan làm môi chất lạnh thay thế Frêon 12</t>
  </si>
  <si>
    <t>Lê Tự Quốc Phát</t>
  </si>
  <si>
    <t>Phân tích phi tuyến ổn định của dàn không gian đàn hồi</t>
  </si>
  <si>
    <t>Nguyễn Hoàng Tùng</t>
  </si>
  <si>
    <t>Khảo sát giải pháp điều khiển bị động kết cấu với hệ cản điều chỉnh khối lượng TMD</t>
  </si>
  <si>
    <t>Tính ổn định của vỏ trụ tròn có đai gia cường chịu nén đều dọc trục bằng phương pháp phần tử hữu hạn</t>
  </si>
  <si>
    <t>Đoàn Thanh Trúc</t>
  </si>
  <si>
    <t>Nghiên cứu động cơ và tinh thần làm việc của công nhân xây dựng và các nhân tố ảnh hưởng đến năng xuất của họ</t>
  </si>
  <si>
    <t>Dương Thị Bích Huyền</t>
  </si>
  <si>
    <t>Phương pháp tính toán cấu kiện bê tông cốt thép chịu uốn và chịu nén theo ACI - So sánh với qui phạm Việt Nam</t>
  </si>
  <si>
    <t>Trần Thanh Loan</t>
  </si>
  <si>
    <t>Thiết kế tối ưu kết cấu bê tông cốt thép qua phân tích kết cấu bằng phương pháp phần tử hữu hạn (Thuyết minh)</t>
  </si>
  <si>
    <t>Vũ Đức Thắng</t>
  </si>
  <si>
    <t>Trần Thị Kim Anh</t>
  </si>
  <si>
    <t>Nghiên cứu và phát triển kế hoạch ấp nước an  toàn cho nhà máy nước Tân Hiệp</t>
  </si>
  <si>
    <t>Trần Tuấn Khanh</t>
  </si>
  <si>
    <t>Nghiên cứu xử lý nước thải sinh hoạt bằng công nghệ DHS (Downflow Hanging Sponge) dạng tấm treo tự do</t>
  </si>
  <si>
    <t>Võ Thanh Thủy</t>
  </si>
  <si>
    <t>Nghiên cứu tính toán độ lún của đập đất đá hỗn hợp theo quá trình thi công bằng phương pháp phần tử hữu hạn</t>
  </si>
  <si>
    <t>Nguyễn Thanh Trà</t>
  </si>
  <si>
    <t>Nghiên cứu ổn định và biến dạng công trình bờ kè bảo vệ nhà biệt thự đến ba tầng ven sông trong điều kiện đất yếu và lũ lụt ở ĐBSCL</t>
  </si>
  <si>
    <t>Vũ Kim Điền</t>
  </si>
  <si>
    <t>Nguyễn Hồng Ngọc Bảo</t>
  </si>
  <si>
    <t>Tìm hiểu khả năng chống động đất đặc biệt của các ngôi chùa Nhật Bản</t>
  </si>
  <si>
    <t>Võ Minh Thiện</t>
  </si>
  <si>
    <t>Khảo sát tác dụng chống động đất của hệ thống cô lập móng - BIS</t>
  </si>
  <si>
    <t>Nguyễn Văn Giang</t>
  </si>
  <si>
    <t>Nghiên cứu phương pháp sửa chữa và gia cố công trình bê tông cốt thép bằng tấm FRP</t>
  </si>
  <si>
    <t>Võ Văn Tuấn</t>
  </si>
  <si>
    <t>Phân tích tấm ba lớp chịu tải ngang với điều kiện biên tựa đơn và ngàm</t>
  </si>
  <si>
    <t>Nghiên cứu giải pháp nền móng hợp lý cho các bồn chứa xăng dầu trên đất yếu ven sông ở Tp.HCM và ở ĐBSCL</t>
  </si>
  <si>
    <t>Đặng Minh Thông</t>
  </si>
  <si>
    <t>Móng máy trên đất sét</t>
  </si>
  <si>
    <t>Nguyễn Văn Hiền</t>
  </si>
  <si>
    <t>Nghiên cứu ảnh hưởng của ma sát âm đối với móng cọc ép dưới công trình nhà 5 tầng trong điều kiện đất yếu và nước nổi ở Đồng bằng sông Cửu Long</t>
  </si>
  <si>
    <t>Lê Tự Mười</t>
  </si>
  <si>
    <t>Nghiên cứu ổn định và biến dạng của hệ tường cọc bản BTCT bảo vệ công trình đường ven sông Sài Gòn trong điều kiện đất yếu tại Thành phố Hồ Chí Minh</t>
  </si>
  <si>
    <t>Nguyễn Quý Hải</t>
  </si>
  <si>
    <t>Nghiên cứu giải pháp nền móng hợp lý cho công trình nhà từ 3 - 6 tầng trên nền xét yếu có xét đến ảnh hưởng của ma sát âm tại khu vực quận 7 TP. Hồ Chí Minh</t>
  </si>
  <si>
    <t>Nghiên cứu ổn định và biến dạng của công trình đường cấp III trên đất yếu và lũ lụt ở đồng bằng Sông Cửu Long</t>
  </si>
  <si>
    <t>Nghiên cứu ổn định và biến dạng của công trình tường cọc bản bảo vệ nhàdân dụng 3 đền 5 tầng ven sông trong điều kiện đất yếu và lũ lụt ở Đồng bằng Sông Cửu Long</t>
  </si>
  <si>
    <t>Phạm Huy Tiến</t>
  </si>
  <si>
    <t>So sánh sự phân tích P - Delta của khung thép phẳng theo phương pháp thiết kế Aisc hiện hành với một số phần mềm phân tích kết cấu thông dụng hiện nay</t>
  </si>
  <si>
    <t>Võ Nguyên Nam</t>
  </si>
  <si>
    <t>Nghiên cứu sự làm việc đồng thời giữa đất nền và móng cọc chịu tải trọng sóng của các công trình ngoài khơi</t>
  </si>
  <si>
    <t>Nguyễn Văn Đoan</t>
  </si>
  <si>
    <t>Nghiên cứu định lượng rủi ro tiến độ xây dựng bằng mô hình bayesian Belief Networks</t>
  </si>
  <si>
    <t>Nguyễn Văn Tuấn</t>
  </si>
  <si>
    <t>Sử dụng mô hình EFQM để nâng cao năng lực của doanh nghiệp xây dựng sau khi Việt Nam gia nhập WTO</t>
  </si>
  <si>
    <t>Phan Thanh Sĩ</t>
  </si>
  <si>
    <t>Nghiên cứu ảnh hưởng tương hỗ giữa các công trình xây chen và công trình hiện hữu trên đất yếu ở Tp. Hồ Chí Minh</t>
  </si>
  <si>
    <t>Võ Tấn Đạt</t>
  </si>
  <si>
    <t>Tính toán cọc chịu lực ngang trong đất nền phi tuyến bằng phương pháp phần tử hữu hạn</t>
  </si>
  <si>
    <t>Nguyễn Thị Bích Thủy</t>
  </si>
  <si>
    <t>vắng năm 2007</t>
  </si>
  <si>
    <t>Cao Xuân Tuấn</t>
  </si>
  <si>
    <t>Khảo sát nội lực của tấm mỏng chịu uốn bằng phương pháp ma trận chuyển tiếp</t>
  </si>
  <si>
    <t>Tính toán động đất và biện pháp giảm chấn cho nhà nhiều tầng</t>
  </si>
  <si>
    <t>Nguyễn Công Dân</t>
  </si>
  <si>
    <t>Mô hình mới phân tích bài toán dao động dọc trục của cọc trong đất nền</t>
  </si>
  <si>
    <t>Trần Thạch Linh</t>
  </si>
  <si>
    <t>Phạm Thị Hải</t>
  </si>
  <si>
    <t>Nghiên cứu áp dụng mô hình toán giải quyết các bài toán tối ưu hóa sơ đồ mạng về thời gian và chi phí có xét yếu tố rủi ro về thời gian</t>
  </si>
  <si>
    <t>Từ Vượng</t>
  </si>
  <si>
    <t>Tính toán khả năng chịu lửa của kết cấu công trình</t>
  </si>
  <si>
    <t>Trần Thị Nguyên Hảo</t>
  </si>
  <si>
    <t>Xác định các đặc trưng cơ học của vật liệu mốp và lưa chọn lý thuyết tính toán kết cấu ba lớp</t>
  </si>
  <si>
    <t>Lê Đức Thanh</t>
  </si>
  <si>
    <t>Nghiên cứu, tính toán một số kết cấu bằng phương pháp phần tử hữu hạn sử dụng mô hình cân bằng và mô hình tương thích</t>
  </si>
  <si>
    <t>Phân tích dao động của tấm trên nền đàn hồi chịu tải trọng chuyển động</t>
  </si>
  <si>
    <t>Khổng Trọng Toàn</t>
  </si>
  <si>
    <t>Tính toán cọc phi tuyến chịu uốn ngang dọc đồng thời trong đất nền đàn hồi dẻo phi tuyến bằng phương pháp phần tử hữu hạn</t>
  </si>
  <si>
    <t>Nghiên cứu ảnh hưởng cách bố trí dây đến sự phân bố nội lực trong cầu dây văng ba nhịp hai mặt phẳng dây</t>
  </si>
  <si>
    <t>Đỗ Thành Chung</t>
  </si>
  <si>
    <t>Hệ thống quản lý - nghiên cứu và ứng dụng hệ thống quản lý cầu của Đức vào điều kiện Việt Nam</t>
  </si>
  <si>
    <t>Ứng dụng công nghệ TBM để thi công đường hầm ở Việt Nam - Phân tích hiệu quả tài chính của dự án nhà máy thuỷ điện sông bung 2 khi áp dụng công nghệ này</t>
  </si>
  <si>
    <t>Lê Tấn Hữu</t>
  </si>
  <si>
    <t>Ổn định và biến dạng công trình bờ kè ven sông Rạch Chiếc quận 2 trong điều kiện làm việc đồng thời của cọc và bản bê tông cốt thép gia cố mái dốc</t>
  </si>
  <si>
    <t>Huỳnh Thiện Phúc</t>
  </si>
  <si>
    <t>Xây dựng mô hình đồng bộ mã trải phổ và ứng dụng 
Wavelets triệt nhiễu trong hệ thống trong thông tin trải phổ</t>
  </si>
  <si>
    <t>Vũ Văn Tấn</t>
  </si>
  <si>
    <t>Thiết kế bộ biến đổi SA-DCT/IDCT (trong mã hóa MPEC-4) trên FPGA</t>
  </si>
  <si>
    <t>Trần Quang Việt</t>
  </si>
  <si>
    <t>Nhận dạng dấu vân tay dùng FPGA</t>
  </si>
  <si>
    <t>Nguyễn Lý Minh Thiện</t>
  </si>
  <si>
    <t xml:space="preserve">Thiết kế lõi vi xử lý 32 Bit trên FPGA </t>
  </si>
  <si>
    <t>Ngô Quang Vinh</t>
  </si>
  <si>
    <t>Beamforming trong kỹ thuật Radar</t>
  </si>
  <si>
    <t>Khảo sát thực trạng công nhân ngành xây 
dựng và tìm giải pháp nâng cao chất lượng trong việc sử dụng công nhân xây dựng tại khu vực phía nam</t>
  </si>
  <si>
    <t>Bùi Mạnh Tuân</t>
  </si>
  <si>
    <t>Xây dựng mô hình cung cấp và dự trữ vật tư cho công trình có xét đến biến động giá</t>
  </si>
  <si>
    <t>Nguyễn Trọng Đồng</t>
  </si>
  <si>
    <t>Phân tích hiệu quả của dự án phát triển nhà trong khu quy hoạch đô thị mới Nhơn Trạch - Huyện Nhơn Trạch tỉnh Đồng Nai</t>
  </si>
  <si>
    <t>Lê Thanh Tuấn</t>
  </si>
  <si>
    <t>Nghiên cứu, đề xuất một số biện pháp quản lý hiệu quả dự án chung cư tái định cư trong tình thình thức tế hiện nay</t>
  </si>
  <si>
    <t>Nghiên cứu và xác định tài chính tối thiểu của nhà thầu xây dựng trong giai đoạn thực hiện dự án</t>
  </si>
  <si>
    <t>Nghiên cứu việc lập tiến độ xét đến khả năng tài chính của nhà thầu trong giai đoạn đấu thầu cho các dự án xây dựng tại Việt Nam</t>
  </si>
  <si>
    <t>Dự báo xác suất hoàn thành dự án bằng đường cong ngẫu nhiên</t>
  </si>
  <si>
    <t>Ngô Mạnh Huy</t>
  </si>
  <si>
    <t>Phân tích các nhân tố ảnh hưởng đến việc thực hiện an toàn lao động của công nhân xây dựng và đề xuất các giải pháp cải thiện tình trạng an toàn trên công trường</t>
  </si>
  <si>
    <t>Trần Hoàng Tuấn</t>
  </si>
  <si>
    <t>Ứng xử của hệ tường chắn đất ổn định cơ học</t>
  </si>
  <si>
    <t>Dương Ngọc Châu</t>
  </si>
  <si>
    <t>Phân tích ứng xử đất và tường vây của hố đào sâu trong điều kệin đất yếu ở khu vực Thành phố Hồ Chí Minh</t>
  </si>
  <si>
    <t>Nghiên cứu ảnh hưởng của vải địa kỹ thuật đến ổn định của nền đường đắp cao</t>
  </si>
  <si>
    <t>Hồ Nghĩa Hiệp</t>
  </si>
  <si>
    <t>Nghiên cứu ổn định và biến dạng của công trình bờ kè ven sông trên đất yếu vùng ngoại thành Thành phố Hồ Chí Minh</t>
  </si>
  <si>
    <t>Hồ Văn Hiến</t>
  </si>
  <si>
    <t>Nghiên cứu các phương pháp tính sức chịu tải của cọc khoan nhồi cho khu vực thành phố Hồ Chí Minh</t>
  </si>
  <si>
    <t>Nghiên cứu giải pháp nền móng hợp lý cho công trình 5-10 tầng trong điều kiện đất yếu lũ lụt ở Tp. Cần Thơ và vùng phụ cận</t>
  </si>
  <si>
    <t>Nguyễn Nam Cường</t>
  </si>
  <si>
    <t>Phân tích tình hình đấu thấu ở Việt Nam - Nghiên cứu ứng dụng Internet - Based hỗ trợ công tác đấu thầu</t>
  </si>
  <si>
    <t>Nguyễn Ngọc Cẩm</t>
  </si>
  <si>
    <t>Nghiên cứu phương pháp đánh giá lựa chọn giải pháp kỹ thuật và biện pháp tổ chức thi công dựa trên các chỉ tiêu chất lượng, thời gian và chi phí - trong điều kiện xây dựng ở Việt Nam</t>
  </si>
  <si>
    <t xml:space="preserve">Xây dựng quy trình sản xuất và tiêu chuẩn hóa bộ Kit thử lượng Creatinin trong huyết thanh bằng phương pháp Jaffé </t>
  </si>
  <si>
    <t>Mô hình thiết bị điều trị suy giãn tĩnh mạch chi dưới bằng phương pháp Laser bán dẫn công suất thấp</t>
  </si>
  <si>
    <t>Trần Thị Liên Minh</t>
  </si>
  <si>
    <t>Đo vận tốc dòng chảy bằng Laser Doppler</t>
  </si>
  <si>
    <t>Bùi Thị Phương Ngọc</t>
  </si>
  <si>
    <t>Nghiên cứu khả năng giảm khử thuốc trừ sâu Dimethoate trên cải bắp bằng nước Ozone</t>
  </si>
  <si>
    <t>Trần Thị Mai Trâm</t>
  </si>
  <si>
    <t xml:space="preserve">60 58 20 </t>
  </si>
  <si>
    <t>Hệ đầm trực giao trên nền đàn hồi theo phương pháp phần tử hữu hạn</t>
  </si>
  <si>
    <t>Nguyễn Trịnh Lương</t>
  </si>
  <si>
    <t>Tích hợp GPS và GIS xây dựng mô hình hệ thống dẫn đường hàng hải</t>
  </si>
  <si>
    <t>Lê Quang</t>
  </si>
  <si>
    <t>Ứng dụng công nghệ hệ thống thông tin địa lý để quy hoạch phân bố mảng xanh các quận: Thủ Đức, Quận 2, Quận 9"</t>
  </si>
  <si>
    <t>Lê Thị Ngọc Liên</t>
  </si>
  <si>
    <t>Ứng dụng kỹ thuật DGPS trong việc thành lập bảng đồ mạng lứơi giao thông tỉ lệ trung bình</t>
  </si>
  <si>
    <t>Lương Bảo Bình</t>
  </si>
  <si>
    <t>Ứng dụng mạng Neuron nội suy dị thường độ cao</t>
  </si>
  <si>
    <t>Nguyễn Anh Tài</t>
  </si>
  <si>
    <t>Xây dựng mô hình dị thường độ cao cục bộ dựa vào số liệu đo GPS, đo cao hình học và trọng lực</t>
  </si>
  <si>
    <t>Phạm Chí Tích</t>
  </si>
  <si>
    <t xml:space="preserve">Khai thác dữ liệu vệ tinh phục vụ việc theo dõi biến động thực phủ </t>
  </si>
  <si>
    <t>Phạm Thị Mai Thy</t>
  </si>
  <si>
    <t>Xây dựng nội dung cho bản đồ chuyên đề kinh tế xã hội dựa trên các thuật toán phân tích nhân tố và tự động hóa phân loại tổng hợp</t>
  </si>
  <si>
    <t>Phan Ngọc Trường</t>
  </si>
  <si>
    <t>Nghiên cứu khả năng thành lập bản đồ địa hình tỉ lệ 1/2000 bằng công nghệ ảnh số</t>
  </si>
  <si>
    <t>Phan Văn Lâm</t>
  </si>
  <si>
    <t>Nghiên cứu công nghệ thành lập hệ thống bản đồ hành chính Quốc Gia các cấp bằng kỹ thuật tin học</t>
  </si>
  <si>
    <t>Tạ Ngọc Lan</t>
  </si>
  <si>
    <t>Nghiên cứu cơ chế ổn định và biến dạng của tường chắn có cốt cho công trình giao thông đô thị ở Tp. Hồ Chí  Minh</t>
  </si>
  <si>
    <t>Phân tích các hiện tượng vết nứt kết cấu nhịp cầu bêtông cốt thép và nghiên cứu các giải pháp xử lý bằng chất dẻo có cốt sợi</t>
  </si>
  <si>
    <t>Khảo sát sự biến đổi tính chất của Chitin thu hồi từ mai mực trong môi trường kiềm</t>
  </si>
  <si>
    <t>Huỳnh Thị Thùy Trang Thanh</t>
  </si>
  <si>
    <t>Xác định pKa của một số Acid hữu cơ bằng phương pháp tính toán</t>
  </si>
  <si>
    <t>Trần Hoàng Thái</t>
  </si>
  <si>
    <t>Chế tạo huyền phù Nanocurcumin từ dịch chiết nghệ vàng</t>
  </si>
  <si>
    <t>Hồ Thị Ngọc Sương</t>
  </si>
  <si>
    <t>Tổng hợp các dẫn xuất của Acid Ursolic</t>
  </si>
  <si>
    <t>Sơ bộ hóa thực vật và nhận danh thành phần hóa học trong nhân hạt lười ươi</t>
  </si>
  <si>
    <t>Nguyễn Thị Tuyết Mai</t>
  </si>
  <si>
    <t>Xây dựng mô hình ra quyết định đầu tư một dự án xây dựng vốn ngân sách dựa trên ứng dụng định lượng AHP</t>
  </si>
  <si>
    <t>Nguyễn Thị Minh Phượng</t>
  </si>
  <si>
    <t>Ước tính đường cong S trong dự án đường bộ tỉnh Bình Định</t>
  </si>
  <si>
    <t>Dương Minh Tín</t>
  </si>
  <si>
    <t>Nghiên cứu ước lượng chi phí hợp lý cho hạng mục xử lý cho hạng mục xử lý nền bấc thấm hợp gia tải, áp dụng cho khu vực xây dựng cảng Thị Vải - Cái Mép</t>
  </si>
  <si>
    <t>Xem xét các tiêu chí đánh giá chất lượng thiết kế của dự án cầu đường tại Việt Nam</t>
  </si>
  <si>
    <t>Tô Công Nguyên Lãm</t>
  </si>
  <si>
    <t>Các yếu tố rủi ro ảnh hưởng đến tính hiệu quả của các dự án đầu tư xây dựng công trình dân dụng của các doanh nghiệp</t>
  </si>
  <si>
    <t>Trần Văn Minh Cường</t>
  </si>
  <si>
    <t>Xác định các nhân tố góp phần vào sự thành công của nhà thầu phụ bằng phương pháp Cluster</t>
  </si>
  <si>
    <t>Phạm Thành An</t>
  </si>
  <si>
    <t>Nghiên cứu tính đặc thù và phân tích các nhân tố ảnh hưởng đến tiến độ thi công nhà thép tiền chế</t>
  </si>
  <si>
    <t>Nghiên cứu mức độ tác động của các nhân tố liên quan đến tài chính gây chậm trễ tiến độ của dự án xây dựng ở Việt Nam</t>
  </si>
  <si>
    <t>Mai Xuân Việt</t>
  </si>
  <si>
    <t>Nghiên cứu công ty nhận thuê ngoài trong lĩnh vực xây dựng và các yếu tố ảnh hưởng đến sự thỏa mãn đối với công việc của nhân viên</t>
  </si>
  <si>
    <t>Dương  Phúc Lộc</t>
  </si>
  <si>
    <t>Nghiên cứu thực nghiệm ảnh hưởng của các nhân tố mô hình Cahart và Value-At-Risk lên suất sinh lợi trên thị trường chứng khoán Việt Nam</t>
  </si>
  <si>
    <t>Nguyễn Thị Kim Dung</t>
  </si>
  <si>
    <t>Hoạch định tổng hợp sản phẩm rượu vang tại công ty cổ phần thực phẩm Lâm Đồng</t>
  </si>
  <si>
    <t>Bùi Quang Tùng</t>
  </si>
  <si>
    <t>Các yếu tố ảnh hưởng đến hành vi chuyển đổi ngân hàng cá nhân tại thành phố Hồ Chí Minh</t>
  </si>
  <si>
    <t>Võ Anh Tùng</t>
  </si>
  <si>
    <t>Phong cách ra quyết định mua của người tiêu dùng Tp. Hồ Chí Minh đối với các sản phẩm điện tử gia dụng</t>
  </si>
  <si>
    <t>Ngô Thị Minh Ngọc</t>
  </si>
  <si>
    <t>Quan hệ giữa giá trị cảm nhận với hành vi truyền miệng và mức độ sẵn lòng chi trả của khách hàng sử dụng xe gắn máy</t>
  </si>
  <si>
    <t xml:space="preserve"> Vũ Trần Anh</t>
  </si>
  <si>
    <t>Chất lượng tín hiệu và độ mạnh mối qua hệ trong thị trường tổ chức</t>
  </si>
  <si>
    <t>Nguyễn Thị Mỹ Hạnh</t>
  </si>
  <si>
    <t>Nghiên cứu các yếu tố tác động đến ý định tìm kiếm trực tuyến và ý định mua hàng trực tuyến</t>
  </si>
  <si>
    <t xml:space="preserve"> Nguyễn Vũ Tuấn</t>
  </si>
  <si>
    <t>Chất lượng dịch vụ và lòng trung thành của khách hàng đối với một số địa điểm du lịch của công ty du lịch Lâm Đồng</t>
  </si>
  <si>
    <t>Phạm Ngọc Hà</t>
  </si>
  <si>
    <t>Các tiền tố của lòng trung thành của khách hàng đối với chợ truyền thống: Cách tiếp cận từ giá trị cảm nhận</t>
  </si>
  <si>
    <t>Lê Thị Thanh Giang</t>
  </si>
  <si>
    <t>Động cơ, lợi ích và trở ngại của hoạt động thâu tóm và sáp nhập ở các ngân hàng tại Việt Nam</t>
  </si>
  <si>
    <t>Nguyễn Thành Nam</t>
  </si>
  <si>
    <t>Nghiên cứu các yếu tố ảnh hưởng đến sự thành công của dự án công nghệ thông tin ở Việt Nam</t>
  </si>
  <si>
    <t>Trần Thủy Tiên</t>
  </si>
  <si>
    <t>Phân tích những thuận lợi và khó khăn trong xuất khẩu của ngành bưởi Năm Roi</t>
  </si>
  <si>
    <t>Trần Duy Tân</t>
  </si>
  <si>
    <t xml:space="preserve">Đánh giá tác động của yếu tố rủi ro cho các dự án xây dựng và đề xuất những giải pháp quản lý rủi ro </t>
  </si>
  <si>
    <t>Lê Quang Thanh</t>
  </si>
  <si>
    <t>Đánh giá các nhân tố tác động đến sự hài lòng của bệnh nhân về chất lượng dịch vụ điều trị nội trú:  So sánh giữa bệnh viện công và bệnh viện tư</t>
  </si>
  <si>
    <t>Trần Hữu Trung</t>
  </si>
  <si>
    <t>So sánh tiêu chuẩn và thực hành đánh giá chất lượng quản trị công ty tại Việt Nam về khía các khía cạnh đảm bào quyền và lợi ích của cổ đông và các bên liên quan</t>
  </si>
  <si>
    <t>Lê Như Phước An</t>
  </si>
  <si>
    <t>Xu hướng sử dụng dịch vụ bán hàng qua kênh truyền hình của cư dân thành thành phố Hồ Chí Minh</t>
  </si>
  <si>
    <t xml:space="preserve">Xây dựng chiến lược kinh doanh du lịch tại vườn Quốc gia Bidoup-Núi Bà </t>
  </si>
  <si>
    <t>Nguyễn Thu Hiền</t>
  </si>
  <si>
    <t>Bảo mật trong hệ thống Scada diện rộng</t>
  </si>
  <si>
    <t>Bùi Minh Thanh</t>
  </si>
  <si>
    <t>Trần Nhật Nguyên</t>
  </si>
  <si>
    <t xml:space="preserve">Dispersion Coefficients in an Estuarine Network </t>
  </si>
  <si>
    <t xml:space="preserve">Nguyễn Thế Duy </t>
  </si>
  <si>
    <t>Đánh giá giá trị giải trí của rừng nguyên sinh vườn quốc gia Bi Doup - Núi Bà</t>
  </si>
  <si>
    <t>Nguyễn Bảo Trân</t>
  </si>
  <si>
    <t>Nghiên cứu ổn định và biến dạng của công trình bờ kè bảo vệ công trình nhà kho 2T/m2: 4T/m2 ở ven sông Hậu thuộc khu vực thành phố Cần Thơ</t>
  </si>
  <si>
    <t>Nguyễn Thanh Thoáng</t>
  </si>
  <si>
    <t>Phân tích tĩnh kết cấu thép - bê tông liên hợp bằng phương pháp ma trận độ cứng trực tiếp</t>
  </si>
  <si>
    <t>Nguyễn Văn Chúng</t>
  </si>
  <si>
    <r>
      <t xml:space="preserve">Ổn định thanh dầm thành mỏng tiết diện chữ Z </t>
    </r>
    <r>
      <rPr>
        <b/>
        <sz val="12"/>
        <color indexed="8"/>
        <rFont val="Times New Roman"/>
        <family val="1"/>
      </rPr>
      <t>(kèm PL)</t>
    </r>
  </si>
  <si>
    <t>Nguyễn Duy Thiên Giang</t>
  </si>
  <si>
    <t xml:space="preserve">Khảo sát ảnh hưởng của thiết bị chống dao động gắn ngoài khi bố trí giữa các công trình </t>
  </si>
  <si>
    <t>Nguyễn Huy Ân</t>
  </si>
  <si>
    <r>
      <t xml:space="preserve">Phân tích khung thép phẳng có liên kết nửa cứng </t>
    </r>
    <r>
      <rPr>
        <b/>
        <sz val="12"/>
        <color indexed="8"/>
        <rFont val="Times New Roman"/>
        <family val="1"/>
      </rPr>
      <t>(kèm PL)</t>
    </r>
  </si>
  <si>
    <t>Nguyễn Mạnh Cường</t>
  </si>
  <si>
    <t>Phân tích động lực học khung thép liên kết nửa cứng dùng hàm dạng siêu việt</t>
  </si>
  <si>
    <t>Effect of Green Solution on the Properties of Ocher</t>
  </si>
  <si>
    <t>Nguyễn Ninh Thụy</t>
  </si>
  <si>
    <t>Khảo sát khả năng giảm chấn công trình với hệ cản có độ cứng biến thiên</t>
  </si>
  <si>
    <t>Nguyễn Quang Bảo Phúc</t>
  </si>
  <si>
    <t>Ứng dụng phần tử tương thích trong phân tích dao động tấm chịu uốn và kết cấu vỏ mỏng</t>
  </si>
  <si>
    <t>Nguyễn Quang Tuyến</t>
  </si>
  <si>
    <t>Nghiên cứu sử dụng chất trợ nghiền Alkanolamine để tăng tính hiệu quả trong công nghệ nghiền xi măng và nâng cao tính chất cơ lý hóa của ximăng</t>
  </si>
  <si>
    <t>Cù Thị Hồng Yến</t>
  </si>
  <si>
    <t>Nghiên cứu tính chất cơ lý của bê tông nhẹ chịu lực được sử dụng cốt liệu phế thải từ gạch đất sét nung</t>
  </si>
  <si>
    <t>Võ Trọng Hiếu</t>
  </si>
  <si>
    <t>Nghiên cứu chế tạo bê tông khí trên cơ sở tận dụng phế thải xúc tác Cracking dầu mỏ</t>
  </si>
  <si>
    <t>Hà Hải Sơn</t>
  </si>
  <si>
    <t>Nghiên cứu ứng dụng mạng Nơron nhân tạo để thiết kế cấp phối vữa mác cao, không co ngót để gia cường khả năng chịu lực của các cấu kiện công trình</t>
  </si>
  <si>
    <t>Nguyễn Trọng Thái</t>
  </si>
  <si>
    <t xml:space="preserve">Nghiên cứu hoạt hóa bùn thải từ quá trình tuyển quặng tại mỏ Bauxite Bảo Lộc -  Lâm Đồng thành chất hấp phụ Ion kim loại trong nước </t>
  </si>
  <si>
    <t xml:space="preserve">Trần Bảo Phúc </t>
  </si>
  <si>
    <t>Study on the Extraction and Isolation of Caffeine from Green tea Camellia Sinensis (L.)</t>
  </si>
  <si>
    <t>Võ Thị Kim Ngân</t>
  </si>
  <si>
    <t>Tổng hợp Beta-Lactam bằng phản ứng cộng (2+2) CSI vào Vinyl Ether</t>
  </si>
  <si>
    <t>Lữ Thị Mộng Thy</t>
  </si>
  <si>
    <t>Đặng Kỳ Minh</t>
  </si>
  <si>
    <t>Analysis of Crash Serity Using Hierarchical Binomial Logit Model</t>
  </si>
  <si>
    <t>Vũ Việt Hùng</t>
  </si>
  <si>
    <t>Ảnh hưởng của độ ẩm độ chặt ban đầu đến độ bền đất đắp ở Miền Nam Trung Bộ</t>
  </si>
  <si>
    <t>Nguyễn Văn Cửu</t>
  </si>
  <si>
    <t>Tìm hiểu về quả thanh long và nghiên cứu công nghệ chế biến Cocktail thanh long đông lạnh</t>
  </si>
  <si>
    <t>Nguyễn Văn Bính</t>
  </si>
  <si>
    <t>Nghiên cứu thực nghiệm xử lý sinh học nước thải công nghiệp chế biến sữa</t>
  </si>
  <si>
    <t>Nghiên cứu xác định thành phần môi trường và điều kiện nuôi cấy nấm mốc Aspergillus Oryzae sinh tổng hợp Protease theo phương pháp nuôi cấy chìm</t>
  </si>
  <si>
    <t>Nguyễn Văn Hồng</t>
  </si>
  <si>
    <t>Nghiên cứu công nghệ chế biến nghêu hun khói Meretrix Lyrata</t>
  </si>
  <si>
    <t>Nguyễn Văn Nguyện</t>
  </si>
  <si>
    <t>Nghiên cứu đánh giá đặc điểm về công nghệ chất lượng nước giải khát không cồn được sản xuất tại TP Hồ Chí Minh</t>
  </si>
  <si>
    <t>Nguyễn Văn Quang</t>
  </si>
  <si>
    <t>Nghiên cứu sản xuất tinh bột Axetat từ tinh bột khoai mì ứng dụng trong công nghệ thực phẩm</t>
  </si>
  <si>
    <t>Nghiên cứu điều kiện sản xuất Lactic axit theo quy mô Pilot từ rỉ đường mía</t>
  </si>
  <si>
    <t>Nguyễn Văn Thơm</t>
  </si>
  <si>
    <t>Nghiên cứu thời điểm thích hợp để thu hoạch trái dừa khô dùng trong chế biến thực thẩm</t>
  </si>
  <si>
    <t>Đỗ Hữu Trí</t>
  </si>
  <si>
    <t>Sử dụng kết hợp các giải pháp kỹ thuật để cải thiện quá trình lên men bia nồng độ cao với dịch nha 30oBx</t>
  </si>
  <si>
    <t>Võ Đặng Minh Nguyệt</t>
  </si>
  <si>
    <t>Nghiên cứu chiết xuất Epigallocatechin Gallate (AGCG) từ trà xanh (Camellia Sinensis) bằng phương pháp sắc ký cột với hệ dung môi Ethanol/nước</t>
  </si>
  <si>
    <t>Dương Hoàng Long</t>
  </si>
  <si>
    <t>Nghiên cứu ứng dụng giải pháp chống thấm nền đê đập công trình thủy lợi bằng cột đất xi măng</t>
  </si>
  <si>
    <t>Nguyễn Hải</t>
  </si>
  <si>
    <t>Các bước thực hiện Lean Manufacturing và đánh giá các bước thực hiện Lean tại công ty Coast Phong Phú</t>
  </si>
  <si>
    <t>Nguyễn Quang Dũng</t>
  </si>
  <si>
    <t>Chuyển đổi và đánh giá động cơ chế hòa khí sang phun xăng điện tử</t>
  </si>
  <si>
    <t>Nghiên cứu giải bài toán tĩnh và động kết cấu tấm Composite</t>
  </si>
  <si>
    <t>Nguyễn Quang Tiên</t>
  </si>
  <si>
    <t>Tính toán tối ưu kết cấu Sandwich</t>
  </si>
  <si>
    <t>Nguyễn Công Minh</t>
  </si>
  <si>
    <t>Xây dựng phần tử khối và tấm cho vật liệu áp điện</t>
  </si>
  <si>
    <t>Điều khiển tối ưu cánh tay máy Scara</t>
  </si>
  <si>
    <t>Nhận dạng tiếng nói dùng mô hình Markov ẩn</t>
  </si>
  <si>
    <t>Thiết kế bộ điều khiển tối ưu cánh tay máy mềm dẻo với quỹ đạo làm việc phi tuyến</t>
  </si>
  <si>
    <t>Nguyễn Thủy Đăng Thanh</t>
  </si>
  <si>
    <t>Tích hợp hệ thống Scada ứng dụng cho công nghệ xử lý nước thải công nghiệp</t>
  </si>
  <si>
    <t>Thiết kế hệ thống thu hồi nhiệt cho công nghệ sản xuất bột giấy nhiệt cơ</t>
  </si>
  <si>
    <t>Nguyễn Đăng Khanh</t>
  </si>
  <si>
    <t>Nghiên cứu độ ổn định của hệ thống chuyển động điều chỉnh máy NC</t>
  </si>
  <si>
    <t>Phạm Văn Lợi</t>
  </si>
  <si>
    <t>Nghiên cứu nội dung và ứng dụng của CAD/CAM</t>
  </si>
  <si>
    <t>Đỗ Thị Ngọc Khánh</t>
  </si>
  <si>
    <t>Nghiên cứu quá trình đánh bóng kim loại bằng điện hóa</t>
  </si>
  <si>
    <t>Phan Hoàng Long</t>
  </si>
  <si>
    <t>Nghiên cứu và thử nghiệm sức bền mỏi bằng phương pháp thử mỏi nhanh</t>
  </si>
  <si>
    <t>Phan Tấn Tùng</t>
  </si>
  <si>
    <t>Xây dựng thuật toán mô hình hoá bài toán động lực học và lập trình điều khiển mô hình tay máy</t>
  </si>
  <si>
    <t>Trần Thiên Phúc</t>
  </si>
  <si>
    <t>Mô phỏng quá trình gia công kim loại (dẻo) bằng phương pháp phần tử hữu hạn</t>
  </si>
  <si>
    <t>Mai Duy Nam</t>
  </si>
  <si>
    <t>Nghiên cứu về bôi trơn rắn các cặp ma sát nhờ lý thuyết mài mòn 3 vật thể</t>
  </si>
  <si>
    <t>Phùng Chân Thành</t>
  </si>
  <si>
    <t>Nghiên cứu nâng cao chất lượng gia công bánh răng bằng dao phay lăn răng</t>
  </si>
  <si>
    <t>Lưu Chí Đức</t>
  </si>
  <si>
    <t>Nghiên cứu độ chính xác gia công khi gia công tinh bằng lăn ép</t>
  </si>
  <si>
    <t>Lê Trung Thực</t>
  </si>
  <si>
    <t>Đánh giá tiềm năng sử dụng thiết bị đun nứơc nóng bằng năng lượng mặt trời cho Tỉnh Lâm Đồng</t>
  </si>
  <si>
    <t>Nghiên cứu khả năng dùng công nghệ tích trữ lạnh dạng băng tan chảy bên ngoài ống, trong các hệ thống điều hòa không khí trung tâm</t>
  </si>
  <si>
    <t>Trương Hồng Anh</t>
  </si>
  <si>
    <t>Nghiên cứu thực nghiệm Collector mặt trời cấp nhiệt cho máy lạnh hấp thụ NH3-H2O loại gián đoạn để sản xấut nước đá</t>
  </si>
  <si>
    <t>Võ Kiến Quốc</t>
  </si>
  <si>
    <t>Mô phỏng số dòng đối lưu tự nhiên cần tấm nhiệt phẳng thẳng đứng</t>
  </si>
  <si>
    <t>Võ Hoàng Anh Kiệt</t>
  </si>
  <si>
    <t>Phân tích rủi ro về chi phí trong dự án thi công công trình xây dựng hạng mục cơ điện lạnh giai đoạn thi công</t>
  </si>
  <si>
    <t>Nguyễn Thanh Sang</t>
  </si>
  <si>
    <t>Ứng dụng phương pháp quản lý dòng giá trị (Value - Stream - Mapping) để tinh gọn qui trình sản xuất tấm cao su Module tại công ty cao su Sao Mai</t>
  </si>
  <si>
    <t>Nhan Dư Điền Văn</t>
  </si>
  <si>
    <t>Bố trí mặt bằng cho dây chuyền may áp dụng tại công ty may Quân đội 286</t>
  </si>
  <si>
    <t>Trương Minh Thắng</t>
  </si>
  <si>
    <t>Điều độ tối ưu Jobshop với thời gian gia công ngẫu nhiên</t>
  </si>
  <si>
    <t>Hồ Doãn Quốc</t>
  </si>
  <si>
    <t>Xây dựng mô hình quản lý tồn kho trong điều kiện nhiều nhà cung cấp</t>
  </si>
  <si>
    <t>Lê Trung Dũng</t>
  </si>
  <si>
    <t>Ứng dụng thuật toán di truyền thiết kế bộ điều khiển PID tối ưu H2/H..</t>
  </si>
  <si>
    <t>Võ Hoàng Duy</t>
  </si>
  <si>
    <t>Nghiên cứu luật ứng xử cho Robot tự hành dựa trên lý thuyết điều khiển mờ và mờ thích nghi</t>
  </si>
  <si>
    <t>Võ Lâm Chương</t>
  </si>
  <si>
    <t>Điều khiển đa biến Robot Scara</t>
  </si>
  <si>
    <t>Vũ Quang Huy</t>
  </si>
  <si>
    <t>Điều khiển tối ưu dùng mạng Neuron với quỹ đạo chuyển động của Robot</t>
  </si>
  <si>
    <t>Đánh giá hiện trạng hầm ủ Biogas ở các huyện ngoại thành Tp. HCM kiểm chứng mô hình hầm ủ Biogas Thái Lan - Đức và đề xuất các giải pháp nâng cao hiệu quả</t>
  </si>
  <si>
    <t>Hồ Ngô Anh Đào</t>
  </si>
  <si>
    <t>Nghiên cứu điều chế hỗn hợp chất khử màu nước thải nhuộm từ bùn đỏ</t>
  </si>
  <si>
    <t>Nguyễn Lâm Anh</t>
  </si>
  <si>
    <t>Quy hoạch hệ thống thu gom vận chuyển chất thải rắn công nghiệp và chất thải nguy hịa cho các khu công nghiệp và khu chế xuất tại Tp. Hồ Chí Minh</t>
  </si>
  <si>
    <t>Trịnh Ngọc Đào</t>
  </si>
  <si>
    <t xml:space="preserve">60 85 06 </t>
  </si>
  <si>
    <t>Nghiên cứu động học phản ứng Fenton trong xử lý nước rò rỉ từ bãi chôn lấp chất thải rắn đô thị</t>
  </si>
  <si>
    <t>Võ Chí Cường</t>
  </si>
  <si>
    <t>Nhận dạng bền vững và điều khiển hệ thống động ứng dụng mạng Neuron và Logic mờ</t>
  </si>
  <si>
    <t>Trần Thị Hoàng Oanh</t>
  </si>
  <si>
    <t>Điều khiển dự báo bền vững hệ phi tuyến dựa vào mô hình mờ</t>
  </si>
  <si>
    <t>Trần Viết Thắng</t>
  </si>
  <si>
    <t>Nghiên cứu ứng dụng phương pháp định lượng Analytic Hierarchi Process (AHP) để xây dựng mô hình lựa chọn chủ nhiệm dự án</t>
  </si>
  <si>
    <t>Phân tích rủi ro tài chính của dự án B.O.T</t>
  </si>
  <si>
    <t>Nguyễn Thị Phương Dung</t>
  </si>
  <si>
    <t>Ứng dụng mô hình AHP (Analytic Hierarchy Process) để lựa chọn nhà thầu phụ trong điều kiện Việt Nam. Trường hợp áp dụng: Lựa chọn nhà thầu thi công cọc khoan nhồi</t>
  </si>
  <si>
    <t>Nguyễn Trung Hưng</t>
  </si>
  <si>
    <t>Nghiên cứu biện pháp thi công và phân tích các chỉ tiêu kinh tế khi chọn giải pháp kết cấu sử dụng vật liệu hỗn hợp Composite</t>
  </si>
  <si>
    <t>Tính toán dao động của dầm trên nền đất</t>
  </si>
  <si>
    <t>Kiều Đức Thuận</t>
  </si>
  <si>
    <t>Đặc điểm của đất bùn vùng đồng bằng sông Cửu Long và một số biện pháp hợp lý để gia cố nền bùn trong xây dựng</t>
  </si>
  <si>
    <t>Hoàng Vĩ Minh</t>
  </si>
  <si>
    <t>Nghiên cứu các phương pháp thực tế để tính toán ổn định và biến dạng của đường trên đất yếu</t>
  </si>
  <si>
    <t>Võ Dũng</t>
  </si>
  <si>
    <t>Tự chỉnh thông số bộ điều khiển mờ dùng các thuật toán tối ưu hóa phỏng sinh học</t>
  </si>
  <si>
    <t>Nguyễn Đức Hoàng</t>
  </si>
  <si>
    <t>Nhận dạng xe trên cơ sở thị giác máy tính</t>
  </si>
  <si>
    <t>Võ Hồng Phong</t>
  </si>
  <si>
    <t>Xây dựng hệ thống nhúng điều khiển thích nghi hệ thống động</t>
  </si>
  <si>
    <t>Điều khiển thiết bị nâng từ trường dùng phương pháp hồi tiếp tuyến tính hóa</t>
  </si>
  <si>
    <t>Nghiên cứu ảnh hưởng của hình dạng và kích thước đến độ bền mỏi của chi tiết dạng trụ tròn</t>
  </si>
  <si>
    <t>Nguyễn Văn Thạnh</t>
  </si>
  <si>
    <t>Thiết kế phom giày dép bằng kỹ thuật ngược</t>
  </si>
  <si>
    <t>Vũ Mộng Long</t>
  </si>
  <si>
    <t>Thiết kế và điều khiển Robot tự hành tránh vật cản</t>
  </si>
  <si>
    <t>Lê Vũ Hải</t>
  </si>
  <si>
    <t>Nghiên cứu quá trình gia công thông minh trên máy CNC</t>
  </si>
  <si>
    <t>Đặng Thành Trung</t>
  </si>
  <si>
    <t>Nghiên cứu và áp dụng kỹ thuật thiết kế ngược trong sản xuất khuôn mẫu nhựa</t>
  </si>
  <si>
    <t>Phạm Hồng Thanh</t>
  </si>
  <si>
    <t>Nghiên cứu một số bài toán tối ưu hoá sắp xếp khi cắt vật liệu trong ngành giày dép</t>
  </si>
  <si>
    <t>Dương Xuân Vũ</t>
  </si>
  <si>
    <t>Nghiên cứu thiết kế chế tạo máy nghiền siêu mịn dạng cánh quạt ly tâm</t>
  </si>
  <si>
    <t>Nguyễn Thanh Long</t>
  </si>
  <si>
    <t>Yêu cầu kỹ thuật đối với công nghệ phun ép nhựa - biện pháp điều chỉnh hư hỏng</t>
  </si>
  <si>
    <t>Bùi Mạnh Tuấn</t>
  </si>
  <si>
    <t>Xây dựng thuật toán giải bài toán ngược động học tay máy bài toán vị trí theo phương pháp tối ưu hóa nhiều mục tiêu</t>
  </si>
  <si>
    <t>Nguyễn Sỹ Dũng</t>
  </si>
  <si>
    <t>Thiết kế và điều khiển Hexapod</t>
  </si>
  <si>
    <t>Trần Nguyên Duy Phương</t>
  </si>
  <si>
    <t>Thiết kế Modun khoan điều khiển theo chương trình số trong qui trình gia công mạch in</t>
  </si>
  <si>
    <t>Nguyễn Xuân Hoàng</t>
  </si>
  <si>
    <t>Nghiên cứu thiết kế máy xuyên ngầm đường</t>
  </si>
  <si>
    <t>Hồng Chung Ngh?a</t>
  </si>
  <si>
    <t>Thiết kế Walking robot</t>
  </si>
  <si>
    <t>Nguyễn Trường Thịnh</t>
  </si>
  <si>
    <t>Nghiên cứu cơ khí hóa quá trình dựng và tiếp cần khoan</t>
  </si>
  <si>
    <t>Trần Trường Sơn</t>
  </si>
  <si>
    <t>Nghiên cứu thiết kế mạng cục bộ (LAN) quản lý các thiết bị sản xuất trong xưởng dệt</t>
  </si>
  <si>
    <t>Nguyễn Hoàng Vũ</t>
  </si>
  <si>
    <t>Cơ sở lý thuyết và khả năng ứng dụng của công nghệ tạo mẫu nhanh</t>
  </si>
  <si>
    <t>Nghiên cứu giám sát và điều khiển hệ thống lạnh cấp đông trong chế biến thủy sản</t>
  </si>
  <si>
    <t>Nguyễn Hoài Nam</t>
  </si>
  <si>
    <t>Ứng dụng điều khiển thích nghi trong điều khiển chuyển động của Robot di động</t>
  </si>
  <si>
    <t>Ngô Bá Trí</t>
  </si>
  <si>
    <t>Nghiên cứu mô tả đường biên của các chi tiết hai chiều</t>
  </si>
  <si>
    <t>Trần Đăng Bổng</t>
  </si>
  <si>
    <t>Thiết kế và chế tạo Robot tự hành tránh vật cản</t>
  </si>
  <si>
    <t>Lưu Thanh Tùng</t>
  </si>
  <si>
    <t>Nghiên cứu và ứng dụng lý thuyết điều khiển thích nghi trên robot di động</t>
  </si>
  <si>
    <t>Phạm Công Bằng</t>
  </si>
  <si>
    <t>Nghiên cứu phương thức chạy dao hợp lý gia công mặt cong trên máy phay điều khiển số (CNC)</t>
  </si>
  <si>
    <t>Nguyễn Ngọc A</t>
  </si>
  <si>
    <t>Các yếu tố chính ảnh hưởng đến sự thỏa mãn của du khách Tp. Hồ Chí Minh đối với tour du lịch trong nước</t>
  </si>
  <si>
    <t>Trịnh Minh Giang</t>
  </si>
  <si>
    <t>Các yếu tố ảnh hưởng đến sự thỏa mãn của khách 
hàng đối với dịch vụ môi giới tại công ty cổ phần chứng khoán VNDirect</t>
  </si>
  <si>
    <t>Trịnh Thị Mỹ Hạnh</t>
  </si>
  <si>
    <t>Xây dựng chiến lược phát triển công ty cổ phần Hóa An giao đoạn từ 2007 - 2010</t>
  </si>
  <si>
    <t>Trịnh Tiến Bảy</t>
  </si>
  <si>
    <t>Chiến lược chiếm lĩnh thị trường của Công ty tư vấn thiết kế giao thông vận tải phía nam (TEDI SOUTH) đến năm 2010</t>
  </si>
  <si>
    <t>Trịnh Hoàng Sơn</t>
  </si>
  <si>
    <t>Xác định các yếu tố ảnh hưởng đến sự thõa mãn của khách hàng đối với căn hộ chung cư cao cấp tại Thành phố Hồ Chí Minh</t>
  </si>
  <si>
    <t>Trịnh Thị Xuân Lan</t>
  </si>
  <si>
    <t>Các giải pháp nâng cao hiệu quả quản lý Nhà nước về đầu tư cơ sở hạ tầng tại TP. Hồ Chí Minh</t>
  </si>
  <si>
    <t>Trương Thị Huệ Trang</t>
  </si>
  <si>
    <t>Phân tích phương pháp tính giá thành và kiến nghị một số biện pháp giảm giá thành sản phẩm tại nhà máy chế biến mủ cao su Bù Chí (Thuộc công ty Thương mại - Đầu tư và phát triển</t>
  </si>
  <si>
    <t>Trương Văn Lợi</t>
  </si>
  <si>
    <t>Một số định hướng giảm chi phí sản xuất ván sàn và ghế xuất khẩu thuộc công ty Vyfaco</t>
  </si>
  <si>
    <t>Xác định lợi thế cạnh tranh của công ty TNHH Uni-President Việt Nam trong các ngành sản xuất mì ăn liền và các giải pháp phát huy</t>
  </si>
  <si>
    <t>Võ Hoàng Danh</t>
  </si>
  <si>
    <t>Các yếu tố văn hoá ảnh hưởng đến sự chấp nhận sử dụng hệ thống ERP của người dùng cuối ở các doanh nghiệp tại Việt Nam</t>
  </si>
  <si>
    <t>Võ Thị Xuân Nhung</t>
  </si>
  <si>
    <t>Nghiên cứu lòng trung thành thương hiệu trong dịch vụ Taxi</t>
  </si>
  <si>
    <t>Võ Hữu Khoa</t>
  </si>
  <si>
    <t>Chất lượng dịch vụ lắp đặt đồng hồ nước tại công ty cấp nước Tp.HCM</t>
  </si>
  <si>
    <t>Võ Khánh Toàn</t>
  </si>
  <si>
    <t>Trương Văn Nhân</t>
  </si>
  <si>
    <t>Hệ thống thông tin tri thức khách hàng tại công ty LD Yang Ming (Việt Nam)</t>
  </si>
  <si>
    <t>Trương Anh Tuấn</t>
  </si>
  <si>
    <t xml:space="preserve">Xây dựng hệ thống trả lương cho công ty phân bón Bình Điền </t>
  </si>
  <si>
    <t xml:space="preserve">Trương Duy Phú </t>
  </si>
  <si>
    <t>Các yếu tố ảnh hưởng kết quả kinh doanh sản phẩm mới: Trường hợp sản phẩm thiết bị điện</t>
  </si>
  <si>
    <t>Trương Thành Chung</t>
  </si>
  <si>
    <t>Đo lường sự thoả mãn của khách hàng tại công ty TNHH Dịch vụ kỹ thuật công nghiệp</t>
  </si>
  <si>
    <t>Trương Thị Liên Hương</t>
  </si>
  <si>
    <t>Xây dựng và ứng dụng hệ thống quản lý tri thức</t>
  </si>
  <si>
    <t>Trương Văn Thảo</t>
  </si>
  <si>
    <t>Nghiên cứu động học tạo vân bánh tráng rế</t>
  </si>
  <si>
    <t>Võ Thanh Giang</t>
  </si>
  <si>
    <t>Nghiên cứu thiết lập hệ thống nhận dạng khuyết tật của trục và ổ bằng tín hiệu dao động</t>
  </si>
  <si>
    <t>Lê Thanh Danh</t>
  </si>
  <si>
    <t>Nghiên cứu thiết kế bộ điều khiển cho tay máy hàn di động với mô hình động lực học</t>
  </si>
  <si>
    <t>Lê Khắc Đại</t>
  </si>
  <si>
    <t>Điều khiển tối ưu các thông số công nghệ trên máy may cắt chỉ tự động</t>
  </si>
  <si>
    <t>Hồ Triết Hưng</t>
  </si>
  <si>
    <t>Nghiên cứu ứng dụng công nghệ làm lạnh bay hơi trong các hệ thống điều hòa không khí tại các tỉnh phía nam</t>
  </si>
  <si>
    <t>Nguyễn Công Hoan</t>
  </si>
  <si>
    <t>Nghiên cứu công nghệ tạo công cụ nhanh</t>
  </si>
  <si>
    <t>Phân tích dao động một số cơ hệ bằng phương pháp số</t>
  </si>
  <si>
    <t>Hoàng Lý Bảo long</t>
  </si>
  <si>
    <t>Nghiên cứu thiết kế và chế tạo mô hình Robot kiểm tra đường ống</t>
  </si>
  <si>
    <t>Võ Anh Huy</t>
  </si>
  <si>
    <t>Nghiên cứu mối quan hệ của chế độ cắt của dụng cụ cắt gọt có lớp phủ đến năng suất khi tiện</t>
  </si>
  <si>
    <t>Nguyễn Minh Kỳ</t>
  </si>
  <si>
    <t>Nghiên cứu xây dựng mô hình tính toán dao động và thực nghiệm cho hệ trục chính tàu thủy</t>
  </si>
  <si>
    <t>Lê Hoàng Chân</t>
  </si>
  <si>
    <t>Ứng dụng các kỹ thuật xử lý ảnh trong điều khiển Robot</t>
  </si>
  <si>
    <t>Vương Ngọc Dũng</t>
  </si>
  <si>
    <t>Đánh giá các mô hình chẩn đoán dầm nhiều vết nứt bằng tầng số riêng và biến dạng</t>
  </si>
  <si>
    <t>Nguyễn Văn Hùng</t>
  </si>
  <si>
    <t>Nghiên cứu tự động hóa cấp phôi cho máy in lụa dạng phẳng</t>
  </si>
  <si>
    <t>Đặng Phúc Hưng</t>
  </si>
  <si>
    <t>Thử nghiệm, thiết lập chương trình chẩn đoán tự động cho xe gắn máy bằnng tín hiệu âm thanh</t>
  </si>
  <si>
    <t>Nguyễn Hoài Nhân</t>
  </si>
  <si>
    <t>Nghiên cứu hệ thống điều khiển số cho máy dập cắt chi tiết giày dép</t>
  </si>
  <si>
    <t>Trần Quang Thái</t>
  </si>
  <si>
    <t>Lựa chọn phương pháp chạy dao hợp lý gia công tinh mặt cong trên máy phay
CNC 3 trục theo chỉ tiêu năng suất</t>
  </si>
  <si>
    <t>Nguyễn Quốc Thanh</t>
  </si>
  <si>
    <t>Nghiên cứu tối ưu hình dạng kết cấu trên cơ sở độ tin cậy</t>
  </si>
  <si>
    <t>Lê Đặng Mỹ Trí</t>
  </si>
  <si>
    <t>Nghiên cứu chế độ công nghệ cắt vật liệu kim loạicó độ cứng cao bằng tia nước</t>
  </si>
  <si>
    <t>Nguyễn Hữu Minh</t>
  </si>
  <si>
    <t>Nghiên cứu giải pháp xây dựng và lập trình quỹ đạo cho Robot hàn</t>
  </si>
  <si>
    <t>Hoàng Công</t>
  </si>
  <si>
    <t>Mô phỏng động lực học cần trục tháp dùng trong xây dựng</t>
  </si>
  <si>
    <t>Huỳnh Thạch Vũ</t>
  </si>
  <si>
    <t>Điều khiển mô hình hệ thống theo vết đối tượng chuyển động trong thời gian thực</t>
  </si>
  <si>
    <t>Lê Ngọc Tuyền</t>
  </si>
  <si>
    <t>Nghiên cứu công nghệ tạo hình một số hợp kim màu ở trạng thái bán lỏng</t>
  </si>
  <si>
    <t>Nguyễn Vinh Dự</t>
  </si>
  <si>
    <t>Nghiên cứu ép ống đồng ứng dụng trong các hệ thống truyền nhiệt</t>
  </si>
  <si>
    <t>Nguyễn Phan Thanh Xuân</t>
  </si>
  <si>
    <t>Thiết kế con bọ kiểu chân</t>
  </si>
  <si>
    <t>Nguyễn Chí Linh</t>
  </si>
  <si>
    <t>Ứng dụng phần mềm Moldexd3D trong thiết kế khuôn ép nhựa</t>
  </si>
  <si>
    <t>Phạm Sơn Minh</t>
  </si>
  <si>
    <t>Nghiên cứu máy giúp thở</t>
  </si>
  <si>
    <t>Lê Quang Hoàng Chương</t>
  </si>
  <si>
    <t>Nghiên cứu xây dựng quy trình thiết kế hệ thống nâng chuyển dạng cáp đĩa (Cablevey)</t>
  </si>
  <si>
    <t>Đào Ngọc Lâm</t>
  </si>
  <si>
    <t>Đánh giá năng suất bóc vật liệu khi tiện kim loại màu bằng dao hợp kim có lớp phủ và dao hợp kim không có lớp phủ</t>
  </si>
  <si>
    <t>Lý Chánh Trung</t>
  </si>
  <si>
    <t>Khảo sát vật liệu FRP trên cơ sở Vinyleste Epoxy sử dụng ở điều kiện khắc nghiệt trong công nghiệp hoá chất</t>
  </si>
  <si>
    <t>Huỳnh Nguyễn Anh Tuấn</t>
  </si>
  <si>
    <t>Các tác động đến môi trường do hoạt động khai thác đá xây dựng trên vùng quy hoạch đô thị hóa của tỉnh Bình Dương -Đồng Nai và các hướng giải quyết</t>
  </si>
  <si>
    <t>Phan Thị Mỹ Hoa</t>
  </si>
  <si>
    <t>Đánh giá hiện trạng tiếng ồn tại TP. Hồ Chí Minh và nghiên cứu giải pháp chống ồn cho khu A đô thị mới nam Sài Gòn</t>
  </si>
  <si>
    <t>Đặng Văn Pho</t>
  </si>
  <si>
    <r>
      <t xml:space="preserve">Phân tích động lực học khung phẳng liên hợp thép - Bêtông cốt thép </t>
    </r>
    <r>
      <rPr>
        <b/>
        <sz val="12"/>
        <color indexed="8"/>
        <rFont val="Times New Roman"/>
        <family val="1"/>
      </rPr>
      <t>(kèm PL)</t>
    </r>
  </si>
  <si>
    <t>Võ Thị Cẩm Giang</t>
  </si>
  <si>
    <r>
      <t xml:space="preserve">Phân tích sự oằn ngoài mặt phẳng trong khung thép </t>
    </r>
    <r>
      <rPr>
        <b/>
        <sz val="12"/>
        <color indexed="8"/>
        <rFont val="Times New Roman"/>
        <family val="1"/>
      </rPr>
      <t>(Kèm PL)</t>
    </r>
  </si>
  <si>
    <t>Vương Anh Tuấn</t>
  </si>
  <si>
    <t>Phân tích gần đúng ứng xử phi tuyến sàn bêtông cốt thép</t>
  </si>
  <si>
    <t>Lưu Thanh Bình</t>
  </si>
  <si>
    <t>Phân tích khung phẳng bằng phương pháp phần tử B-Spline Wavelet</t>
  </si>
  <si>
    <t>Lê Hoàng</t>
  </si>
  <si>
    <t>Nghiên cứu ảnh hưởng của tường gạch xây chen tới tần số dao động tự nhiên của kết cấu, xét đến dao động kết hợp uốn xoắn (Coupled Vibration)</t>
  </si>
  <si>
    <t>Lê Hiếu Minh</t>
  </si>
  <si>
    <t>Phân tích xử dầm thép - Bê tông liên hợp: Ứng xử theo thời gian có xét đến tương tác bán phẩm</t>
  </si>
  <si>
    <t>Phan Thành Trung</t>
  </si>
  <si>
    <t>Phân tích độ nhạy kết cấu và ứng dụng thực tế</t>
  </si>
  <si>
    <t>Dương Ngọc Sinh</t>
  </si>
  <si>
    <t>Phân tích động lực học bài toán đàn hồi 2D bằng phương pháp không lưới (Meshless)</t>
  </si>
  <si>
    <t>Nguyễn Thành Quốc</t>
  </si>
  <si>
    <t>60 58 20</t>
  </si>
  <si>
    <t xml:space="preserve">Nghiên cứu khắc phục sự biến dạng khác nhau giữa cột và vách theo thời gian trong nhà cao tầng bằng phương pháp tối ưu bù biến dạng </t>
  </si>
  <si>
    <t>Hà Hoàng Phong</t>
  </si>
  <si>
    <t>Phân tích tần số riêng của hệ thanh bằng phương pháp độ cứng động lực</t>
  </si>
  <si>
    <t>Đỗ Huỳnh Phước</t>
  </si>
  <si>
    <t>Phân tích dầm đơn giản chịu tải trọng điều hòa di động xét đến khối lượng vật di độngtheo lý thuyết biến dạng trượt bậc cao</t>
  </si>
  <si>
    <t>Nguyễn Đăng Phong</t>
  </si>
  <si>
    <t>Nghiên cứu thực nghiệm gia cướng khả năng kháng cắt của dầm BTCT bằng sử dụng vật liệu FRP</t>
  </si>
  <si>
    <t>Nguyễn Minh Khánh</t>
  </si>
  <si>
    <t>Điều khiển kết cấu chịu tải trọng động đất với hệ cản biến thiên</t>
  </si>
  <si>
    <t>Nghiên cứu sự biến đổi các thông số chống cắt của đất không bão hòa theo độ ẩm và hệ số rỗng của đất</t>
  </si>
  <si>
    <t>Phạm Minh Giang</t>
  </si>
  <si>
    <t>Nghiên cứu giải pháp thi công tường tầng hầm trong điều kiện xây chen</t>
  </si>
  <si>
    <t>Phạm Ngọc Huệ</t>
  </si>
  <si>
    <t>Ứng dụng lý thuyết điều khiển tối ưu và điều khiển mờ để khảo sát hệ con lắc ngược</t>
  </si>
  <si>
    <t>Huỳnh Thái Hoàng</t>
  </si>
  <si>
    <t>Thiết kế Neural Network xử lý tín hiệu Radar thứ cấp cài đặt trên FPGA</t>
  </si>
  <si>
    <t>Huỳnh Trung Kiên</t>
  </si>
  <si>
    <t>Khảo sát khả năng trộn hợp của Polyolefine với PVC</t>
  </si>
  <si>
    <t>Nguyễn Bá Hoàng Huy</t>
  </si>
  <si>
    <t>Nghiên cứu chế tạo sơn nước trên nền nhựa Epoxy</t>
  </si>
  <si>
    <t>Nguyễn Cơ Thạch</t>
  </si>
  <si>
    <t>Nghiên cứu biến tính hệ nhựa Epoxy phân tán trong nước - khả năng ứng dụng</t>
  </si>
  <si>
    <t>Nguyễn Hoàng Dương</t>
  </si>
  <si>
    <t>Vật liệu Composite trên nền nhựa Bismaleimide - Khả năng ứng dụng</t>
  </si>
  <si>
    <t>Nguyễn Quốc Việt</t>
  </si>
  <si>
    <t>Development of a measurement system for burr geometry using Conoscopic probe</t>
  </si>
  <si>
    <t>Tô Hoàng Minh</t>
  </si>
  <si>
    <t>Đánh giá năng suất bóc vật liệu khi tiện thép kết cấu và gang xám sử dụng dụng cụ cắt gọt có lớp phủ Titantium trên nền hợp kim cứng (WC) so với dụng cụ cắt hợp kim cứng</t>
  </si>
  <si>
    <t>Masterarbeit</t>
  </si>
  <si>
    <t>Trần Tuấn Đạt</t>
  </si>
  <si>
    <t>Nghiên cứu thiết kế và chế tạo mô hình Robot hàn tự hành chuyên dùng hàn các đường cong phẳng trong mặt phẳng ngang</t>
  </si>
  <si>
    <t>Lê Xuân Hiển</t>
  </si>
  <si>
    <t>Cải thiện chất lượng tách sóng đa truy cập dùng phương pháp LS-DR Multitarget</t>
  </si>
  <si>
    <t>Lê Xuân Kỳ</t>
  </si>
  <si>
    <t>Xác nhận chữ ký trực tuyến</t>
  </si>
  <si>
    <t>Lê Anh Hào</t>
  </si>
  <si>
    <t>Xử lý tín hiệu Radar phân giải cao dùng 2- D Prony Models</t>
  </si>
  <si>
    <t>Lê Cảnh Trung</t>
  </si>
  <si>
    <t>Các phương pháp giảm PAPR trong kỹ thuật OFDM &amp; COFDM</t>
  </si>
  <si>
    <t>Lê Chu Khẩn</t>
  </si>
  <si>
    <t>Nâng cao độ nhạy ở bộ thu quang sử dụng kỹ thuật thu quang kết hợp</t>
  </si>
  <si>
    <t>Tách sóng đa truy cập trong hệ thống CDMA ứng dụng nguyên lý Turbo</t>
  </si>
  <si>
    <t>Lê Ngọc Phúc</t>
  </si>
  <si>
    <t>Phát hiện chuyển động dùng mạng Neural Hopfield</t>
  </si>
  <si>
    <t>Lê Ngọc Thiên</t>
  </si>
  <si>
    <t xml:space="preserve">Thiết kế và mô hình hóa mã Pluto cho hệ Mimo trên FPGAs </t>
  </si>
  <si>
    <t>Lê Phú Thành</t>
  </si>
  <si>
    <t>Thích nghi kênh truyền trong hệ thống MC-DS-CDMA</t>
  </si>
  <si>
    <t>Lê Sĩ Hoàng</t>
  </si>
  <si>
    <t>Định tuyến MPLS VPN đa vùng</t>
  </si>
  <si>
    <t>Lê Tất Khoa</t>
  </si>
  <si>
    <t>Thiết kế bộ vi xử lý RISC 16 Bit</t>
  </si>
  <si>
    <t>Nghiên cứu cơ sở khoa học thiết lập mạng quan trắc chất lượng môi trường nước mặt cho khu vực nuôi cá Tra, Basa của Tỉnh An Giang</t>
  </si>
  <si>
    <t>Trần Thị Hồng Hạnh</t>
  </si>
  <si>
    <t>Đánh giá chi phí tổn hại do tắc nghẽn giao thông đường bộ ở Tp. Hồ Chí Minh và biện pháp giảm thiểu</t>
  </si>
  <si>
    <t>Trần Thị Mỹ Hạnh</t>
  </si>
  <si>
    <t>Nghiên cứu đề xuất tiêu chuẩn và quy định quản lý sử dụng lại nước thải sinh hoạt từ trạm xử lý nước thải tập trung</t>
  </si>
  <si>
    <t>Khảo sát quy trình khử Protein trong Latex cao su thiên nhiên</t>
  </si>
  <si>
    <t>Phạm Đình Huy</t>
  </si>
  <si>
    <t>Tổng hợp nhựa Latex Styrene Acrylic với cấu trúc Core - Shell</t>
  </si>
  <si>
    <t>Nguyễn Hưng Thủy</t>
  </si>
  <si>
    <t>Nghiên cứu ứng dụng ma trận Markov trong quản lý cơ sở hạ tầng</t>
  </si>
  <si>
    <t>Phạm Thị Thùy Nhiên</t>
  </si>
  <si>
    <t>Nghiên cứu nguyên nhân mức độ ảnh hưởng của các vết nứt bê tông đến khả năng chịu tải và tuổi thọ kết cấu nhịp cầu ở Việt Nam  - Biện pháp khắc phục</t>
  </si>
  <si>
    <t xml:space="preserve">Nghiên cứu tổng hợp Polyme y sinh từ PEG; D L-Lactic và Caprolacton để lám Hydrogel nhạy cảm nhiệt dùng trong y sinh </t>
  </si>
  <si>
    <t>Lê Văn Ty</t>
  </si>
  <si>
    <t>Đánh giá khả năng chịu môi trường của Composit sợi Sisal (Dứa dại) và nhựa PP</t>
  </si>
  <si>
    <t>Nghiên cứu khả năng tạo cao su nhiệt dẻo với hỗn hợp cao su thiên nhiên và Polyolefin</t>
  </si>
  <si>
    <t>Nguyễn Thái Hòa</t>
  </si>
  <si>
    <t>Nghiên cứu lưu hóa động hỗn hợp PP/EPDM trên cơ sở lưu hóa bằng hệ thống lưu huỳnh</t>
  </si>
  <si>
    <t>Ngô Duy Đức</t>
  </si>
  <si>
    <t>Nghiên cứu ảnh hưởng của ma sát âm đến sức chịu tải của cọc đơn và nhóm cọc trong xây dựng công trình giao thông ở điều kiện Đồng bằng Sông Cửu Long</t>
  </si>
  <si>
    <t>Trần Công Vĩnh Học</t>
  </si>
  <si>
    <t>Nghiên cứu ứng dụng phương pháp dán bản thép để sửa chữa, nâng cấp kết cấu nhịp cầu bêtông cốt thép</t>
  </si>
  <si>
    <t>Trần Minh Phụng</t>
  </si>
  <si>
    <t>Nghiên cứu các dạng hư hỏng và gia cường bằng phương pháp tạo ứng suất sau trong kết cấu nhịp cầu thép trên đường Ô tô</t>
  </si>
  <si>
    <t>Trần Nhật Lâm</t>
  </si>
  <si>
    <t>Đánh giá hiện trạng khai thác sử dụng tài nguyên môi trường của Việt Nam thông qua phân tích Emergy</t>
  </si>
  <si>
    <t>Văn Nữ Thái Thiên</t>
  </si>
  <si>
    <t>Xây dựng kế hoạch bảo vệ môi trường trong phát triển các KCN, CCN cho tỉnh Đắk Nông (đến năm 2010 và định hướng đến năm 2020)</t>
  </si>
  <si>
    <t>Vũ Mai Hưng</t>
  </si>
  <si>
    <t>Phan Anh Dũng</t>
  </si>
  <si>
    <r>
      <t>Nghiên cứu xây dựng Catalog kết cấu áo đường mềm cho đường phố chính khu vực Tp. Hồ chí Minh</t>
    </r>
    <r>
      <rPr>
        <b/>
        <sz val="12"/>
        <color indexed="8"/>
        <rFont val="Times New Roman"/>
        <family val="1"/>
      </rPr>
      <t xml:space="preserve"> (kèm PL)</t>
    </r>
  </si>
  <si>
    <t>Phan Chí Khánh</t>
  </si>
  <si>
    <t>Nghiên cứu sự làm việc của cầu cong</t>
  </si>
  <si>
    <t>Phan Lê Vũ</t>
  </si>
  <si>
    <t>Nghiên cứu ứng dụng phương pháp đào mở kết hợp với công nghệ tường trong đất cho Metro</t>
  </si>
  <si>
    <t>Phan Tô Anh Vũ</t>
  </si>
  <si>
    <t>Công nghệ thi công hầm dìm</t>
  </si>
  <si>
    <t>Phan Văn Danh</t>
  </si>
  <si>
    <t>Nghiên cứu ổn định vàbiến dạng công trình đường cấp 80 ở ven sông trong điều kiện đất yếu và lũ lụt sâu ở đồng bằng sông Cửu Long</t>
  </si>
  <si>
    <t>Phan Vĩnh Thanh</t>
  </si>
  <si>
    <t>Nghiên cứu các giải pháp, công nghệ trong xử lý gia cố nền móng công trình cho đất đắp vùng lấn biển</t>
  </si>
  <si>
    <t>Phùng Văn Phong</t>
  </si>
  <si>
    <t>Nghiên cứu ảnh hưởng độ cứng hệ dầm ngang đến phân bố nội lực trong cầu cong</t>
  </si>
  <si>
    <t>Trần Văn Thiện</t>
  </si>
  <si>
    <t>Dự báo độ sâu xói lớn nhất quanh chân mố và trụ cầu</t>
  </si>
  <si>
    <t>Trịnh Thị Thùy Dương</t>
  </si>
  <si>
    <t>Nghiên cứu giải pháp cấu tạo và tính toán kết cấu mố dạng tường cho các công trình cầu ở Thành phố Hồ Chí Minh</t>
  </si>
  <si>
    <t>Trương Hồng Linh</t>
  </si>
  <si>
    <t>Nghiên cứu xác định chiều cao tối thiểu của nền đường đắp thấp nhằm loại trừ dao động đàn hồi không cho phép do tải trọng động gây ra trong điều kiện nền đất yếu ở phía nam nước ta</t>
  </si>
  <si>
    <t>Hoàng Định</t>
  </si>
  <si>
    <t>Nghiên cứu tính toán và thi công đường hầm bằng phương pháp khiên đào trong điều kiện Tp. HCM</t>
  </si>
  <si>
    <t>Lê Gia Hoàng</t>
  </si>
  <si>
    <t>Nghiên cứu đánh giá hệ thống chống đỡ trong thi công hầm theo công nghệ NATM</t>
  </si>
  <si>
    <t>Lê Ngọc Hòa</t>
  </si>
  <si>
    <t xml:space="preserve">Nghiên cứu nguyên nhân và biện pháp khắc phục chuyển vị đầu cọc đóng trên nền đất yếu </t>
  </si>
  <si>
    <t xml:space="preserve">Lê Thanh Hiền </t>
  </si>
  <si>
    <t>Xây dựng mối tương quan giữa thí nghiệm độ chặt K và thí nghiệm xuyên động hiện trường cho nền cát san lấp</t>
  </si>
  <si>
    <t>Mai Đức Lộc</t>
  </si>
  <si>
    <t>Nghiên cứu tính toán mối nối mềm của hầm dìm bằng bê tông cốt thép và công nghệ thi công</t>
  </si>
  <si>
    <t>Ngô Tấn Sỹ</t>
  </si>
  <si>
    <t>Nghiên cứu ứng dụng phương pháp bơm hút chân không kết hợp với bấc thấm xử lý nền đất yếu dưới nền đường khu vực Đồng bằng Sông Cửu Long</t>
  </si>
  <si>
    <t>Nghiên cứu chế tạo bêtông bền vững không sử dụng xi măng Portland</t>
  </si>
  <si>
    <t>Bùi Đăng Trung</t>
  </si>
  <si>
    <t>Nghiên cứu sự ảnh hưởng của quá trình dưỡng hộ  chưng áp đến các tính chất cơ lý của bê tông sử dụng phụ gia khoáng vô cơ hoạt tính</t>
  </si>
  <si>
    <t>Kim Huy Hoàng</t>
  </si>
  <si>
    <t>Nghiên cứu ảnh hưởng cốt sợi thép rèn phân tán đến các tính chất Bêtông</t>
  </si>
  <si>
    <t>Lê Hoàng Huy</t>
  </si>
  <si>
    <t>Nghiên cứu thực nghiệm các tính chất của bêtông đặc biệt dùng thi công trực tiếp trong môi trường nước</t>
  </si>
  <si>
    <t>Lương Lê Trung</t>
  </si>
  <si>
    <t>Nghiên cứu sự ảnh hưởng độ mịn của phụ gia Mêta cao lanh đến các tính chất của bêtông</t>
  </si>
  <si>
    <t>Mai Tuấn Lộc</t>
  </si>
  <si>
    <t>Tổ chức, lập trình và đánh giá tính (Redundancy trong hệ thống điều khiển đa cấp)</t>
  </si>
  <si>
    <t>Phạm Phú Thọ</t>
  </si>
  <si>
    <t>Quản lý rủi ro về chi phí tác động đến sự thành công của các dự án xây dựng cao ốc văn phòng tại Tp. Hồ Chí Minh</t>
  </si>
  <si>
    <t>Nghiên cứu thực nghiệm công nghệ xử lý nước thải công nghiệp chế biến thuỷ sản ( Cụ thể tại Công ty Xuất nhập khẩu thuỷ đặc sản Seaspimex)</t>
  </si>
  <si>
    <t>Phan Thu Nga</t>
  </si>
  <si>
    <t>Đánh giá hệ thống quản lý rác tại thành phố Hồ Chí Minh bằng các chỉ số kinh tế - kỹ thuật</t>
  </si>
  <si>
    <t>Phan Văn Bảo Quốc</t>
  </si>
  <si>
    <t xml:space="preserve">Thiết lập công thức tính toán chu kỳ đèn trong điều kiện Việt Nam </t>
  </si>
  <si>
    <t>Trần Hoài Bình</t>
  </si>
  <si>
    <t>Nghiên cứu chế tạo lớp mạ Composite nền Niken dùng cốt hạt Nano Sic</t>
  </si>
  <si>
    <t>Phan Văn Thắng</t>
  </si>
  <si>
    <t>Household Vehicle Ownership in Vietnam: A Comparative Analysis of Hochiminh and hanoi metropolitan Areas</t>
  </si>
  <si>
    <t>Hồ Quốc Chinh</t>
  </si>
  <si>
    <t>UWB Channel Simulation Using Ray Tracing Algorithm</t>
  </si>
  <si>
    <t>Huỳnh Ngọc Tâm</t>
  </si>
  <si>
    <t>Xây dựng mô hình kết hợp hệ thống sản xuất tinh gọn và hệ thống kiểm soát 6 Sigma</t>
  </si>
  <si>
    <t>Lê Xuân Vinh</t>
  </si>
  <si>
    <t>Nghiên cứu các phương pháp xác định chỉ số PWV bằng công  nghệ đo GPS</t>
  </si>
  <si>
    <t>Trang Cao Tuyên</t>
  </si>
  <si>
    <t>Nghiên cứu giải pháp phát triển các khu công nghiệp tại đô thị mới Nhơn Trạch, tỉnh Đồng Nai đến năm 2010 và định hướng đến năm 2020 theo hướng bền vững</t>
  </si>
  <si>
    <t>Trình Trọng Trung</t>
  </si>
  <si>
    <t>Nghiên cứu giải pháp sản xuất sạch hơn áp dụng cho ngành chế biến mủ cao su thiên nhiên tại Đồng Nai</t>
  </si>
  <si>
    <t xml:space="preserve">Nghiên cứu ứng dụng Laser bán dẫn công suất thấp trong điều trị chứng và bệnh cho người đã bị nhiễm HIV </t>
  </si>
  <si>
    <t>Trần Trung Nghĩa</t>
  </si>
  <si>
    <t>Nguyễn Diễm Diệu</t>
  </si>
  <si>
    <t>Bùi Phương Anh</t>
  </si>
  <si>
    <t>Sử dụng Laser bán dẫn công suất thấp trong hỗ trợ chăm sóc da mặt</t>
  </si>
  <si>
    <t>Nghiên cứu ứng dụng Laser bán dẫn làm việc ở các bước sóng khác nhau với công suất thấp trong điều trị các bệnh viêm nhiễm phụ khoa và các khối u lành tính ở ngực và bộ phận sinh dục nữ</t>
  </si>
  <si>
    <t>Phân tích ứng suất nhiệt trong đập bê tông trọng lực</t>
  </si>
  <si>
    <t>Bùi Anh Kiệt</t>
  </si>
  <si>
    <t>Nghiên cứu gia cố nền đất yếu dưới nền đường bằng cọc đất - xi măng tại Đại lộ Đông -  Tây khu vực quận 2</t>
  </si>
  <si>
    <t>Nguyễn Hoài Duy</t>
  </si>
  <si>
    <t>Nghiên cứu ảnh hưởng tỷ lệ chiều dài nhịp đến sự phân bố nội lực và biến dạng trong cầu treo dây võng</t>
  </si>
  <si>
    <t>Đỗ Tiến Đạt</t>
  </si>
  <si>
    <t>Giải pháp thiết kế tối ưu cho hệ tường vây dọc bờ kênh trong điều kiện thủy triều</t>
  </si>
  <si>
    <t>Võ Quyết</t>
  </si>
  <si>
    <t>Nghiên cứu ứng dụng cọc đá kết hợp vải địa kỹ thuật xử lý nền đường dẫn vào cầu</t>
  </si>
  <si>
    <t>Bùi Hoàng Duy</t>
  </si>
  <si>
    <t>Kỹ thuật OFDM trong Wimax Networks</t>
  </si>
  <si>
    <t>Trần Bảo Dương</t>
  </si>
  <si>
    <t>Mô hình toán số 2 DH tính dòng chảy và biến hình lòng dẫn sông ngòi và vùng ven biển</t>
  </si>
  <si>
    <t>Nguyễn Quang Trưởng</t>
  </si>
  <si>
    <t>Các nhân tố ảnh hưởng tới sự thành công và thất bại của dự án xây dựng chung cư tại Tp. Hồ Chí Minh</t>
  </si>
  <si>
    <t>Trần Lan Anh</t>
  </si>
  <si>
    <t>Phân tích rủi ro về mặt tài chính của dự án đầu tư xây dựng trong giai đoạn thi công</t>
  </si>
  <si>
    <t>Lê Thanh Minh</t>
  </si>
  <si>
    <t>Nghiên cứu sử dụng dầu nhờn thải làm nhiên liệu đốt FO</t>
  </si>
  <si>
    <t>Chhoun Vi Thun</t>
  </si>
  <si>
    <t>Nghiên cứu điều chế USY và USY/ZSM - 5 cho phản ứng Cracking N - Hexadecan và Isooctan</t>
  </si>
  <si>
    <t>Lê Quốc Cường</t>
  </si>
  <si>
    <t>Nghiên cứu xử lý và ứng dụng dầu vỏ hạt điều làm sơn chống hà</t>
  </si>
  <si>
    <t>Trịnh Thị Thụy Anh</t>
  </si>
  <si>
    <t>Khảo sát ảnh hưởng của Nanoclay đến các tính chất của cao su mặt lốp</t>
  </si>
  <si>
    <t>Lê Tấn Phát</t>
  </si>
  <si>
    <t>Nghiên cứu sản xuất Ethanol nhiên liệu từ rơm</t>
  </si>
  <si>
    <t>Ngô Đình Minh Hiệp</t>
  </si>
  <si>
    <t>Nghiên cứu tối ưu hóa thông số vận hành và cơ cấu sản phẩm của hệ thống chưng cất nhá máy chế biến Condensate</t>
  </si>
  <si>
    <t xml:space="preserve">Nguyễn Hoa </t>
  </si>
  <si>
    <t>Thiết kế quy trình công nghệ chưng cất dầu thô Bạch Hổ với sự trợ giúp của chương trình Hysys</t>
  </si>
  <si>
    <t>Nguyễn Hồng Hạnh</t>
  </si>
  <si>
    <t>Nghiên cứu sản xuất Protein đậu nành Isolate</t>
  </si>
  <si>
    <t>Nguyễn Khắc Kiệm</t>
  </si>
  <si>
    <t>Nghiên cứu vài thuật giải ứng dụng trên hệ xử lý đồng thời</t>
  </si>
  <si>
    <t>Trần Vĩnh An</t>
  </si>
  <si>
    <t>Nghiên cứu Phương pháp điều khiển tắc nghẽn trong hệ thống Thông tin di động DS-CDMA/FRMA bằng Logic mờ</t>
  </si>
  <si>
    <t>Trần Xuân Trường</t>
  </si>
  <si>
    <t>Nghiên cứu xây dựng quy trình đánh giá cảm quan hương vị mì ăn liền</t>
  </si>
  <si>
    <t>Nghiên cứu sản xuất mạch nha từ tinh bột khoai mì và Malt đại mạch</t>
  </si>
  <si>
    <t>Nghiên cứu chế biến rượu vang nổ theo phương pháp Champenoise từ giống nho trắng của Việt Nam</t>
  </si>
  <si>
    <t>Nguyễn Ngọc Thuần</t>
  </si>
  <si>
    <t>Nghiên cứu phương pháp định lượng Chloramphenicol, Furazolidone bằng kỹ thuật Stripping sóng vuông quét nhanh trên cực giọt chậm</t>
  </si>
  <si>
    <t>Nguyễn Phước Minh</t>
  </si>
  <si>
    <t>Nghiên cứu giải pháp xử lý các sự cố thường xảy ra cho cọc khoan nhồi và giải pháp tính toán cọc khoan nhồi ở Việt Nam</t>
  </si>
  <si>
    <t>Ngô Châu Phương</t>
  </si>
  <si>
    <t>Nghiên cứu tính toán sự làm việc đồng thời của kết cấu khung nhà nhiều tầng - móng cọc khoan nhồi - đất nền bằng phương pháp phần tử hữu hạn kết hợp với phương pháp phần tử biên</t>
  </si>
  <si>
    <t>Lê Bá Vinh</t>
  </si>
  <si>
    <t>7007672002
7007132002</t>
  </si>
  <si>
    <t>Nghiên cứu các phương pháp thực tế để tính toán và xử lý một số vấn đề về áp lực đất và ổn định của các công trình bể chứa nước ngầm</t>
  </si>
  <si>
    <t>Nghiên cứu giải pháp nền móng hợp lý cho công trình nhà từ 3 - 5 tầng ở các cụm dân cư trong vùng đất yếu ngập lũ sâu và vừa ở tỉnh Đồng Tháp</t>
  </si>
  <si>
    <t>Nghiên cứu xử lý nền đất dính yếu nhiễm mặn, nhiễm phèn khu vực Thành phố Hồ Chí Minh và vùng phụ cận dưới nền đường, đê đập, bồn chứa bằng giải pháp cột đất - Vôi và cột đất - Xi măng</t>
  </si>
  <si>
    <t>Nguyễn Kiết Hùng</t>
  </si>
  <si>
    <t>Sử dụng phương pháp phân tích bao dữ liệu (DEA) để đánh giá hiệu quả công tác quản lý vật tư trên công trường xây dựng</t>
  </si>
  <si>
    <t>Nguyễn Hoài Vũ</t>
  </si>
  <si>
    <t>Phân tích và phục hồi tín hiệu từ các điểm cực đại của  phép biến đổi Wavelets</t>
  </si>
  <si>
    <t>Nâng cao chất lượng tính trường bức xạ của Anten dùng phương pháp phần tử hữu hạn</t>
  </si>
  <si>
    <t>Võ Thị Thu Sương</t>
  </si>
  <si>
    <t>Nghiên cứu phương pháp điều khiển công suất trong thông tin di động DS/CDMA bằng lý thuyết tập mờ</t>
  </si>
  <si>
    <t>Nghiên cứu sự biến đổi và mối tương quan của các đặc trưng cơ lý cơ bản của đất sét yếu ở một số khu vực đồng bằng sông Cửu Long</t>
  </si>
  <si>
    <t>Đặng Thuật</t>
  </si>
  <si>
    <t>Nghiên cứu giải pháp xây dựng đường ô tô cấp (2 - 3) trên đất yếu trong điều kiện ngập lũ sâu ở khu vực đồng bằng sông Cửu Long</t>
  </si>
  <si>
    <t>Nghiên cứu sức chịu tải của đất nền tại công trình lấn biển mở rộng khu đô thị của thị xã Rạch Giá</t>
  </si>
  <si>
    <t>Lâm Quang Nhân</t>
  </si>
  <si>
    <t>Nghiên cứu sự tương tác các loại cọc trong nhóm khi chịu tải trọng ngang trong môi trường nền đồng nhất là nền nhiều lớp</t>
  </si>
  <si>
    <t>Nghiên cứu xây dựng công trình nhà từ 3 đến 6 tầng trên vùng đất yếu vùng Nhà Bè - Quận 7 bằng giải pháp cừ tràm kết hợp với cọc bê tông cốt thép tiết diện nhỏ(&lt;=20cmx20cm)</t>
  </si>
  <si>
    <t>Phan Lương Bách</t>
  </si>
  <si>
    <t xml:space="preserve">Nghiên cứu thiêt kế xe buýt CNG phục vụ vận tải hành khách công cộng tại Tp. HCM </t>
  </si>
  <si>
    <t xml:space="preserve">Vũ Mạnh Tiến </t>
  </si>
  <si>
    <t>Nghiên cứu, thiết kế bộ điều khiển Neural - PLC trong công nghiệp</t>
  </si>
  <si>
    <t>Hà Văn Trí</t>
  </si>
  <si>
    <t>Nghiên cứu, đề xuất kế hoạch bảo vệ môi trường đô thị mới Nhơn Trạch, tỉnh Đồng Nai giai đoạn 2006-2010, định hướng đến năm 2020</t>
  </si>
  <si>
    <t>Nghiên cứu đề xuất giải pháp thúc đẩy hoạt động tái chế chất thải rắn sinh hoạt tại Tp. Hồ Chí Minh</t>
  </si>
  <si>
    <t>Ng. Thị Phương Anh</t>
  </si>
  <si>
    <t>Điều tra, đánh giá và đề xuất các giải pháp giảm thiểu ô nhiễm công nghiệp trên địa bàn tỉnh Hậu Giang</t>
  </si>
  <si>
    <t>Ngô Nguyên Hồng</t>
  </si>
  <si>
    <t>Nghiên cứu áp dụng mô hình Swan tính sóng theo phương pháp phổ</t>
  </si>
  <si>
    <t>Đào Văn Việt</t>
  </si>
  <si>
    <t>Nghiên cứu áp dụng mô hình Funwave tính toán truyền sóng nước cạn</t>
  </si>
  <si>
    <t>Nguyễn Phương Thảo</t>
  </si>
  <si>
    <t>Nghiên cứu quy hoạch hệ thống cảng biển khu vực Tp. Hồ Chí Minh - Đồng Nai - Bà Rịa Vũng Tàu giai đoạn đến 2050</t>
  </si>
  <si>
    <t>Phạm Thị Thùy An</t>
  </si>
  <si>
    <t xml:space="preserve">60 58 60 </t>
  </si>
  <si>
    <t>Xây dựng các liên hệ tương quan về các chỉ tiêu vật lý và cơ học của đất ở khu vực TP. Hồ Chí Minh khu vực lân cận và một số tỉnh Đồng Bằng Sông Cửu Long</t>
  </si>
  <si>
    <t>Võ Phán</t>
  </si>
  <si>
    <t>Nghiên cứu ứng dụng giếng cát và cọc bản nhựa trong điều kiện Việt Nam</t>
  </si>
  <si>
    <t>Trần Thị Thôn</t>
  </si>
  <si>
    <t>Nghiên cứu sử dụng các loại đất trầm tích cổ ở Tây Ninh để xây dựng công trình đất</t>
  </si>
  <si>
    <t>Trà Thanh Phương</t>
  </si>
  <si>
    <t>Nghiên cứu tính toán và các giải pháp xử lý hiện tượng ma sát âm của cọc trong đất sét yếu dựa vào tốc độ chuyển vị của cọc và đất nền</t>
  </si>
  <si>
    <t>Trần Xuân Thọ</t>
  </si>
  <si>
    <t>Nghiên cứu xứ lý nền móng các công trình bể chứa nước trên nền đất yếu ở Đồng Bằng Sông Cửu Long</t>
  </si>
  <si>
    <t>Đoàn Ngọc Công Chính</t>
  </si>
  <si>
    <t>Nghiên cứu ứng xử cơ học của đất sét mềm vùng khu vực đồng bằng sông Cửu Long dưới các công trình  đất đắp</t>
  </si>
  <si>
    <t>Bùi Trường Sơn</t>
  </si>
  <si>
    <t>Tính toán áp lực đất lên tường chắn bằng phương pháp phần tử hữu hạn</t>
  </si>
  <si>
    <t>Phạm Tường Hội</t>
  </si>
  <si>
    <t>Nghiên cứu ảnh hưởng của chấn động do đóng cọc đối với công trình xung quanh</t>
  </si>
  <si>
    <t>Dương Hồng Thẩm</t>
  </si>
  <si>
    <t>Nguyễn Thị Thu Thủy</t>
  </si>
  <si>
    <t>Characterization of a Potential Probiotic Bacterium Lactobacillus Plantarum PH04 with Cholesterol-Lowering Effect</t>
  </si>
  <si>
    <t>Nguyễn Thị Thùy Dương</t>
  </si>
  <si>
    <t>Nghiên cứu sử dụng thực phẩm phòng chống lão hóa</t>
  </si>
  <si>
    <t>Nguyễn Thị Trang</t>
  </si>
  <si>
    <t>Nghiên cứu trích ly Polyphenol từ lá trà để ứng dụng vào thực phẩm &amp; dược phẩm</t>
  </si>
  <si>
    <t>Tìm hiểu về cá tra ( Pangasius hypophthalmus ) và sản xuất thử một vài sản phẩm từ loại cá này</t>
  </si>
  <si>
    <t>Nguyễn Thị Lệ Diệu</t>
  </si>
  <si>
    <t>Nghiên cứu sản xuất bánh phồng xốp từ bột mì bằng phương pháp cắt cán</t>
  </si>
  <si>
    <t>Phan Học</t>
  </si>
  <si>
    <t>Mã hóa khối không gian - thời gian và mô hình hóa trên FPGA</t>
  </si>
  <si>
    <t>Phan Lê Văn Khoa</t>
  </si>
  <si>
    <t>Nghiên cứu đặc tính bức xạ của Anten điện thoại</t>
  </si>
  <si>
    <t>Phan Minh Song</t>
  </si>
  <si>
    <t>Tái cấu hình hệ thống vô tuyến định nghĩa bằng phần mềm trên nền FPGA</t>
  </si>
  <si>
    <t>Phan Đình Trung</t>
  </si>
  <si>
    <t>Công nghệ chuyển mạch mềm trong mạng viễn thông thế hệ sau</t>
  </si>
  <si>
    <t>Phan Thanh Hào</t>
  </si>
  <si>
    <t>Ứng dụng kỹ thuật Ultra Wideband trong giải trí gia đình</t>
  </si>
  <si>
    <t>Phan Thành Nam</t>
  </si>
  <si>
    <t>Điều khiển tối ưu trong hệ thống tùy động</t>
  </si>
  <si>
    <t>Phan Thị Cước</t>
  </si>
  <si>
    <t>Ứng dụng giải thuật di truyền giải một số bài toán đa biến trong kỹ thuật Microwave và SOC/IP</t>
  </si>
  <si>
    <t>Tống Đức Thành</t>
  </si>
  <si>
    <t>Thiết kế chế tạo và điều khiển song song Parallel Robot</t>
  </si>
  <si>
    <t>Từ Diệp Công Thành</t>
  </si>
  <si>
    <t>Ứng dụng DSP vào nhúng dữ liệu bản quyền cho âm thanh số</t>
  </si>
  <si>
    <t>Trần Thị Hoàng Quyên</t>
  </si>
  <si>
    <t>Sử dụng năng lượng mới cho giao thông công công Tp. Hồ Chí Minh</t>
  </si>
  <si>
    <t>Thông Quốc Khánh Hữu Phúc</t>
  </si>
  <si>
    <t>Nghiên cứu vật liệu mới sử dụng cho các ô tô chuyên dụng sản xuất tại Việt Nam</t>
  </si>
  <si>
    <t>Tiến Đức Cường</t>
  </si>
  <si>
    <t>Nghiên cứu tính toán, tối ưu hóa kết cấu thân xe buýt</t>
  </si>
  <si>
    <t>Trần Hữu Nhân</t>
  </si>
  <si>
    <t>Tôn Thất Nghiêm</t>
  </si>
  <si>
    <t>Giải tích và mô phỏng đặc tuyến của Mosfet bằng phương pháp phần tử hửu hạn ứng dụng Matlab</t>
  </si>
  <si>
    <t>Tống Thanh Nhân</t>
  </si>
  <si>
    <t>Nghiên cứu ứng dụng giải pháp cột vữa bê tông (CMC) trong việc xử lý nền đất yếu dưới công trình nhà công nghiệp</t>
  </si>
  <si>
    <t>Nguyễn Hữu Bảo Toàn</t>
  </si>
  <si>
    <t>Nghiên cứu tương quan giữa kết quả xuyên tĩnh và các đặc trưng cơ lý của đất theo điều kiện địa chất khu vực</t>
  </si>
  <si>
    <t>Nguyễn Hiếu Nghị</t>
  </si>
  <si>
    <t xml:space="preserve"> Trần Văn Trọng</t>
  </si>
  <si>
    <t>Đánh giá tình trạng của dự án và dự báo kết quả của dự án thông qua các LIs (Leading Indicators) bằng công cụ PHI (Project Health Indicator)</t>
  </si>
  <si>
    <t>Trương Vĩnh Luân</t>
  </si>
  <si>
    <t>Tổng hợp vật liệu mao quản trung bình mang Nano từ tính</t>
  </si>
  <si>
    <t>Lê Vĩnh Thông</t>
  </si>
  <si>
    <t>Nhiên cứu và mô phỏng Transistor một điện tử Set ( Research and Simulation of Single Electron Transistor)</t>
  </si>
  <si>
    <t>Trần Thanh Trang</t>
  </si>
  <si>
    <t>Ứng dụng kỹ thuật fractal mô phỏng hiện tượng sét</t>
  </si>
  <si>
    <t>Trần Thị Hồng Đào</t>
  </si>
  <si>
    <t>Nhận dạng vật thể 3 chiều sử dụng biến đổi Wavelets và mạng Nơron</t>
  </si>
  <si>
    <t>Trần Thị Thảo Trúc</t>
  </si>
  <si>
    <t>Cải thiện chất lượng hệ thống thông tin di động Multicode - Multicarrier - CDMA bằng phép biến đổi Wavelet Packets</t>
  </si>
  <si>
    <t>Trần Công Vinh</t>
  </si>
  <si>
    <t>Nghiên cứu các phương pháp điều khiển tắc nghẽn trong hệ thống thông tin di động DS-CDMA và W-CDMA bằng Logic mờ và CBR</t>
  </si>
  <si>
    <t>Trần Đỗ Khoa Nam</t>
  </si>
  <si>
    <t>Phương pháp tách sóng mù Multiuser trong hệ thống DS-CDMA, MTC-CDMA và MTC-MC-CDMA</t>
  </si>
  <si>
    <t>Trần Nhật Trường</t>
  </si>
  <si>
    <t>Tái sử dụng sóng mang DQPSK trong mạng quang thụ động DWDM 100Gb/S</t>
  </si>
  <si>
    <t>Trần Nhựt Khải Hoàn</t>
  </si>
  <si>
    <t xml:space="preserve">Nghiên cứu nguyên nhân và đề xuất giải pháp khả thi mang tính ngăn ngừa và hạn chế tác hại của lũ quét trên địa bàn tỉnh Bình Phước </t>
  </si>
  <si>
    <t xml:space="preserve">Phan Thanh Bảo Trân </t>
  </si>
  <si>
    <t>Nghiên cứu biện pháp quản lý, khai thác, bảo vệ nguồn lợi và phát triển nuôi trồng thuỷ sản bền vững tại hồ Trị An, tỉnh Đồng Nai</t>
  </si>
  <si>
    <t xml:space="preserve"> Phạm Thị Thanh Hòa</t>
  </si>
  <si>
    <t>Nghiên cứu bản chất phân đoạn và đa phân đoạn của dữ liệu mạng</t>
  </si>
  <si>
    <t>Võ Thị Lưu Phương</t>
  </si>
  <si>
    <t>Điều khiển thông minh động cơ không đồng bộ ba pha bằng phương pháp Rfoc có xem xét tổn hao sắt từ và không dùng cảm biến</t>
  </si>
  <si>
    <t>Hồ Đăng Sang</t>
  </si>
  <si>
    <t>Trương Công Đính</t>
  </si>
  <si>
    <t>Ứng dụng Fuzzy Logic để điều khiển lưu lượng trong hệ thống ATM</t>
  </si>
  <si>
    <t>Trương Quang Trung</t>
  </si>
  <si>
    <t>Cấu trúc VLSI cho biến đổi Wavelets rời rạc</t>
  </si>
  <si>
    <t>Ứng dụng DSP trong nhận dạng tiếng nói - Tiếng Việt</t>
  </si>
  <si>
    <t>Trương Thị Bích Ngà</t>
  </si>
  <si>
    <t>Cải thiện chất lượng của ứng dụng thoại trên Internet dùng MPLS</t>
  </si>
  <si>
    <t>Trương Tấn Đức Anh</t>
  </si>
  <si>
    <t>Thiết kế CPU RISC đa chu kỳ 32 Bit</t>
  </si>
  <si>
    <t>RISC 32-Bit: Thiết kế và layout</t>
  </si>
  <si>
    <t>Võ Minh Huân</t>
  </si>
  <si>
    <t>Nghiên cứu ứng dụng hệ thống Trolleybus trên đường Nguyễn Văn Linh Quận 7, Thành phố Hồ Chí Minh</t>
  </si>
  <si>
    <t>Nguyễn Đắc Hiển</t>
  </si>
  <si>
    <t xml:space="preserve">Nghiên cứu xe buýt phù hợp với mạng lưới giao thông thành phố Hồ Chí Minh </t>
  </si>
  <si>
    <t>Nguyễn Hiếu Nghĩa</t>
  </si>
  <si>
    <t>Nghiên cứu ảnh hưởng của lớp vỏ ngoài đến khả năng chịu tải của khung xương xe buýt</t>
  </si>
  <si>
    <t>Nguyễn Trường An</t>
  </si>
  <si>
    <t>Tổ chức vận tải xe buýt trên tuyến hành lang chính khu vực nội bộ Tp. Hồ Chí Minh</t>
  </si>
  <si>
    <t>Lê Văn Minh</t>
  </si>
  <si>
    <r>
      <t>Nghiên cứu hoạt động của xe buýt trong mạng lưới giao thông hỗn hợp Tp. Hồ Chí Minh (</t>
    </r>
    <r>
      <rPr>
        <b/>
        <sz val="12"/>
        <color indexed="8"/>
        <rFont val="Times New Roman"/>
        <family val="1"/>
      </rPr>
      <t>Kèm PL</t>
    </r>
    <r>
      <rPr>
        <sz val="12"/>
        <color indexed="8"/>
        <rFont val="Times New Roman"/>
        <family val="1"/>
      </rPr>
      <t>)</t>
    </r>
  </si>
  <si>
    <t>Võ Văn Quốc</t>
  </si>
  <si>
    <t>Nghiên cứu thiết kế định hình 1 tuyến xe bus BRT ở Tp. Hồ Chí Minh</t>
  </si>
  <si>
    <t>Phạm Phi Bút</t>
  </si>
  <si>
    <t>Cơ cấu xe buýt của Bình Dương trong tương lai đến 2020</t>
  </si>
  <si>
    <t>Nguyễn Tấn Phúc</t>
  </si>
  <si>
    <t>60 52 50</t>
  </si>
  <si>
    <t>Xây dựng cơ sở dữ liệu điện năng tiêu thụ cho trường Cao đẳng Công nghiệp 4 trên nền thông tin địa lý GIS</t>
  </si>
  <si>
    <t>Bạch Thanh Quý</t>
  </si>
  <si>
    <t>Đỗ Tấn Dinh</t>
  </si>
  <si>
    <t>Điều khiển trượt moment động cơ không đồng bộ</t>
  </si>
  <si>
    <t>Đỗ Thị Hồng Thắm</t>
  </si>
  <si>
    <t>Khai thác giải mã và tách sóng lặp trong hệ thống thông tin vô tuyến</t>
  </si>
  <si>
    <t>Trầm Đức Huy</t>
  </si>
  <si>
    <t>Xây dựng hệ thống điện thoại Voip giá rẻ ra quốc tế cho trường đại học Bách Khoa Tp. Hồ Chí Minh</t>
  </si>
  <si>
    <t>Trần Thanh Tuyền</t>
  </si>
  <si>
    <t>Ghép sóng mang phụ, phân phối công suất và Bit Loading cho hệ thống OFDM</t>
  </si>
  <si>
    <t>Trần Minh Cương</t>
  </si>
  <si>
    <t xml:space="preserve">60 52 70 </t>
  </si>
  <si>
    <t>Thiết kế DSP Processor TMS320C25 trên FPGA</t>
  </si>
  <si>
    <t>Nguyễn Xuân Nam</t>
  </si>
  <si>
    <t>Ứng dụng Wavelet thay thế bộ IFFT/FFT trong hệ thống OFDM - STBC</t>
  </si>
  <si>
    <t>Lê Nguyên Khanh</t>
  </si>
  <si>
    <t>Cải thiện chất lượng luồng VoIP trong mạng Wimax</t>
  </si>
  <si>
    <t>Điền Hòa Anh Việt</t>
  </si>
  <si>
    <t>Cải thiện độ chính xác và thời gian tính toán trong bài toán dự đoán phân bố công suất tín hiệu thu dùng kỹ thuật ray - Tracking</t>
  </si>
  <si>
    <t>Điều khiển động cơ một chiều sử dụng mạng thần kinh nhân tạo</t>
  </si>
  <si>
    <t>Đỗ Nguyễn Duy Phương</t>
  </si>
  <si>
    <t>Nghiên cứu và mô phỏng ảnh hưởng của quá áp do sét trên đường nguồn hạ áp</t>
  </si>
  <si>
    <t>Đỗ Quang Đạo</t>
  </si>
  <si>
    <t>Khảo sát quá trình động học hệ thống máy phát - động cơ sơ cấp làm việc với lưới điện</t>
  </si>
  <si>
    <t>Nghiên cứu ảnh hưởng của trình tự hợp long trong cầu BTCT DƯL, nhịp liên tục thi công theo công nghệ đúc hẫng cân bằng 3, 5 hoặc 7 nhịp</t>
  </si>
  <si>
    <t>Vũ Thanh Phong</t>
  </si>
  <si>
    <t>Nghiên cứu sơ đồ bố trí dây treo trong cầu vòm ống thép nhồi bê tông</t>
  </si>
  <si>
    <t>Lê Hoàng An</t>
  </si>
  <si>
    <t>Phân tích ảnh hưởng trụ phụ đến phân bố nội lực và biến dạng trong cầu dây văng</t>
  </si>
  <si>
    <t>Bùi Trương Nguyên</t>
  </si>
  <si>
    <t>Thực thi chuẩn IEEE 802.15.4 trên hệ điều hành Clinux</t>
  </si>
  <si>
    <t>Trần Hoàn</t>
  </si>
  <si>
    <t>Giải thuật tập hợp dữ liệu dựa trên Cluster trong mạng cảm biến không dây phân cấp có các bộ Sink di động</t>
  </si>
  <si>
    <t>Nguyễn Thế Anh</t>
  </si>
  <si>
    <t>Xác định hướng đến trong băng rộng có xét ảnh hưởng ghép tương hỗ điện tử giữa các phần tử Anten</t>
  </si>
  <si>
    <t>Lưu Chí Cường</t>
  </si>
  <si>
    <t>Nghiên cứu giải thuật ước lượng kênh truyền trong hệ thống MIMO-OFDM</t>
  </si>
  <si>
    <t>Phan Chánh Phong</t>
  </si>
  <si>
    <t>Thiết kế bộ mã cho truyền thông liên tác</t>
  </si>
  <si>
    <t>Đặng Ngọc Hạnh</t>
  </si>
  <si>
    <t>Xây dựng ARM-Based Application Bulder trên Kit AT91SAM7S Evaluation Board</t>
  </si>
  <si>
    <t>Nguyễn Văn Thanh</t>
  </si>
  <si>
    <t>Nghiên cứu ứng dụng vi điều khiển nhằm tách tâm tác xạ của mục tiêu trong hệ thống Radar phân giải cao</t>
  </si>
  <si>
    <t>Nguyễn Thiên Tân</t>
  </si>
  <si>
    <t>Ứng dụng phương pháp phần tử hữu hạn phân tích thông số Anten</t>
  </si>
  <si>
    <t>Bùi Trần Hạnh Loan</t>
  </si>
  <si>
    <t>60 52 75</t>
  </si>
  <si>
    <t>Nghiên cứu phản ứng Suzuki giữa Iodobenzene và dẫn xuất với Phenylboronic Acid sử dụng xúc tác Bentonite Bình Thuận biến tính</t>
  </si>
  <si>
    <t>Bạch Long Giang</t>
  </si>
  <si>
    <t>Nghiên cứu công nghệ sản xuất Ureasuperphosphate (USP) dựa trên công nghệ sản xuất Superphosphate đơn (SSP)</t>
  </si>
  <si>
    <t>Bùi Duy Du</t>
  </si>
  <si>
    <t xml:space="preserve">Nghiên cứu khả năng thay thế nguồn nguyên liệu cho nhà máy xử lý khí Dinh cố từ nguồn khí đồng hành Mỏ Bạch Hổ sang nguồn khí tự nhiên </t>
  </si>
  <si>
    <t>Bùi Phú Ân</t>
  </si>
  <si>
    <t>Sử dụng Wavelets và Filter Bank thay thế biến đổi Fourier trong điều chế OFDM trong hệ thống Wimax</t>
  </si>
  <si>
    <t>Lê Nghĩa Lâm</t>
  </si>
  <si>
    <t>Nghiên cứu công nghệ sản xuất than hoạt tính từ cây tràm cừ</t>
  </si>
  <si>
    <t>Đặng Thị Yến Nhi</t>
  </si>
  <si>
    <t>Khảo sát quá trình bền hóa Crocetin từ quả dành dành (gardenia Jasminoidesellis) bằng Cyclodextrin</t>
  </si>
  <si>
    <t>Đỗ Lam Sơn</t>
  </si>
  <si>
    <t>Đỗ Thành Nghĩa</t>
  </si>
  <si>
    <t>Sử dụng Wavelet để dự báo phụ tải thành phố Cần Thơ</t>
  </si>
  <si>
    <t>La Hoàng Thảo</t>
  </si>
  <si>
    <t>Tính toán sóng truyền trên đường dây truyền tải cao áp và siêu cao áp</t>
  </si>
  <si>
    <t>Lâm Du Sơn</t>
  </si>
  <si>
    <t>Nghiên cứu bù học và bù ngang trên hệ thống điện 500KV Việt Nam</t>
  </si>
  <si>
    <t>Lạc Thái Phước</t>
  </si>
  <si>
    <t>Đánh giá độ tin cây trong lưới phân phối có nguồn phát phân bố</t>
  </si>
  <si>
    <t>Lâm Đăng Quân</t>
  </si>
  <si>
    <t>Nghiên cứu và mô phỏng máy phát điện gió kết nối với lưới điện</t>
  </si>
  <si>
    <t>Lâm Minh Công</t>
  </si>
  <si>
    <t>Nghiên cứu công nghệ nhà máy điện mặt trời dạng đĩa/động cơ Stirling</t>
  </si>
  <si>
    <t>Lê Hoàng Lâm</t>
  </si>
  <si>
    <t>Khảo sát từ trường tản trong máy biến áp hàn nối tiếp cuộn dây cảm ứng</t>
  </si>
  <si>
    <t>Lê Hồng Khanh</t>
  </si>
  <si>
    <t>Phân bố công suất tối ưu có tính đến giá điện của phụ tải</t>
  </si>
  <si>
    <t>Nghiên cứu và đề xuất chuẩn nội dung Meta data cho dữ liệu GIS tại Việt Nam</t>
  </si>
  <si>
    <t>Phạm Thị Bích Liên</t>
  </si>
  <si>
    <t>Nghiên cứu phát triển một vài thuật toán tích hợp vùng trong quy hoạch môi trường</t>
  </si>
  <si>
    <t>Bùi Thị Hạnh</t>
  </si>
  <si>
    <t>Một số bài toán tối ưu trong hệ thống thông tin địa lý (GIS)</t>
  </si>
  <si>
    <t>Phạm Thị Minh Nguyệt</t>
  </si>
  <si>
    <t>Ứng dụng hệ thống thông tin địa lý trong công tác quản lý các trường trung học phổ thông tỉnh Long An</t>
  </si>
  <si>
    <t>Lê Văn Ngoan</t>
  </si>
  <si>
    <t>Nghiên cứu xây dựng mô hình cơ sở dữ liệu hướng đối tượng cho các hệ thống GIS</t>
  </si>
  <si>
    <t>Nguyễn Lương Hòa</t>
  </si>
  <si>
    <t>Nghiên cứu mô hình phân tích GIS để xây dựng bản đồ thích nghi lúa chất lượng cao trên địa bàn tỉnh Vĩnh Long</t>
  </si>
  <si>
    <t>Huỳnh Thị Hà Thủy</t>
  </si>
  <si>
    <t>Mô hình ứmg dụng GIS đánh giá khả năng thích nghi của đất đai phục vụ sản xuất nông nghiệp</t>
  </si>
  <si>
    <t>Trần Thị Thu Dung</t>
  </si>
  <si>
    <t>Nghiên cứu về ứng dụng GIS trong quá trình định giá bất động sản</t>
  </si>
  <si>
    <t>Trần Thị Chí Thảo</t>
  </si>
  <si>
    <t>Xây dựng công cụ hỗ trợ xử ly và giải đoán ảnh Landsat TM để thành lập bản đồ phân bố san hô áp dụng cho vùng biển Ninh Thuận</t>
  </si>
  <si>
    <t>Lầu Và Khìn</t>
  </si>
  <si>
    <t>Xây dựng thuật toán đánh giá sai số dữ liệu không gian trong dữ liệu GIS</t>
  </si>
  <si>
    <t xml:space="preserve">Phan Học </t>
  </si>
  <si>
    <t>Nghiên cứu và phát triển bài toán tìm đối tượng gần nhất (Finding the closest facility) dựa trên lý thuyết tập mờ và biến ngôn ngữ</t>
  </si>
  <si>
    <t>Trần Vĩnh Trung</t>
  </si>
  <si>
    <t>Nghiên cứu phương pháp trích lọc thông tin đô cao từ ảnh vệ tinh</t>
  </si>
  <si>
    <t>Phan Hiền Vũ</t>
  </si>
  <si>
    <t>Xây dựng quy trình phân vùng phân phối tiêu thụ sản phẩm</t>
  </si>
  <si>
    <t>Trần Thế Vinh</t>
  </si>
  <si>
    <t>Nghiên cứu phương pháp hiệu chỉnh mô hình tính toán truyền lũ cho khu vực Tứ giác Long Xuyên</t>
  </si>
  <si>
    <t>Lê Đức Trị</t>
  </si>
  <si>
    <t>Nghiên cứu xây dựng mô hình dữ liệu hướng đối tượng theo không gian - thời gian phục vụ quản lý ngành công nghiệp</t>
  </si>
  <si>
    <t>Trần Minh Tùng</t>
  </si>
  <si>
    <t>Phát triển một số thuật toán phân tích mạng cho bài toán thu gom rác đô hị</t>
  </si>
  <si>
    <t>Các biện pháp đảm bảo chất lượng sản phẩm  ở nhà máy tinh chế đồ gỗ xuất khẩu (Satimex)</t>
  </si>
  <si>
    <t>Nguyễn Đình Đãng</t>
  </si>
  <si>
    <t>Lựa chọn mô hình và bước đi trong việc hình thành thị trường chứng khoán TP. Hồ Chí Minh</t>
  </si>
  <si>
    <t>Nguyễn Đình Đào</t>
  </si>
  <si>
    <t>Vận dụng định chế quỹ đầu tư vào điều kiện nền kinh tế Việt Nam</t>
  </si>
  <si>
    <t>Nguyễn Đình Suyền</t>
  </si>
  <si>
    <t>Phân tích khả thi dự án xây dựng xưởng bảo dưỡng động cơ máy bay thương mại tại Việt Nam</t>
  </si>
  <si>
    <t>Nguyễn Đình Trọng</t>
  </si>
  <si>
    <t>Họach định chiến lược kinh doanh của công ty 3M (Telecom) Việt Nam giai đọan 2004-2009</t>
  </si>
  <si>
    <t>Nguyễn Đức Tài</t>
  </si>
  <si>
    <t>Ứng dụng GIS trong việc đánh giá chất lượng học sinh</t>
  </si>
  <si>
    <t>Hồ Nguyễn Cúc Phương</t>
  </si>
  <si>
    <t>Nguyễn Quang Tường</t>
  </si>
  <si>
    <t>Xây dựng hệ thống hoạch định nhu cầu vật tư trong quá trình bảo dưỡng máy bay tại xí nghiệp A75</t>
  </si>
  <si>
    <t>Nguyễn Quang Vinh</t>
  </si>
  <si>
    <t>Một số biện pháp áp dụng TQM trong việc nâng cao chất lượng sản phẩm của công ty Mỹ Hảo</t>
  </si>
  <si>
    <t>Nguyễn Quí Nhân</t>
  </si>
  <si>
    <t>Quản lý vốn, lao động và chuyển giao công nghệ trong các xí nghiệp liên doanh nước ngoài</t>
  </si>
  <si>
    <t>Nguyễn Quyết Chiến</t>
  </si>
  <si>
    <t>Nghiên cứu chế tạo xi măng không phá hủy xơ sợi thực vật dùng sản xuất vật liệu xây dựng nhẹ với cốt liệu xơ sợi thực vật</t>
  </si>
  <si>
    <t>Huỳnh Thị Hạnh</t>
  </si>
  <si>
    <t>Nghiên cứu tăng cường khả năng bền nước biển của xi măng được chế tạo trên cơ sở Clnke xi măng Portland với phụ gia thủy hoạt tính</t>
  </si>
  <si>
    <t>Nguyễn Mạnh Hùng</t>
  </si>
  <si>
    <t>Nghiên cứu nâng cao tính chất cường độ và tính bền nước của thạch cao xây dựng</t>
  </si>
  <si>
    <t>Lê Văn Tùng</t>
  </si>
  <si>
    <t>Nghiên cứu sử dụng phụ gia thủy hoạt tính Diatomit nhằm tăng cường khả năng chống ăn mòn bê tông trong môi trường phèn mặn vùng Đồng Bằng Sông Cửu long</t>
  </si>
  <si>
    <t>Võ Thị Thanh Nga</t>
  </si>
  <si>
    <t>Nghiên cứu ảnh hưởng của hỗn hợp phụ gia Bentonit và phụ gia siêu dẻo Sikament R4 tới các tính chất của hỗn hợp bêtông và bê tông thủy công</t>
  </si>
  <si>
    <t>Khương Văn Huân</t>
  </si>
  <si>
    <t>Nghiên cứu xây dựng ứng dụng GIS bằng phần mềm mã nguồn mở: Áp dụng xây dựng ứng dụng quản lý vi phạm trật tự xây dựng tại P. Hiệp Bình Phước-Q. Thủ Đức- Tp. Hồ Chí Minh</t>
  </si>
  <si>
    <t>Quách Đồng Thắng</t>
  </si>
  <si>
    <t>Quá độ trong việc đóng cắt trạm tụ bù phân phối, truyền tải. Giảm thiểu các ứng suất gây ra do các hiện tượng quá độ</t>
  </si>
  <si>
    <t>Điều khiển mạch chỉnh lưu ba pha điều chế độ rộng xung dùng mô hình nội</t>
  </si>
  <si>
    <t>Nguyễn Minh Tâm</t>
  </si>
  <si>
    <t>Giải pháp ứng dụng công nghệ thông tin địa lý (GIS) trong quản lý dịch bệnh sốt xuất huyết</t>
  </si>
  <si>
    <t>Cao Thị Kim Tuyến</t>
  </si>
  <si>
    <t>60 46 36</t>
  </si>
  <si>
    <t>Lý thuyết biểu diễn nhóm Compact không giao hoán</t>
  </si>
  <si>
    <t>Nguyễn Minh San</t>
  </si>
  <si>
    <t>Đánh giá cho các phép biến hình K - Á bảo giác những miền giới hạn bởi đường tròn và cung tròn</t>
  </si>
  <si>
    <t>Ngô Thu Lương</t>
  </si>
  <si>
    <t>Phương pháp tích phân ABEL phi tuyến loại một</t>
  </si>
  <si>
    <t>Nguyễn Văn Nhân</t>
  </si>
  <si>
    <t>Bài toán ổn định của đường ống có dòng chảy</t>
  </si>
  <si>
    <t>Vũ Duy Cường</t>
  </si>
  <si>
    <t>Nhân tử hóa các mô hình Unitar</t>
  </si>
  <si>
    <t>Sự tồn tại nghiệm của bao hàm thức vi phân dạng cực biên</t>
  </si>
  <si>
    <t>Bùi Mạnh Hà</t>
  </si>
  <si>
    <t>Ứng dụng  mạng Neural trong bảo vệ tự thích nghi</t>
  </si>
  <si>
    <t>Nguyễn Như Hoàng Tuấn</t>
  </si>
  <si>
    <t>Xây dựng mô hình toán học hệ thống nối đất chống sét trạm biến áp</t>
  </si>
  <si>
    <t>Nguyễn Đình Khoa</t>
  </si>
  <si>
    <t>Nghiên cứu phạm vi sử dụng của một số loại xi măng phổ biến trong các công trình xây dựng trên địa bàn các tỉnh Đồng bằng Sông Cửu Long</t>
  </si>
  <si>
    <t>Nguyễn Lê Thi</t>
  </si>
  <si>
    <t>Phương trình tích phân Abel suy rộng</t>
  </si>
  <si>
    <t>Võ Xuân Ngọc</t>
  </si>
  <si>
    <t>Lý thuyết mô hình toán tử và các hệ tuyến tính mô hình loại Nagy-Foias</t>
  </si>
  <si>
    <t>Bài toán Cauchy trong thang các không gian Banach</t>
  </si>
  <si>
    <t>Đinh Văn Ruy</t>
  </si>
  <si>
    <t>Giải tích điều hòa trên nhóm Abel Compact địa phương</t>
  </si>
  <si>
    <t>Hoàng Đức Hải</t>
  </si>
  <si>
    <t>Lý thuyết thặng dư và ứng dụng</t>
  </si>
  <si>
    <t>Nguyễn Văn Phú</t>
  </si>
  <si>
    <t>Ứng dụng quy hoạch lồi trong bài toán thiết kế vi mạch</t>
  </si>
  <si>
    <t>Ngô Đức Hoàng</t>
  </si>
  <si>
    <t>Độ đo hữu hạn và phân phối xác suất trong không gian Banach</t>
  </si>
  <si>
    <t>Lê Phú Hải</t>
  </si>
  <si>
    <t>Phân tích số liệu định tính nhiều chiều</t>
  </si>
  <si>
    <t>Ngô Thái Hưng</t>
  </si>
  <si>
    <t>Phương pháp số cân bằng cho mô hình dòng chảy hai pha Baer-Nunziato: Trường hợp đẳng Entropy</t>
  </si>
  <si>
    <t>Phan Thanh Tâm</t>
  </si>
  <si>
    <t>Vài vấn đề về hồi quy và Anova sử dụng SPSS</t>
  </si>
  <si>
    <t>Lê Thị Hằng Duyên</t>
  </si>
  <si>
    <t>Phân tích số liệu định lượng nhiều chiều</t>
  </si>
  <si>
    <t>Phạm Thị Yến Anh</t>
  </si>
  <si>
    <t>Hàm giải tích và diện tích trong mặt phẳng</t>
  </si>
  <si>
    <t>Nguyễn Thị Ngọc Hà</t>
  </si>
  <si>
    <t>Cơ sở thống kê Bayes trong lý thuyết tìm kiếm</t>
  </si>
  <si>
    <t>Nguyễn Mai Hưng</t>
  </si>
  <si>
    <t>Sự tồn tại toàn cục của sóng di động trong mô hình tán xạ phân tán với hàm thông lượng tùy ý</t>
  </si>
  <si>
    <t>Phạm Viết Thành</t>
  </si>
  <si>
    <t>60 48 01</t>
  </si>
  <si>
    <t>Tối ưu hóa sinh mã</t>
  </si>
  <si>
    <t>Nguyền Anh Tuấn</t>
  </si>
  <si>
    <t>Áp dụng nguyên lý máy học qui nạp trong việc giải quyết các bài toán kinh tế</t>
  </si>
  <si>
    <t>Lê Hoàng Nguyên</t>
  </si>
  <si>
    <t>Áp dụng lý thuyết Scheduling trong bài toán xếp lịch bay cho tổ lái trong ngành hàng không</t>
  </si>
  <si>
    <t>Lâm Đạo Tuấn</t>
  </si>
  <si>
    <t>Xây dựng chương trình tạo tự động dạng biểu diễn trung gian ( Dạng luận lý -Logical form) cho ngôn ngữ tự nhiên</t>
  </si>
  <si>
    <t>Nguyễn Chí Hiếu</t>
  </si>
  <si>
    <t>Thiết kế tương tác cơ sở dữ liệu quan hệ hiện thực hóa bằng lập trình Logic</t>
  </si>
  <si>
    <t>Nguyễn Thị Minh Hiếu</t>
  </si>
  <si>
    <t>Thiết kế hệ thống tự động hòa âm cho ca khúc</t>
  </si>
  <si>
    <t>Xây dựng phần mềm trợ giúp giảng dạy môn học ngôn ngữ lập trình</t>
  </si>
  <si>
    <t>Hồ Sỹ Dương</t>
  </si>
  <si>
    <t>Tối ưu hóa truy vấn trong cơ sở dữ liệu phân bố</t>
  </si>
  <si>
    <t>Nguyễn Trung Trực</t>
  </si>
  <si>
    <t>Giải pháp cho vấn đề đảo ngược điều khiển trong quá trình tích hợp Framework</t>
  </si>
  <si>
    <t>Thiết kế phần mềm xây dựng thực đơn dinh dưỡng cho một số đối tượng theo lứa tuổi và tính chất lao động</t>
  </si>
  <si>
    <t>Phạm Hải Định</t>
  </si>
  <si>
    <t>Nghiên cứu chế biến bia trái cây</t>
  </si>
  <si>
    <t>Phạm Hồng Hiếu</t>
  </si>
  <si>
    <t>Nghiên cứu một số dạng sản phẩm cơm ăn liền</t>
  </si>
  <si>
    <t>Phạm Huy Thành</t>
  </si>
  <si>
    <t>Nghiên cứu quá trình chế biến nước giải khát bông cúc</t>
  </si>
  <si>
    <t>Phạm Mạnh Hải</t>
  </si>
  <si>
    <t>Nghiên cứu tinh luyện dầu bông thành dầu thực phẩm</t>
  </si>
  <si>
    <t>Phạm Ngọc Duệ</t>
  </si>
  <si>
    <t>Nghiên cứu phương pháp tổng quan về tính toán khả năng chịu tải và biến dạng theo phương ngang của hệ tường cọc bản</t>
  </si>
  <si>
    <t>Trần Đình Chiến</t>
  </si>
  <si>
    <t>Lê Huỳnh Tuyết Anh</t>
  </si>
  <si>
    <t>Tấm trên nền đàn hồi dưới tác động của tải trọng động</t>
  </si>
  <si>
    <t>Trương Văn Trí</t>
  </si>
  <si>
    <t>Phân tích động lực học bài toán đường ray xe lửa chịu tải trọng chuyển động</t>
  </si>
  <si>
    <t>Lục Duy Thanh Tùng</t>
  </si>
  <si>
    <t>Phân bố ứng suất vùng neo trong kết cấu beton ứng suất trước đặt ngoài</t>
  </si>
  <si>
    <t>Nguyễn Tiên Yên</t>
  </si>
  <si>
    <t>Các phương pháp tính toán dầm trên nền đàn hồi</t>
  </si>
  <si>
    <t>Nguyễn Khắc Dũng</t>
  </si>
  <si>
    <t>Điều khiển kết cấu chịu tải trọng động đất với hệ cản ma sát và hệ cản có độ cứng thay đổi kết hợp</t>
  </si>
  <si>
    <t>Trần Văn Bền</t>
  </si>
  <si>
    <t>Nghiên cứu thực nghiệm khả năng chịu uốn của kết cấu dầm bê tông cốt thép có gia cường AFRP</t>
  </si>
  <si>
    <t>Ứng dụng động thái để xác định ảnh hưởng của thay đổi nguồn lực, thay đổi thiết kế và lỗi thiết kế đến chi phí nguồn lực thiết kế dự án "khu nhà ở phường 4-Quận 8"</t>
  </si>
  <si>
    <t>Nguyễn Thị Tuyết Hoa</t>
  </si>
  <si>
    <t>Tìm hiểu động cơ mua hàng tại hệ thống nhà sách</t>
  </si>
  <si>
    <t>Nguyễn Thụy Phương Nam</t>
  </si>
  <si>
    <t>Huỳnh Thị Phương Liên</t>
  </si>
  <si>
    <t>Tính toán song song trên môi trường Linux</t>
  </si>
  <si>
    <t>Ninh Xuân Hương</t>
  </si>
  <si>
    <t>Nén ảnh tĩnh và động dùng phép biến đổi Wavelets</t>
  </si>
  <si>
    <t>Tống Văn On</t>
  </si>
  <si>
    <t>Song song hóa cấu trúc điều khiển chương trình</t>
  </si>
  <si>
    <t>Nguyễn Hứa Phùng</t>
  </si>
  <si>
    <t>Xây dựng công cụ hỗ trợ khai báo lược đồ cơ sở dữ liệu đối tượng và đặc tả ràng buộc toàn diện</t>
  </si>
  <si>
    <r>
      <t>Nghiên cứu công nghệ tách thu hồi tinh dầu tràm giống Úc (Melaleuca Alternifolia) trên đất phèn Việt Nam</t>
    </r>
    <r>
      <rPr>
        <b/>
        <sz val="12"/>
        <rFont val="Times New Roman"/>
        <family val="1"/>
      </rPr>
      <t xml:space="preserve"> (kèm PL)</t>
    </r>
  </si>
  <si>
    <t>Thể hiện bề mặt địa hình bằng phương pháp mức chi tiết liên tục</t>
  </si>
  <si>
    <t>Lê Vũ Hạo</t>
  </si>
  <si>
    <t>Ứng dụng thuật giải di truyền trong thiết kế tối ưu kiến trúc mạng viễn thông</t>
  </si>
  <si>
    <t>Hoàng Ngọc Thanh</t>
  </si>
  <si>
    <t>Nghiên cứu các ứng dụng của mạng Neural trong việc giải quyết các bài toán của hệ thống điện</t>
  </si>
  <si>
    <t>Xây dựng mô hình phụ tải động trong hệ thống điện</t>
  </si>
  <si>
    <t>Nguyễn Trung Nghĩa</t>
  </si>
  <si>
    <t>Khảo sát chế độ làm việc của Turbine gió kết nối với hệ thống điện</t>
  </si>
  <si>
    <t>Nguyễn Trung Nhân</t>
  </si>
  <si>
    <t>Đánh giá tình trạng khẩn cấp trong hệ thống điện</t>
  </si>
  <si>
    <t>Nghiên cứu và đề xuất giải pháp sử dụng hóa chất cải tạo đất cho hệ thống lưới nối đất trạm biến áp cao thế ở Tp. Hồ Chí Minh</t>
  </si>
  <si>
    <t>Nguyễn Quốc Văn</t>
  </si>
  <si>
    <t>Phân tích chuyển động con lắc lò xo gắn trên trục quay để khảo sát ổn định</t>
  </si>
  <si>
    <t xml:space="preserve">Nguyễn Quý </t>
  </si>
  <si>
    <t>Thiết kế mạch đo lường và điều khiển từ xa qua mạng điện thoại</t>
  </si>
  <si>
    <t>Nghiên cứu chế độ công nghệ phân hủy tinh quặng Zircon bình định bằng phương pháp kiềm để điếu chế hợp chất ZrOCl2.8H2O sạch</t>
  </si>
  <si>
    <t>Đặng Đình Khôi</t>
  </si>
  <si>
    <t>Khảo sát khả năng sử dụng rơm và trấu làm nguyên liệu cho công nghiệp giấy và chất hấp phụ</t>
  </si>
  <si>
    <t>Đặng Thị Thanh Bình</t>
  </si>
  <si>
    <t>Nghiên cứu sử dụng Bentonite Bình Thuận biến tính làm xúc tác cho phản ứng Heck giữa Styren với các dẫn xuất của Bromobenzen và một số hợp chất dị vòng</t>
  </si>
  <si>
    <t>Ngô Thị Thanh An</t>
  </si>
  <si>
    <t>Nghiên cứu tổng hợp Perovskite LaCoO3.LaMnO3 trên các chất mang để sử dụng làm xúc tác OXY hóa cho xử lý môi trường</t>
  </si>
  <si>
    <t>Ngô Thanh An</t>
  </si>
  <si>
    <t>Nghiên cứu phản ứng thơm hóa n-Heptane trên cơ sở xúc tác Zeolite siêu bền</t>
  </si>
  <si>
    <t>Nguyễn Hữu Lương</t>
  </si>
  <si>
    <t>Nghiên cứu tổng hợp xuc1 tác A1-MCM-41 cho phản ứng Crackingcác phân đoạn Hydrocacbon nặng</t>
  </si>
  <si>
    <t>Nguyễn Hữu Sơn</t>
  </si>
  <si>
    <t>Composite sợi carbon trên cơ sở nhựa Epoxy-phenol-cardanol-formaldehyde</t>
  </si>
  <si>
    <t>Nguyễn Lê Hương</t>
  </si>
  <si>
    <t>Phân tích khung thép phẳng có liên kết nửa cứng bằng phương pháp nâng cao</t>
  </si>
  <si>
    <t>Trần Tuấn Kiệt</t>
  </si>
  <si>
    <t xml:space="preserve">Nghiên cứu khả năng ngập lụt tháp C - 05 của nhà máy chế bíên khí Dinh Cố nhằm tìm ra giải pháp nâng cao công suất thu hồi lỏng của nhà máy </t>
  </si>
  <si>
    <t>Ngô Xuân Hưng</t>
  </si>
  <si>
    <t>Nghiên cứu phương án xử lý và tận dụng dầu nhờn động cơ thải</t>
  </si>
  <si>
    <t>Nguyễn Chí Đức</t>
  </si>
  <si>
    <t>Nghiên cứu sử dụng phụ gia kim loại kết hợp với phụ gia Alcohol (rượu) để pha chế xăng từ Condensate</t>
  </si>
  <si>
    <t>Các yếu tố ảnh hưởng và hệ quả của sự cuốn hút vào sản phẩm quần áo thời trang</t>
  </si>
  <si>
    <t>Huỳnh Đỗ Công Tâm</t>
  </si>
  <si>
    <t>Các yếu tố tác động đến sự lựa chọn của khách hàng đối với các nhà cung cấp dịch vụ thông tin di động - Áp dụng tại S-Fone</t>
  </si>
  <si>
    <t>Huỳnh Hữu Bằng</t>
  </si>
  <si>
    <t>Nghiên cứu sự thỏa mãn của khách hàng đối với dịch vụ của các ngân hàng thương mại tại Tp. Hồ Chí Minh</t>
  </si>
  <si>
    <t>Huỳnh Khánh Trang</t>
  </si>
  <si>
    <t>Chiến lược thu hút khách hàng cho hệ thống khách sạn 2 sao thành phố Đà Lạt giai đoạn 2009-2011</t>
  </si>
  <si>
    <t>Huỳnh Minh Mẫn</t>
  </si>
  <si>
    <t xml:space="preserve">Phân tích tính khả thi dự án đầu tư xây dựng khu chung cư cao tầng phường 11 quận 6 </t>
  </si>
  <si>
    <t>Huỳnh Việt Hùng</t>
  </si>
  <si>
    <t>Xây dựng chiến lược phát triển cho trung tâm sản suất rau an toàn Sao Việt tới năm 2010</t>
  </si>
  <si>
    <t>Huỳnh Bảo Tuân</t>
  </si>
  <si>
    <t>Kết hợp lý thuyết đồ thị và thuật giải di truyền vào tối ưu hóa tiến độ mạng theo thời gian và nhân tài vật lực</t>
  </si>
  <si>
    <t>Lương Đức Long</t>
  </si>
  <si>
    <t>Phân tích và thiết kế tối ưu khung thép phẳng chịu tác dụng của tải trọng ngẫu nhiên</t>
  </si>
  <si>
    <t>Nguyễn Quốc Hùng</t>
  </si>
  <si>
    <t>Tự động hóa thiết kế tối ưu kết cấu thép dạng dàn bằng phương pháp phần tử hữu hạn có kể đến các ràng buộc theo Tiêu chuẩn Việt Nam</t>
  </si>
  <si>
    <t>Nguyễn Hữu Thịnh</t>
  </si>
  <si>
    <t>Sử dụng dải hữu hạn bậc cao trong bài toán phẳng của lý thuyết đàn hồi</t>
  </si>
  <si>
    <t>Khảo sát dầm thành mỏng tiết diện hở</t>
  </si>
  <si>
    <t>Nguyễn Hữu Thành</t>
  </si>
  <si>
    <t>Khảo sát ổn định của vỏ trụ tròn có nhiều lớp chịu áp lực ngang đều</t>
  </si>
  <si>
    <t>Trần Thiện Tâm</t>
  </si>
  <si>
    <t>Nguyễn Thanh Duy Vũ</t>
  </si>
  <si>
    <t>Phân tích vùng dẻo và phi tuyến hình học cho khung thép phẳng bằng phương pháp phần tử hữu hạn</t>
  </si>
  <si>
    <t>Ngô Hữu Cường</t>
  </si>
  <si>
    <t>Thiết kế kết cấu móng hộp</t>
  </si>
  <si>
    <t>Nguyễn Văn Hậu</t>
  </si>
  <si>
    <t>Nghiên cứu sự làm việc của dầm sàn toàn khối khi chuyển một phần cốt thép dầm vào trong sàn</t>
  </si>
  <si>
    <t>Đỗ Đại Thắng</t>
  </si>
  <si>
    <t>Tính toán gia cố khung bê tông cốt thép nhiều tầng trong trường hợp xây thêm tầng</t>
  </si>
  <si>
    <t>Khảo sát ảnh hưởng khuyết tật hình học ban đầu đến ổn định của tấm đàn hồi</t>
  </si>
  <si>
    <t>Trần Hữu Trí</t>
  </si>
  <si>
    <t>Phân tích khung thép không gian tiết diện chữ I có liên kết nửa cứng bằng phương pháp nâng cao</t>
  </si>
  <si>
    <t>Nguyễn Trung</t>
  </si>
  <si>
    <t>Nghiên cứu mức độ sai sót trong hồ sơ thiết kế của các dự án xây dựng và đề xuất hệ thống quản lý chất lượng thiết kế hiệu quả trong các doanh nghiệp tư vấn thiết kế xây dựng</t>
  </si>
  <si>
    <t>Nguyễn Văn Đồng</t>
  </si>
  <si>
    <t>Nghiên cứu ổn định kết cấu dạng tấm không hoàn hảo có độ võng lớn và có chiều dày thay đổi</t>
  </si>
  <si>
    <t>Đặng Thụy Minh Tường</t>
  </si>
  <si>
    <t>Ảnh hưởng của tài nguyên đến việc chậm tiến độ các dự án xây dựng ở Việt Nam</t>
  </si>
  <si>
    <t>Phân tích ổn định tổng quát tấm đàn hồi - dẻo chịu nén với các quy luật vật liệu khác nhau</t>
  </si>
  <si>
    <t>Trần Văn Thủy</t>
  </si>
  <si>
    <t>Phân tích và tính toán cột bê tông cốt thép có gia cường bằng tấm dán FRP</t>
  </si>
  <si>
    <t>Đặng Văn Tài</t>
  </si>
  <si>
    <t>Ảnh hưởng của vùng nút đối với dao động của khung phẳng</t>
  </si>
  <si>
    <t>Nguyễn Xuân Khoa</t>
  </si>
  <si>
    <t>Nghiên cứu ứng dụng mạng Nơ Ron - Trí tuệ nhân tạo trong việc kế hoạch hóa tiến độ mạng</t>
  </si>
  <si>
    <t>Hồ Hải Đăng</t>
  </si>
  <si>
    <t>Nghiên cứu ảnh hưởng của vết nứt đến đặc trưng động lực học của tấm mỏng chịu uốn</t>
  </si>
  <si>
    <t>Vương Quang Giang</t>
  </si>
  <si>
    <t>Khảo sát dầm thành mỏng với mô hình độ vênh Prokie'</t>
  </si>
  <si>
    <t>Ước lượng chi phí đầu tư xây dựng dự án chung cư bằng Neural Networks</t>
  </si>
  <si>
    <t xml:space="preserve">Phan Văn Khoa </t>
  </si>
  <si>
    <t>Nghiên cứu và đánh giá quản lý an toàn lao động trong công nghiệp xây dựng ở nước Công hòa dân chủ nhân dân Lào</t>
  </si>
  <si>
    <t>Somnasa Thep Kham Phou</t>
  </si>
  <si>
    <t>Mô hình xác định chi phí xây dựng dưa trên ứng dụng mạng Neuron mờ</t>
  </si>
  <si>
    <t>Trần Bách</t>
  </si>
  <si>
    <t>Đánh giá và giải pháp duy trì nguồn nhân lực trong ngành xây dựng cơ bản tại Tp. Hồ Chí Minh</t>
  </si>
  <si>
    <t>Trần Hồng Sơn</t>
  </si>
  <si>
    <r>
      <t xml:space="preserve">Tối ưu tiến độ vầ thời gian và chi phí dựa trên cơ sở phân phối tài nguyên phù hợp với năng lực thi công của nhà thầu </t>
    </r>
    <r>
      <rPr>
        <b/>
        <sz val="12"/>
        <rFont val="Times New Roman"/>
        <family val="1"/>
      </rPr>
      <t>(Kèm PL)</t>
    </r>
  </si>
  <si>
    <t>Trần Kiến Tường</t>
  </si>
  <si>
    <t>Quy hoạch tổng bình đồ công trường theo mô hình động ứng dụng giải thuật di truyền trên nền Autocad</t>
  </si>
  <si>
    <t>Trần Thế Cường</t>
  </si>
  <si>
    <t>Định lượng rủi ro chi phí của dự án bằng mô hình Bayes Belief Networks và hồi quy tuyến tính bội</t>
  </si>
  <si>
    <t>Trần Việt Thành</t>
  </si>
  <si>
    <t>Nghiên cứu các nguyên nhân biến động về nguồn nhân lực xây dựng và mức độ ảnh hưởng đến thời gian hoàn thành dự án xây dựng ở Việt Nam</t>
  </si>
  <si>
    <t>Nguyễn Tấn Huy</t>
  </si>
  <si>
    <t xml:space="preserve">Xây dựng công thức thực nghiệm ước lượng thời gian thi công công trình chung cư cao tầng tại Tp. Hồ Chí Minh có xét đến ảnh hưởng của các bên tham gia dự án </t>
  </si>
  <si>
    <t>Bùi Trọng Văn</t>
  </si>
  <si>
    <t>Quản lý rủi ro cho nhà thầu xây dựng nước ngoài hoạt động tại Việt Nam</t>
  </si>
  <si>
    <t>Đinh Như Cao</t>
  </si>
  <si>
    <t>Lập tiến độ mạng trên cơ sở phân tích tác động của các yếu tố rủi ro trong quản lý xây dựng bằng mô hình CSRAM</t>
  </si>
  <si>
    <t>Nguyễn Hữu Thiện</t>
  </si>
  <si>
    <t>Nghiên cứu nguyên nhân lãng phí vật tư xây dựng tại hiện trường và kiến nghị thiết lập một hệ thống quản lý vật tư trong quá trình thi công xây lắp</t>
  </si>
  <si>
    <t>Trương Lê Minh</t>
  </si>
  <si>
    <t>Nghiên cứu nguyên nhân làm ảnh hưởng chi phí và lợi ích tài chính của công ty kết cấu thép trong quá trình thiết kế, chế tạo và lắp dựng</t>
  </si>
  <si>
    <t xml:space="preserve">Trương Quốc Hùng </t>
  </si>
  <si>
    <t>Ứng dụng hệ thống QFD mờ (Fuzzy quality Fuction Deployment System) để cải thiện việc quản trị chất lượng xây dựng chung cứ tại Việt Nam trong giai đoạn thiết kế</t>
  </si>
  <si>
    <t>Trương Trịnh Quân</t>
  </si>
  <si>
    <t>Đo lường sự thực hiện dự án đầu tư xây dựng công trình bằng việc nghiên cứu ứng dụng kỹ thuật Balanced Scorecard</t>
  </si>
  <si>
    <t>Vũ Hồng Đăng</t>
  </si>
  <si>
    <t>Tối ưu hóa quá trình chưng cất Condensate nam Côn Sơn tại nhà máy lọc dầu Cát Lái</t>
  </si>
  <si>
    <t>Nguyễn Mạnh Thịnh</t>
  </si>
  <si>
    <t>Nghiên cứu tính sắt điện (Ferroelectric) của các hợp chất có cấu trúc Perovskite trên máy tính</t>
  </si>
  <si>
    <t>Nghiên cứu các thông số trong công nghệ sản xuất thuốc kháng sinh Ampicilline Sodium</t>
  </si>
  <si>
    <t>Nguyễn Minh Thi</t>
  </si>
  <si>
    <t>Khảo sát sự thay đổi tính chất dầu bôi trơn trong động cơ Diesel, lựa chọn dầu bôi trơn phù hợp &amp; đề xuất thời gian sử dụng nó</t>
  </si>
  <si>
    <t>Nguyễn Thái Học</t>
  </si>
  <si>
    <t>Thiết lập quy trình điều chế Mg(OH)2 và các sản phẩm chính từ nước ót của công nghệ sản xuất muối biển</t>
  </si>
  <si>
    <t>Nghiên cứu xúc tác Oxy hoá Toluen và khử Nox trên cơ sở một số hệ xúc tác Oxit kim loại</t>
  </si>
  <si>
    <t>Nguyễn Thanh Lễ</t>
  </si>
  <si>
    <t>Khảo sát ảnh hưởng phổ pha - Tần số của độ biến đổi điện áp đến độ chính xác của phép đo xung sét chuẩn</t>
  </si>
  <si>
    <t>Trần Văn Chương</t>
  </si>
  <si>
    <t>Văn Nhật Quang</t>
  </si>
  <si>
    <t>Nghiên cứu ứng dụng cọc khoan nhồi mở rộng đáy dưới công trình nhà cao tầng trong điều kiện địa chất phức tạp ở Quận 2, Tp. Hồ Chí Minh</t>
  </si>
  <si>
    <t>Võ Quang Trung</t>
  </si>
  <si>
    <t>Nghiên cứu xác định vùng chịu nén dưới nền để phục vụ tính toán ổn định đê trên nền đất yếu ở Đồng bằng sông Cửu Long</t>
  </si>
  <si>
    <t>Nghiên cứu công nghệ thi công và khả năng ứng dụng của cọ khoan nhồi mở rộng đáy trong điều kiện địa chất phức tạp ở Tp. Hồ Chí Minh</t>
  </si>
  <si>
    <t>Hồ Quý Đôn</t>
  </si>
  <si>
    <t>Phân tích ảnh hưởng của quá trình cố kết đất nền lên nội lực móng băng trong điều kiện đất yếu bão hòa nước theo các mô hình nền khác nahu</t>
  </si>
  <si>
    <t>Nghiên cứu ổn định và biến dạng của công trình tường cọc bản bảo vệ kho xăng dầu 20.000 T ven sông trên đất yếu ở Tp. Hồ Chí Minh và vùng phụ cận</t>
  </si>
  <si>
    <t>Ngô Tấn Dược</t>
  </si>
  <si>
    <t>Ứng xử của nền đập đắp bằng cát trên nền đất yếu khu vực đô thị mới - Phú Mỹ Hưng - Nam Sài Gòn - Ứng dụng với phần mềm Plaxis</t>
  </si>
  <si>
    <t>Thái Vũ Quốc Dương</t>
  </si>
  <si>
    <t>Nghiên cứu chuyển giao công nghệ thi công tường vây Yamil - Đài Loan và đánh giá hiệu quả kinh tế</t>
  </si>
  <si>
    <t>Nguyễn Sơn Hà</t>
  </si>
  <si>
    <t>Nghiên cứu và ứng dụng logic mờ trong công tác chọn thầu xây dựng</t>
  </si>
  <si>
    <t>Đinh Hoài Luân</t>
  </si>
  <si>
    <t>Nghiên cứu khả năng chuyển vị ngang của đầu cọc ép trong quá trình thi công thi công hố móng trong điều kiện đất yếu khu vực Tp. Hồ Chí Minh</t>
  </si>
  <si>
    <t>Đinh Hồng Quân</t>
  </si>
  <si>
    <t>Nghiên cứu ứng dụng cọc ống bê tông ly tâm tiền áp (D ≥ 600) cho công trình trên nền sét yếu khu vực TP.HCM và Đồng Bằng Sông Cửu Long</t>
  </si>
  <si>
    <t>Đỗ Ngọc Đông</t>
  </si>
  <si>
    <t>Nguyễn Thái Quài</t>
  </si>
  <si>
    <t xml:space="preserve">Chu Bá Long </t>
  </si>
  <si>
    <t>Mô phỏng ảnh hưởng che chắn của sọ não khi xạ trị bằng dao Gamma Leksell</t>
  </si>
  <si>
    <t>Nguyễn Thị Xuân Thu</t>
  </si>
  <si>
    <t xml:space="preserve">Nghiên cứu tổng hợp chẩn đoán hư hỏng bằng phương pháp dao động </t>
  </si>
  <si>
    <t>Lập trình mô phỏng động học việc tạo dạng răng thân khai từ thanh răng sinh</t>
  </si>
  <si>
    <t>Diệp Bảo Duy</t>
  </si>
  <si>
    <t>Hoàn thiện các thông số công nghệ hàn ma sát khuấy cho hợp kim nhôm</t>
  </si>
  <si>
    <t>Trần Hải Triều</t>
  </si>
  <si>
    <t>Nghiên cứu ảnh hưởng thông số hình học của dao đến tỉ lệ bóc tách vỏ cứng hạt điều</t>
  </si>
  <si>
    <t>Lê Xuân Long</t>
  </si>
  <si>
    <t>Nghiên cứu thiết kế thiết bị phóng dây mồi mang phao cứu hộ</t>
  </si>
  <si>
    <t>Lê Đức Trí</t>
  </si>
  <si>
    <t>Ứng dụng GIS xác định vị trí có tiềm năng xây dựng khu công nghiệp Bến Tre</t>
  </si>
  <si>
    <t>Trần Tấn Hiệp</t>
  </si>
  <si>
    <t>Ứng dung viễn thám trong thành lập bản đồ dự báo ngập lũ</t>
  </si>
  <si>
    <t>Lê Văn Đại</t>
  </si>
  <si>
    <t>Hệ thống thông minh giám sát - quản lý tòa nhà, giải pháp tiết kiệm năng lượng cho các cao ốc Intelligent Building Management System (iBMS)</t>
  </si>
  <si>
    <t>Nguyễn Tấn Toàn</t>
  </si>
  <si>
    <t>Nghiên cứu tính bấc đối xứng của chiều cao trụ tháp đến phân bố nội lực trong cầu treo dây văng</t>
  </si>
  <si>
    <t>Nguyễn Hữu Hùng</t>
  </si>
  <si>
    <t>Nghiên cứu giải pháp kết cấu liên tục hóa cầu dầm giản đơn nhiều nhịp</t>
  </si>
  <si>
    <t>Nguyễn Thanh Hiển</t>
  </si>
  <si>
    <t>Nghiên cứu kết cấu dầm thép tạo ứng suất trước trong cầu thép BTCT liên hợp</t>
  </si>
  <si>
    <t>Nguyễn Thành Quí</t>
  </si>
  <si>
    <t>Nghiên cứu phân tích ứng suất cục bộ tại vị trí neo cáp trên dầm của cầu dây văng</t>
  </si>
  <si>
    <t>Nguyễn Văn Điệp</t>
  </si>
  <si>
    <t>Nghiên cứu ảnh hưởng chiều cao trụ tháp đến phân bố nội lực trong cầu treo dây văng ba nhịp một mặt phẳng dây</t>
  </si>
  <si>
    <t>Phạm Đình Nguyên</t>
  </si>
  <si>
    <t>Quy hoạch mạng lưới các bãi chứa, Garage nhiều tầng để đậu xe 4 - 15 chỗ ở Q. 4 Tp. HCM</t>
  </si>
  <si>
    <t>Nguyễn Minh Mẫn</t>
  </si>
  <si>
    <t>Nghiên cứu ứng dụng kết cấu mố liên hợp và cầu không có khe co giãn cho công trình giao thông</t>
  </si>
  <si>
    <t>Nguyễn Nguyên Hòa</t>
  </si>
  <si>
    <t>Nghiên cứu ổn định khối đất đắp và lựa chọn phương pháp thích hợp để tính ổn định đê đập trên nền đất yếu Đồng bằng sông Cửu Long</t>
  </si>
  <si>
    <t>Trương Minh Hoàng</t>
  </si>
  <si>
    <t>Nghiên cứu phương pháp thực tế tính toán ổn định và biến dạng công trình nhà từ 3 đến 6 tầng trên móng cọc bê tông cốt thép tiết diện nhỏ trong điều kiện đất yếu khu vực Đồng bằng sông Cửu Long</t>
  </si>
  <si>
    <t>Nghiên cứu giải pháp tính toán ổn định và biến dạng của công trình đường đắp xây dựng trên nền đất yếu ven sông ở khu vực Đồng bằng sông Cửu Long</t>
  </si>
  <si>
    <t>Lê Văn Thinh</t>
  </si>
  <si>
    <t>Nghiên cứu giải pháp nền móng hợp lý cho công trình nhà từ 3 đến 6 tầng trên nền đất yếu ở quận 2-Tp. HCM</t>
  </si>
  <si>
    <t>Trần Trung Kiên</t>
  </si>
  <si>
    <t>Nghiên cứu giải pháp hợp lý về cấu tạo và tính toán đường trong điều kiện đất yếu và ngập lũ sâu ở Đồng bằng sông Cửu Long</t>
  </si>
  <si>
    <t>Phạm Thị Lệ Thu</t>
  </si>
  <si>
    <t>Nghiên cứu ảnh hưởng độ nghiêng của trụ tháp đến phân bố nội lực và biến dạng trong cầu treo dây văng hai nhịp</t>
  </si>
  <si>
    <t>Vũ Đức Quang</t>
  </si>
  <si>
    <t>Nghiên cứu chiều dài nhịp hợp lý của dạng cầu hầm cáp hỗn hợp(The Extradosed Bridge)</t>
  </si>
  <si>
    <t>Diệp Võ Minh
Quốc</t>
  </si>
  <si>
    <t>Tầm ảnh hưởng của xử lý lợi thế thương mại lên báo cáo tài chính hợp nhất ở Việt Nam theo hai chuẩn mực VAS và IFRS</t>
  </si>
  <si>
    <t>Đào Thị Phương Thảo</t>
  </si>
  <si>
    <t>Tối ưu hoá dàn không gian dùng phương pháp mờ</t>
  </si>
  <si>
    <t>Nghiên cứu độ võng của dầm liên hợp Bê tông - Thép với sự làm việc bán phần</t>
  </si>
  <si>
    <t>Quách Lê Vương</t>
  </si>
  <si>
    <t>Nghiên cứu áp dụng các phương pháp sửa chữa công trình để cải tạo và nâng cấp các công trình văn hoá lịch sử Campuchia (trường hợp áp dụng : Tháp Angkor Wat)</t>
  </si>
  <si>
    <t xml:space="preserve">Suy Sakchivin </t>
  </si>
  <si>
    <r>
      <t xml:space="preserve"> Phân tích chuyển vị lớn khung thép phẳng dùng phương pháp phần tử hữu hạn </t>
    </r>
    <r>
      <rPr>
        <b/>
        <sz val="12"/>
        <color indexed="8"/>
        <rFont val="Times New Roman"/>
        <family val="1"/>
      </rPr>
      <t>(kèm PL)</t>
    </r>
  </si>
  <si>
    <t>Tạ Văn Khoa</t>
  </si>
  <si>
    <t>Phân tích dầm cao bê tông cốt thép bằng mô hình Stringer Panel</t>
  </si>
  <si>
    <t>Trần Đăng Bảo</t>
  </si>
  <si>
    <t>Nghiên cứu tổng hợp Hydrazinocurcumin và Isoxazolcurcumin khảo sát một số hoạt tính sinh học của chúng</t>
  </si>
  <si>
    <t>Lê Xuân Tiến</t>
  </si>
  <si>
    <t>Độ bền và sự bền hóa Carotenoid từ gấc (Momordica Cochinchinensis (Lour.) Spreng.)</t>
  </si>
  <si>
    <t>Phạm Thị Thanh Tuyền</t>
  </si>
  <si>
    <t>Nghiên cứu ứng dụng sấy thăng hoa bảo quản tôm bạc</t>
  </si>
  <si>
    <t>Phạm Văn Hưng</t>
  </si>
  <si>
    <t>Hydrate Formation and Phase Transformation of Risedronate Monosodium in Solution Crystallization</t>
  </si>
  <si>
    <t>Nguyễn Thị Nhật Phương</t>
  </si>
  <si>
    <t>Nghiên cứu xác định sự cố cáp ngầm sử dụng mạng Neural</t>
  </si>
  <si>
    <t>Nguyễn Hoàng Thông</t>
  </si>
  <si>
    <t>Điều khiển bộ chỉnh lưu 3 pha PWM bằng phương pháp điều khiển công suất trực tiếp</t>
  </si>
  <si>
    <t>Đặng Thanh Quan</t>
  </si>
  <si>
    <t>Ứng dụng thuật toán PSO cho phân bố tối ưu công suất trong hệ thống điện</t>
  </si>
  <si>
    <t>Lê Đình Lương</t>
  </si>
  <si>
    <t>Tính toán điện từ trường của đường dây truyền tải điện</t>
  </si>
  <si>
    <t>Mai Nguyên Hồng</t>
  </si>
  <si>
    <t>Điều khiển máy điện không đồng bộ có xem xét ảnh hưởng của bão hòa từ</t>
  </si>
  <si>
    <t>Phan Công Phước</t>
  </si>
  <si>
    <t xml:space="preserve">Dự đoán chi phí đầu tư xây dựng bị vượt dựa trên ứng dụng logic mờ </t>
  </si>
  <si>
    <t>Nguyễn Hoàng Hà</t>
  </si>
  <si>
    <t>Giải phá đầu tư xây dựng nhà ở xã hội dựa trên nhu cầu và khả năng tài chính của người sử dụng trên địa bàn tỉnh Đồng Nai</t>
  </si>
  <si>
    <t xml:space="preserve">Nghiên cứu các yếu tố ảnh hưởng đến ý định tiếp tục tham gia trang mạng xã hội của người dùng Việt Nam </t>
  </si>
  <si>
    <t>Nguyễn Viết Thanh</t>
  </si>
  <si>
    <t>Mối liên hệ giữa văn hóa doanh nghiệp sự thỏa mãn trong công việc và kết quả công việc - một nghiên cứu tại các doanh nghiệp ở tp. Hồ Chí Minh</t>
  </si>
  <si>
    <t>Phạm Ngọc Hải Yến</t>
  </si>
  <si>
    <t xml:space="preserve"> Ảnh hưởng của các loại hình hoạt động từ thiện đến hình ảnh thương hiệu</t>
  </si>
  <si>
    <t>Các yếu tố ảnh hưởng đến việc chọn trường nghề của học sinh</t>
  </si>
  <si>
    <t>Nguyễn Thị Kim Cúc</t>
  </si>
  <si>
    <r>
      <t xml:space="preserve">Hệ chuyên gia mờ vận hành hệ thống điện phân phối điện lực Gia Định </t>
    </r>
    <r>
      <rPr>
        <b/>
        <sz val="12"/>
        <color indexed="8"/>
        <rFont val="Times New Roman"/>
        <family val="1"/>
      </rPr>
      <t>(Kèm PL)</t>
    </r>
  </si>
  <si>
    <t>Hoàng Đình Ấn</t>
  </si>
  <si>
    <t>Kỹ thuật sóng mang cho bộ biến đổi ma trận</t>
  </si>
  <si>
    <t>Nguyễn Xuân Kỳ Nam</t>
  </si>
  <si>
    <t xml:space="preserve">60 52 60 </t>
  </si>
  <si>
    <t>Dự báo phụ tải sử dụng mạng Neural mờ</t>
  </si>
  <si>
    <t>Phạm Trung Duy</t>
  </si>
  <si>
    <t xml:space="preserve">Dự báo phụ tải tỉnh Kiên Giang sử dụng Neural Network </t>
  </si>
  <si>
    <t>Trịnh Tiến Uy</t>
  </si>
  <si>
    <t>Áp dụng mô hình AHP (Analytic Hierarchy Process) để chọn nhà thầu dựa trên cung ứng vật liệu và máy móc thiết bị thi công</t>
  </si>
  <si>
    <t>Từ Đông Xuân</t>
  </si>
  <si>
    <t xml:space="preserve">Nghiên cứu xây dựng hệ thống quản lý lực 
lượng thu gom chất thải rắn sinh hoạt trên địa bàn Tp. Hồ Chí Minh </t>
  </si>
  <si>
    <t xml:space="preserve">Nghiên cứu ổn định và biến dạng của nền đất yếu dưới công trình nhà 2 đến 3 tầng xây dựng trên đất đắp ở Thị xã Vị Thanh, tỉnh Hậu Giang </t>
  </si>
  <si>
    <t>Nguyễn Quốc Định</t>
  </si>
  <si>
    <t>Nguyễn Đăng Thạch</t>
  </si>
  <si>
    <t>Nâng cấp hệ thống Scada tại công ty điện lực Tp. Hồ Chí Minh</t>
  </si>
  <si>
    <t>Mai Thanh Tuấn</t>
  </si>
  <si>
    <t>Nghiên cứu hệ thống bảo vệ diện rộng</t>
  </si>
  <si>
    <t>Phan Anh Tài</t>
  </si>
  <si>
    <t>Dự báo giá điện trong thị trường điện cạnh tranh</t>
  </si>
  <si>
    <t xml:space="preserve">Giải thuật định thời mã cho kiến trúc Pipeline </t>
  </si>
  <si>
    <t>Xây dựng một kiến trúc cập nhật động nội dung trang web theo hướng tiếp cận sử dụng các dịch vụ Web có ngữ nghĩa thông qua các mô tả bằng ngôn ngữ tự nhiên</t>
  </si>
  <si>
    <t>Nguyễn Bảo Toàn</t>
  </si>
  <si>
    <t>Mô phỏng giao thông sử dụng Cellular Automata</t>
  </si>
  <si>
    <t>Võ Hồng Thanh</t>
  </si>
  <si>
    <t>Nghiên cứu dịch tự động Việt - Anh dựa trên ví dụ trên nền Android</t>
  </si>
  <si>
    <t>Lê Thành Nguyên</t>
  </si>
  <si>
    <t>Nghiên cứu và xây dựng phương pháp hiện thực vi mạch bất đồng bộ trên FPGA</t>
  </si>
  <si>
    <t>Phạm Quốc Cường</t>
  </si>
  <si>
    <t>Sử dụng thuật giải mô phỏng luyện kim (SA) tối ưu đồng thời kích thước, hình dạng và vị tướng dàn phẳng</t>
  </si>
  <si>
    <t>Nguyễn Quốc Khánh</t>
  </si>
  <si>
    <t>Khảo sát dao động và hiện tượng mất ổn định của tấm Mindlin-Reissner sử dụng phần tử MITC-4 (kèm PL)</t>
  </si>
  <si>
    <t>Phân tích ổn định của kết cấu vỏ trụ có chiều dày thay đổi</t>
  </si>
  <si>
    <t>Nguyễn Thành Vinh</t>
  </si>
  <si>
    <t>Nghiên cứu ứng dụng hỗ trợ quyết định bằng máy tính trong điều khiển vận hành quá trình và thiết bị công nghệ</t>
  </si>
  <si>
    <t>Võ Việt Hải</t>
  </si>
  <si>
    <t xml:space="preserve">Khảo sát tính dẫn điện của Polymer bằng phương pháp tính toán </t>
  </si>
  <si>
    <t>Vũ Bảo Khánh</t>
  </si>
  <si>
    <t>Nghiên cứu hiện trạng chất lượng nước mặt sông, hồ chính tỉnh Bà Rịa - Vũng Tàu và xây dựng chương trình bảo vệ môi trường phục vụ quy hoạch sử dụng nguồn nước phù hợp</t>
  </si>
  <si>
    <t>Phân tích hiện trạng và đề xuất giải pháp quản lý đất đô thị Thủ Dầu Một tỉnh Bình Dương</t>
  </si>
  <si>
    <t>Nghiên cứu biện pháp chống sa mạc hóa vùng triền, tỉnh Bình Thuận</t>
  </si>
  <si>
    <t>Nguyễn Thị Bích Đào</t>
  </si>
  <si>
    <t>Nghiên cứu đề xuất giải pháp bảo vệ môi trường trong chế biến nhôm từ quặng Bôxit cho tỉnh Đắk Nông</t>
  </si>
  <si>
    <t>Nguyễn Thị Lan</t>
  </si>
  <si>
    <t>Đánh giá rủi ro do ô nhiễm chất thải từ khu công nghiệp - khu chế xuất đến tài nguyên nước ngầm tại Tp. Hồ Chí Minh</t>
  </si>
  <si>
    <t>Phạm Thị Diễm Phương</t>
  </si>
  <si>
    <t>Xây dựng kế hoạch quản lý chất thải rắn đô thị cho tỉnh Đắc Nông (Đến năm 2010 và định hướng đến năm 2020)</t>
  </si>
  <si>
    <t xml:space="preserve">Phan Duy Trung </t>
  </si>
  <si>
    <t>Đỗ Phạm Hoàng</t>
  </si>
  <si>
    <t>Nghiên cứu và ứng dụng van tỷ lệ thủy khí trong kỹ thuật điều khiển</t>
  </si>
  <si>
    <t>Hồ Vĩnh An</t>
  </si>
  <si>
    <t>Điều khiển mô hình nội dùng mạng Neuron mờ</t>
  </si>
  <si>
    <t>Hoàng Trung Hiếu</t>
  </si>
  <si>
    <t>Điều khiển bền vững cột chưng cất</t>
  </si>
  <si>
    <t>Hoàng Tuấn Hùng</t>
  </si>
  <si>
    <t>Nhận dạng biển số xe dùng mạng Neuron</t>
  </si>
  <si>
    <t>Huỳnh Thị Thu Hiền</t>
  </si>
  <si>
    <t>Điều khiển Neuron mờ hệ con lắc ngược</t>
  </si>
  <si>
    <t>Huỳnh Minh Ngọc</t>
  </si>
  <si>
    <t>Mô hình hóa và điều khiển Robot rắn</t>
  </si>
  <si>
    <t>Huỳnh Quốc Trâm</t>
  </si>
  <si>
    <t xml:space="preserve">Xây dựng bộ quan sát Neuron mờ thích nghi cho hệ phi tuyến </t>
  </si>
  <si>
    <t>Lê Đình Phương</t>
  </si>
  <si>
    <t>Điều khiển Nơron thích nghi hệ bồn nước</t>
  </si>
  <si>
    <t>Lê Sơn Nguyên</t>
  </si>
  <si>
    <t>Nghiên cứu giải pháp hợp lý để xử lý nền đường trên đất yếu trong điều kiện một số khu vực của Tp. Hồ Chí Minh</t>
  </si>
  <si>
    <t>Nguyễn Văn Mùi</t>
  </si>
  <si>
    <t>Nghiên cứu giải pháp gia cố nền đất yếu bằng Synthetic Drains trong xây dựng nền đường ở Việt Nam</t>
  </si>
  <si>
    <t>Nghiên cứu giải pháp sử dụng cừ tràm làm vải địa kỷ thuật Việt Nam để xử lý nền đất yếu dươí nền đường</t>
  </si>
  <si>
    <t>Trần Văn Thành</t>
  </si>
  <si>
    <t>Ảnh hưởng của môi trường đến sự ổn định của nền đường ở vùng đất nhiễm phèn</t>
  </si>
  <si>
    <t>Nguyễn Ngọc Thọ</t>
  </si>
  <si>
    <t>Nghiên cứu giải pháp sử dụng vải địa kỹ thuật (Geotextiles) phối hợp với một số giải pháp khác để xử lý đường trên đất yếu"</t>
  </si>
  <si>
    <t>Trần Thanh Cần</t>
  </si>
  <si>
    <t>Nghiên cứu giải pháp cấu tạo và tính toán cho đường nông thôn trên đất yếu</t>
  </si>
  <si>
    <t>Phạm Châu Long</t>
  </si>
  <si>
    <t>Trần Minh Hưng</t>
  </si>
  <si>
    <t>Gom cụm mờ tài liệu theo thực thể có tên và từ khóa</t>
  </si>
  <si>
    <t>Tăng Mỹ Thảo</t>
  </si>
  <si>
    <t>Mở rộng truy vấn dùng Ontology và kỹ thuật phân tích cục bộ</t>
  </si>
  <si>
    <t>Võ Văn Cường</t>
  </si>
  <si>
    <t>Xây dựng chỉ mục có ngữ nghĩa trong hệ thống truy hồi thông tin</t>
  </si>
  <si>
    <t>Ngô Xuân Tiến</t>
  </si>
  <si>
    <t>Nhận dạng các mẫu lặp lại (Mô típ) trong dữ liệu chuỗi thời gian</t>
  </si>
  <si>
    <t>Nghiên cứu ổn định và biến dạng của hệ tường cọc bản bảo vệ kho xăng dầu 10.000T - 20.000T ở ven sông trong điều kiện đất yếu và lũ lụt (nước nổi) ở đồng bằng sông Cửu Long</t>
  </si>
  <si>
    <t>Nguyễn Thị Bích Liên</t>
  </si>
  <si>
    <t>Nghiên cứu và thí nghiệm xác định các đặc trưng động của đất phục vụ cho việc thiết kế các công trình chịu tải động</t>
  </si>
  <si>
    <t>Lê Trọng Nghĩa</t>
  </si>
  <si>
    <t>Nghiên cứu ứng dụng cọc khoan nhồi dưới các công trình nhà cao tầng trong điều kiện đất yếu ở khu vực Tp. HCM</t>
  </si>
  <si>
    <t>Lê Nguyễn Thành Nhân</t>
  </si>
  <si>
    <t>Nghiên cứu xây dựng hệ thống điều khiển giám sát quá trình xử lý rác thải sinh hoạt công suất khỏang 10 tấn/ngày</t>
  </si>
  <si>
    <t>Nguyễn Cao Tú Uyên</t>
  </si>
  <si>
    <t>Thiết kế hệ thống đóng gói bột giặt và vô thùng tự động</t>
  </si>
  <si>
    <t>Nguyễn Hữu Toàn Thắng</t>
  </si>
  <si>
    <t>Nhận dạng và điều khiển dự báo hệ phi tuyến đa biến</t>
  </si>
  <si>
    <t>Nguyễn Minh Hòa</t>
  </si>
  <si>
    <t>Tự chỉnh bộ điều khiển mờ dùng giải thuật di truyền</t>
  </si>
  <si>
    <t>Nguyễn Minh Luân</t>
  </si>
  <si>
    <t>Điều khiển Robot di động đi theo đường dùng Neuron mờ</t>
  </si>
  <si>
    <t>Điều khiển truyền động điện với ảnh hưởng của đàn hồi và khe hở</t>
  </si>
  <si>
    <t>Nguyễn Ngọc Tú</t>
  </si>
  <si>
    <t>Nghiên cứu sử dụng phần mềm RDM để giải một số bài toán về kết cấu cơ khí</t>
  </si>
  <si>
    <t>Nguyễn Đàm Tấn</t>
  </si>
  <si>
    <t>Nghiên cứu sản xuất lon bia bằng phương pháp cán</t>
  </si>
  <si>
    <t>Vũ Kế Hoạch</t>
  </si>
  <si>
    <t>Lê Văn Tiến Dũng</t>
  </si>
  <si>
    <t>Hệ thống đo biến dạng bằng biến cảm điện trở dây</t>
  </si>
  <si>
    <t>Vũ Quang Hiển</t>
  </si>
  <si>
    <t>Khảo sát hiện tượng phá huỷ mỏi của chi tiết máy</t>
  </si>
  <si>
    <t>Lê Khánh Điền</t>
  </si>
  <si>
    <t>Nghiên cứu ảnh hưởng của nhiệt đến chất lượng gia công tiện</t>
  </si>
  <si>
    <t>Lê Xuân Lâm</t>
  </si>
  <si>
    <t>Nghiên cứu soạn thảo phần mềm để thiết kế mạch điều khiển các hệ thống tự động tuần tự</t>
  </si>
  <si>
    <t>Lê Thanh Sơn</t>
  </si>
  <si>
    <t>Nghiên cứu cải tiến thiết bị sản xuất thức ăn nuôi tôm dạng viên</t>
  </si>
  <si>
    <t>Phan Huy Thông</t>
  </si>
  <si>
    <t>Nghiên cứu độ bền mỏi của chi tiết máy trong uốn xoắn đồng thời</t>
  </si>
  <si>
    <t>Nguyễn Vũ Chương</t>
  </si>
  <si>
    <t>Xây dựng cơ sở dữ liệu cho các chi tiết và bộ phận tiêu chuẩn, phục vụ thiết kế tự động trong ngành cơ khí</t>
  </si>
  <si>
    <t>Sử dụng mô hình toán học Law để xác định đặc điểm cháy nhũ tương FO-H2O trong buồng đốt</t>
  </si>
  <si>
    <t>Đoàn Thanh Thông</t>
  </si>
  <si>
    <t xml:space="preserve">Nghiên cứu sử dụng nhiệt thải từ các động cơ đốt trong của trạm phát điện Phú Quốc để sản xuất nước đá bằng máy lạnh hấp thụ (NH3+H2O) </t>
  </si>
  <si>
    <t>Nguyễn Thị Minh Trinh</t>
  </si>
  <si>
    <t>Nghiên cứu hệ thống Chiller nối tiếp ngược dòng trong điều hòa không khí trung tâm để tiết kiệm điện năng</t>
  </si>
  <si>
    <t>Nguyễn Minh Phú</t>
  </si>
  <si>
    <t>Ứng dụng vật liệu biến đổi pha để đáp ứng yêu cầu sử dụng hiệu quả năng lượng trong hệ thống điều hòa không khí trung tâm</t>
  </si>
  <si>
    <t>Trần Hữu Phước</t>
  </si>
  <si>
    <t>Nghiên cứu khả năng ứng dụng hệ thống đun nước nóng bằng năng lượng mặt trời sử dụng ống chân không tại Việt Nam</t>
  </si>
  <si>
    <t>Nghiên cứu xây dựng quy trình thiết kế chế tạo thiết bị trao đổi nhiệt kiểu vỏ bọc chùm ống trong điều kiện nước ta hiện nay</t>
  </si>
  <si>
    <t xml:space="preserve">60 52 85 </t>
  </si>
  <si>
    <t>Tích hợp viễn thám và hệ thống thông tin địa lý (GIS) trong thành lập bản đồ hiện trạng sử dụng đất</t>
  </si>
  <si>
    <t>Bun Sovannrothana</t>
  </si>
  <si>
    <t>Application of Neuro - Fuzzy Technique in Streamflow Forecasting</t>
  </si>
  <si>
    <t>Châu Nguyễn Xuân Quang</t>
  </si>
  <si>
    <t>Đánh giá các mô hình số địa hình được xây dựng thông qua các thuật toán lưới tam giác không đều</t>
  </si>
  <si>
    <t>Đào Mạnh Dũng</t>
  </si>
  <si>
    <t>Ứng dụng công nghệ GPS giám sát chuyển dịch cau tại Việt Nam</t>
  </si>
  <si>
    <t>Đặng Văn Công Bằng</t>
  </si>
  <si>
    <t>Ứng dụng hệ thống thông tin địa lý trong giám sát lũ và ngập lụt</t>
  </si>
  <si>
    <t>Đỗ Thị Chính</t>
  </si>
  <si>
    <t>Cơ Sở lý luận và công nghệ thành lập bản đồ nền cho Atlas Tổng hợp</t>
  </si>
  <si>
    <t>Đỗ Minh Triết</t>
  </si>
  <si>
    <t>Phân tích, thiết kế và xây dựng hệ thống phân bố, mở, thu thập dữ liệu và điều khiển</t>
  </si>
  <si>
    <t>Võ Diệp Quốc Tuấn</t>
  </si>
  <si>
    <t>Điều khiển mờ thích nghi bền vững cho hệ phi tuyến</t>
  </si>
  <si>
    <t>Võ Phú Hậu</t>
  </si>
  <si>
    <t>Điều khiển thích nghi rời rạc có hiệu chỉnh độ lợi cho hệ phi tuyến</t>
  </si>
  <si>
    <t>Trần Khánh Ninh</t>
  </si>
  <si>
    <t>Điều khiển mờ thích nghi trực tiếp hệ thống ga tự động trên Ôtô</t>
  </si>
  <si>
    <t>Trần Đăng Long</t>
  </si>
  <si>
    <t>Nhận dạng ảnh, phân loại xe dùng mạng Neuron</t>
  </si>
  <si>
    <t>Trần Nguyên Bảo Trân</t>
  </si>
  <si>
    <t>Nghiên cứu, mô phỏng hệ thống động học lai</t>
  </si>
  <si>
    <t>Trần Đức Lợi</t>
  </si>
  <si>
    <t>Điều khiển Robot Soccer sút bóng động dùng điều khiển trường Vector và giải thuật ước lượng mờ</t>
  </si>
  <si>
    <t>Cao Thành Vinh</t>
  </si>
  <si>
    <t>Nghiên cứu và xây dựng hệ thống Scada đặc thù trong các công trình thủy lợi</t>
  </si>
  <si>
    <t>Võ Lê Trường Phi</t>
  </si>
  <si>
    <t>60 52 60</t>
  </si>
  <si>
    <t>Nhận dạng và điều khiển hệ bồn kép</t>
  </si>
  <si>
    <t>Ngô Đức Việt</t>
  </si>
  <si>
    <t>Xây dựng thư viện khối điều khiển thích nghi mô hình tham chiếu thời gian thực</t>
  </si>
  <si>
    <t>Võ Lê Duy Tân</t>
  </si>
  <si>
    <t>Điều khiển Pid mờ thích nghi ứng dụng điều khiển máy bay cánh bằng</t>
  </si>
  <si>
    <t>Trần Quốc Dũng</t>
  </si>
  <si>
    <t>Điều khiển mờ thích nghi hệ phi tuyến</t>
  </si>
  <si>
    <t>Trần Thị Phương Oanh</t>
  </si>
  <si>
    <t>Nhận dạng trạng thái mặt dùng PCA và mạng Neural</t>
  </si>
  <si>
    <t>Trần Văn Trinh</t>
  </si>
  <si>
    <t>Nhận dạng cảm xúc mặt người</t>
  </si>
  <si>
    <t>Trịnh Minh Khôi</t>
  </si>
  <si>
    <t>Điều khiển Nơ-Rôn mờ thích nghi hệ phi tuyến</t>
  </si>
  <si>
    <t>Trương Duy Trung</t>
  </si>
  <si>
    <t>Điều khiển nơron mờ thích nghi hệ thống phi tuyến</t>
  </si>
  <si>
    <t>Trương Việt Chương</t>
  </si>
  <si>
    <t>Nghiên cứu động lực học thiết bị điều khiển tự động hệ thống tời đo lường địa vật lý ở các giếng khoan dầu khí</t>
  </si>
  <si>
    <t>Lê Đức Toàn</t>
  </si>
  <si>
    <t>Tính toán tính cơ của vật liệu Composite nền kim loại</t>
  </si>
  <si>
    <t>Nguyễn Tường Long</t>
  </si>
  <si>
    <t>Nghiên cứu ảnh hưởng của gối trục thủy động ứng dụng vào hệ thống dao động trục mềm</t>
  </si>
  <si>
    <t>Nguyễn Vũ Thịnh</t>
  </si>
  <si>
    <t>Nghiên cứu kỹ thuật đo và phân tích dao động cơ học phục vụ công tác chẩn đoán kiểm định</t>
  </si>
  <si>
    <t>Nguyễn Hữu Duy Đông</t>
  </si>
  <si>
    <t>Đảm bảo độ chính xác hệ thống lắp ráp linh kiện</t>
  </si>
  <si>
    <t>Bùi Quang Xuân</t>
  </si>
  <si>
    <t>Nghiên cứu ứng dụng tay máy công nghiệp dẫn động bằng khí nén, điều khiển bằng PLC trên xe quân sự BM II-1</t>
  </si>
  <si>
    <t>Ngạc Bảo Long</t>
  </si>
  <si>
    <t>Nghiên cứu phát triển thương hiệu cho dòng sản phẩm cao cấp của Công ty Kinh Đô</t>
  </si>
  <si>
    <t>Lê Thị Thúy Diễm</t>
  </si>
  <si>
    <t>Xây dựng chiến lược phát triển Công ty TNHH hàng gia dụng Quốc tế - ICP giai đoạn 2005 - 2010</t>
  </si>
  <si>
    <t>Lê Văn Ngọ</t>
  </si>
  <si>
    <t>Chiến lược phát triển đào tạo ngành mỹ thuật công nghiệp tại thành phố Hồ Chí Minh</t>
  </si>
  <si>
    <t>Trần Văn Bình</t>
  </si>
  <si>
    <t>Hoạch định chiến lược phát triển công ty dược TP. Hồ Chí Minh-Sapharco giai đoạn 2001-2006</t>
  </si>
  <si>
    <t>Trần Văn Nhân</t>
  </si>
  <si>
    <t>Nghiên cứu định hướng hoạt động của tổng công ty nhà nước Việt Nam</t>
  </si>
  <si>
    <t>Trần Văn Thạnh</t>
  </si>
  <si>
    <t>Đánh giá mức độ hài lòng của khách hàng sử dụng mạng thông tin di động S-Fone</t>
  </si>
  <si>
    <t>Trần Đức Long</t>
  </si>
  <si>
    <t>Kế hoạch tung sản phẩm mới - Trà hoa cúc ra thị trường của công ty Cổ phần Y Dược Phẩm Vimedimex</t>
  </si>
  <si>
    <t>Trần Nguyên An</t>
  </si>
  <si>
    <t xml:space="preserve">Nâng cao năng lực cạnh tranh cho công ty Viễn thông Đồng Nai </t>
  </si>
  <si>
    <t>Trần Phương Nam</t>
  </si>
  <si>
    <t>Hoạch định chiến lược phát triển công ty tư vấn kiến trúc và xây dựng Tp. Hồ Chí Minh đến năm 2010</t>
  </si>
  <si>
    <t>Trần Thanh Tuấn</t>
  </si>
  <si>
    <t>Các yếu tố ảnh hưởng lên giá trị mối quan hệ giữa nhà cung cấp và nhà phân phối sản phẩm điện máy gia dụng</t>
  </si>
  <si>
    <t>Trần Thanh Tùng</t>
  </si>
  <si>
    <t>Phân tích kinh tế - tài chính dự án đầu tư thủy điện cổ phần DamB'ri</t>
  </si>
  <si>
    <t>Trần Thanh Vang</t>
  </si>
  <si>
    <t>Cải tiến chất lượng sản phẩm bột kem Cafe tại nhà máy sữa Dielac</t>
  </si>
  <si>
    <t>Trần Thị Ánh Nguyệt</t>
  </si>
  <si>
    <t>Các yếu tố ảnh hưởng đến dự định nghĩ làm việc cho công ty tin học TMA</t>
  </si>
  <si>
    <t>Trần Thị Trúc Linh</t>
  </si>
  <si>
    <t>Các bước thực hiện Lean Manufacturing, những khó khăn và thuận lợi khi thực hiện ở Việt Nam. Case Study: Công ty Fujikura Việt Nam</t>
  </si>
  <si>
    <t>Trần Thị Tuyết Phương</t>
  </si>
  <si>
    <t>Đánh giá những khó khăn, thuận lợi khi triển khai Six Sigma tại công ty Clipsal Việt Nam:  Áp dụng Dmaic thực hiện dự án "Giảm số ngày tồn kho sản phẩm"</t>
  </si>
  <si>
    <t>Trần Văn Long</t>
  </si>
  <si>
    <t>Một số yếu tố ảnh hưởng đến ý định trở về làm việc tại quê nhà của sinh viên người Quảng Ngãi tốt nghiệp đại học</t>
  </si>
  <si>
    <t>Trần Văn Mẫn</t>
  </si>
  <si>
    <t>Các yếu tố ảnh hưởng đến tiến trình triển khai ERP: nghiên cứu tình huống tại Cty cổ phần nhựa Bình Minh</t>
  </si>
  <si>
    <t>Trịnh Vĩnh Quyền</t>
  </si>
  <si>
    <t>Đánh giá tình hình hoạt động định hướng chiến lược phát triển cho công ty TNHH Nghi Gia</t>
  </si>
  <si>
    <t>Trương Chí Cường</t>
  </si>
  <si>
    <t>Phân tích đồ hình lợi nhuận của công ty VT-Gas và xây dựng giải pháp cải thiện lợi nhuận</t>
  </si>
  <si>
    <t>Trương Đăng Huy</t>
  </si>
  <si>
    <t>Hoàn thiện việc tổ chức cung ứng nguyên liệu cho chế biến hải sản xuất khẩu</t>
  </si>
  <si>
    <t>Trương Duy Khiêm</t>
  </si>
  <si>
    <t>Một số định hướng giảm chi phí sản xuất tại phân xưởng bao bì thuộc công ty bao bì xuất khẩu</t>
  </si>
  <si>
    <t>Trương Minh Sơn</t>
  </si>
  <si>
    <t>Thiết lập chiến lược cạnh tranh cho công ty xếp dỡ Tân Thuận- Cảng sài gòn (Giai đoạn 2000 -2005 )</t>
  </si>
  <si>
    <t>Trương Ngọc Thành</t>
  </si>
  <si>
    <t>Hoạch định chiến lược về hoạt động giao nhận vận tải quốc tế cho công ty giao thông vận tải Tracimexco giai đoạn 2001- 2005</t>
  </si>
  <si>
    <t>Ung Sơn Khôi</t>
  </si>
  <si>
    <t>Định hướng phát triển công ty Vinatrans đến năm 2005</t>
  </si>
  <si>
    <t>Văn Cường</t>
  </si>
  <si>
    <t>Một số vấn đề về chiến lược Marketing xuất khẩu gạo của tổng công ty lương thực TW II</t>
  </si>
  <si>
    <t>Văn Đức Long</t>
  </si>
  <si>
    <t>Hoạch định chiến lược phát triển kinh doanh sản phẩm khí hóa lỏng (LPC) của công ty TNHH EXXONMOBIL UNIQUE Việt Nam giai đoạn 2003 - 2008</t>
  </si>
  <si>
    <t>Phạm Văn Tiến</t>
  </si>
  <si>
    <t>Nghiên cứu ứng dụng công nghệ SDM để chế tạo một số chi tiết</t>
  </si>
  <si>
    <t>Tôn Thiện Phương</t>
  </si>
  <si>
    <t>Nghiên cứu thiết kế thiết bị đính hạt đá trang trí trên các sản phẩm may</t>
  </si>
  <si>
    <t>Trần Hải Nam</t>
  </si>
  <si>
    <t>Nghiên cứu thiết kế và chế tạo hệ thống điều khiển chế độ làm việc máy gắn sức</t>
  </si>
  <si>
    <t>Nguyễn Văn Thảng</t>
  </si>
  <si>
    <t>Nghiên cứu hệ điều khiển thông thoáng tự động trong Silô bảo quản lúa</t>
  </si>
  <si>
    <t>Nguyễn Hồ Anh Đức</t>
  </si>
  <si>
    <t>Thiết kế hệ thống truyền động cơ khí trên cơ sở độ tin cậy</t>
  </si>
  <si>
    <t>Huỳnh Thị Ngọc Trinh</t>
  </si>
  <si>
    <t>Nghiên cứu ổ đỡ thủy động</t>
  </si>
  <si>
    <t>Nguyễn Hữu Thật</t>
  </si>
  <si>
    <t>Nghiên cứu thiết kế hệ thống điều khiển số cho máy dệt Jacquard</t>
  </si>
  <si>
    <t>Võ Thành Trung</t>
  </si>
  <si>
    <t>Các biện pháp thúc đẩy sự phát triển của các khu công nghiệp tập trung và khu chế xuất</t>
  </si>
  <si>
    <t>Võ Thị Bích Huyền</t>
  </si>
  <si>
    <t>Nghiên cứu cách thí sinh đăng ký trường ĐH và đề xuất biện pháp cải tiến hiệu quả truyền thông tin tại Trường ĐH DL Kỹ Thuật Công Nghệ.</t>
  </si>
  <si>
    <t>Võ Thị Ngọc Trinh</t>
  </si>
  <si>
    <t>Định hướng và giải pháp đổi mới công nghệ in bao bì tại công ty Liskin nhằm mở rộng thị trường</t>
  </si>
  <si>
    <t>Võ Thị Thu Hồng</t>
  </si>
  <si>
    <t>Ứng dụng kỹ thuật cân bằng tùy động cho Rô to máy nghiền thức ăn thủy sản</t>
  </si>
  <si>
    <t>Nguyễn Thiện Lãnh</t>
  </si>
  <si>
    <t>Nghiên cứu chế tạo mô hình thiết bị ROV ứng dụng khảo sát môi trường nước ngọt</t>
  </si>
  <si>
    <t>Võ Tường Quân</t>
  </si>
  <si>
    <t>PL không có barcode</t>
  </si>
  <si>
    <t>Xác định mối quan hệ tương hỗ giữa việc hình thành thị trường chứng khoán doanh nghiệp nhà nước ở Việt Nam</t>
  </si>
  <si>
    <t>Nguyền Tăng Hiệp</t>
  </si>
  <si>
    <t>Các biện pháp ổn định và nâng cao chất lượng sản phẩm tại công ty Towa Việt Nam</t>
  </si>
  <si>
    <t>Nguyễn Thanh Bình</t>
  </si>
  <si>
    <t>Hướng dẫn áp dụng - chuyển đổi hệ thống quản lý chất lượng ISO 9001:2000 cho các doanh nghiệp ngành nhựa</t>
  </si>
  <si>
    <t>Nguyễn Thanh Hải</t>
  </si>
  <si>
    <t>Các giải pháp tài chính nhằm hỗ trợ cho doanh nghiệp vừa và nhỏ của Thành phố Hồ Chí Minh trong quá trình hội nhập kinh tế quốc tế</t>
  </si>
  <si>
    <t>Nguyễn Thanh Hồng</t>
  </si>
  <si>
    <t>Hoạch định chiến lược phát triển công ty thi công cơ giới thủy - ĐT&amp;XD giai đoạn 2003 - 2007</t>
  </si>
  <si>
    <t>Võ Văn Khế</t>
  </si>
  <si>
    <t>Một số biện pháp nâng cao hiệu quả và sự ổn định chất lượng trong quá trình sản xuất mì ăn liền tại công ty cổ phần đường Biên Hoà.</t>
  </si>
  <si>
    <t>Võ Văn Mẫu</t>
  </si>
  <si>
    <t>Nghiên cứu ( sơ bộ) những yếu tố ảnh hưởng đến chất lượng dịch vụ quản lý đô thị trong cấp phép xây dựng tại quận Thủ Đức</t>
  </si>
  <si>
    <t>Võ Văn On</t>
  </si>
  <si>
    <t>Ngiên cứu các yếu tố ảnh hưởng và đề xuất giải pháp nâng cao chất lượng dịch vụ khách hàng tại điện lực Gia Định</t>
  </si>
  <si>
    <t>Võ Xuân Thắng</t>
  </si>
  <si>
    <t>Những khó khăn, thách thức của các ngân hàng thương mại cổ phần Việt Nam trong quá trình hội nhập kinh tế thế giới</t>
  </si>
  <si>
    <t>Võ Ngọc Thanh Phương</t>
  </si>
  <si>
    <t>Đánh giá các yếu tố ảnh hưởng đến thành quả dự án công trình ngành điện Việt Nam</t>
  </si>
  <si>
    <t>Vũ Anh Tuấn</t>
  </si>
  <si>
    <t>Nghiên cứu xây dựng quy trình thiết kế hệ thống làm nguội cho khuôn ép phun nhựa theo công nghệ CAD/CAE</t>
  </si>
  <si>
    <t>Nguyễn Văn Thành</t>
  </si>
  <si>
    <t>Ứng dụng nội suy Nurbs xử lý trơn láng đường chạy dao phay tốc độ cao</t>
  </si>
  <si>
    <t>Dương Võ Nhị Anh</t>
  </si>
  <si>
    <t>Nghiên cứu thiết kế mô phỏng máy gia công tia lửa điện loại nhỏ</t>
  </si>
  <si>
    <t>Nghiên cứu điều khiển Robot hàn di động</t>
  </si>
  <si>
    <t>Nguyễn Văn Khánh</t>
  </si>
  <si>
    <t>Nghiên cứu tối ưu hóa sơ đồ cắt chi tiết kim loại từ phôi tấm</t>
  </si>
  <si>
    <t>Trần Trung Anh Dũng</t>
  </si>
  <si>
    <t>Nghiên cứu ảnh hưởng của chế độ cắt đến độ nhám bề mặt khi gia công trên máy phay CNC</t>
  </si>
  <si>
    <t>Các yếu tố ảnh hưởng đến xu hướng sử dụng dịch vụ hội nghị thoại đa phương (Audio Conference)</t>
  </si>
  <si>
    <t>Trịnh Thị Tâm Như</t>
  </si>
  <si>
    <t>Điều khiển động cơ không đồng bộ sử dụng bộ biến đổi ma trận</t>
  </si>
  <si>
    <t>Đoàn Quốc Hưng</t>
  </si>
  <si>
    <t xml:space="preserve">Ảnh hưởng của độ đốc đầu sóng lên quá trình quá độ của cuộn dây máy biến áp </t>
  </si>
  <si>
    <t>Châu Hoàng Tú</t>
  </si>
  <si>
    <t>Nghiên cứu ứng xử động lực học của dầm BTCT có gia cường tấm dán FRP</t>
  </si>
  <si>
    <t>Trương Tuấn Duy</t>
  </si>
  <si>
    <t>Tối ưu vị tướng (Topology) kết cấu dàn phẳng sử dụng thuật giải mô phỏng luyện kim (SA)</t>
  </si>
  <si>
    <t>Trương Tuấn Hiệp</t>
  </si>
  <si>
    <t>Thiết kế Anten mảng dùng công nghệ vi dải</t>
  </si>
  <si>
    <t>Huỳnh Đắc Thịnh</t>
  </si>
  <si>
    <t>Tách sóng đa truy cập trong hệ thống thông tin di động DS - CDMA</t>
  </si>
  <si>
    <t>Huỳnh Phú Minh Cường</t>
  </si>
  <si>
    <t>Theo dõi mục tiêu di động mặt đất bằng mô hình Hidden Markov</t>
  </si>
  <si>
    <t>Huỳnh Quang Hiếu</t>
  </si>
  <si>
    <t>VOIP trên mạng viễn thông thế hệ sau</t>
  </si>
  <si>
    <t>Huỳnh Tấn Dũng</t>
  </si>
  <si>
    <t>Tác động của yếu tố định hướng thị trường đến thành công của việc phát triển sản phẩm mới trong các doanh nghiệp ngành nhựa</t>
  </si>
  <si>
    <t>Phạm Thị Kim Tiếng</t>
  </si>
  <si>
    <t>Nghiên cứu sự tác động của kỹ năng Marketing và mối quan hệ kinh doanh đến sự hấp dẫn công việc của nhân viên Marketing</t>
  </si>
  <si>
    <t>Lê Bích Thảo</t>
  </si>
  <si>
    <t>Nghiên cứu xây dựng quy trình thiết kế hệ thống vận chuyển sử dụng khí nén</t>
  </si>
  <si>
    <t>Phạm Xuân Hồng Sơn</t>
  </si>
  <si>
    <t>Nghiên cứu thực nghiệm các thông số công nghệ của quá trình phay CNC</t>
  </si>
  <si>
    <t>Phạm Khôi</t>
  </si>
  <si>
    <t>Nghiên cứu giải bài toán động học ngược bằng phương pháp tách nhóm 3 khâu và phương pháp số</t>
  </si>
  <si>
    <t>Trần Thị Liên</t>
  </si>
  <si>
    <t xml:space="preserve">Nghiên cứu biến dạng cặp trục nghiền phù hợp nghiền sản phẩm cà phê sau khi tẩm và đạt độ mịn tương đương thiết bị ngoại nhập </t>
  </si>
  <si>
    <t>Lê Trung Việt</t>
  </si>
  <si>
    <t>Vận dụng lý thuyết hành vi hoạch định (TPB) để giải thích động cơ của người tiêu dùng rau sạch</t>
  </si>
  <si>
    <t>Võ Thị Thanh Hiếu</t>
  </si>
  <si>
    <t>Các yếu tố ảnh hưởng đến sự hài lòng của người đọc Tp. HCM đối với báo điện tử</t>
  </si>
  <si>
    <t>Võ Phúc Lập</t>
  </si>
  <si>
    <t>Huỳnh Lê Minh</t>
  </si>
  <si>
    <t>Nghiên cứu ảnh hưởng giao động của giảm chấn quán tính</t>
  </si>
  <si>
    <t>Trần Nghiêm Lam Sơn</t>
  </si>
  <si>
    <t>Nghiên cứu phương pháp và công nghệ tạo hình siiêu dẻo ứng dụng cho phôi nhôm dạng tấm hệ AA 5083</t>
  </si>
  <si>
    <t>Nghiên cứu công nghệ và thiết bị in Flexo</t>
  </si>
  <si>
    <t>Nguyễn Thanh Trương</t>
  </si>
  <si>
    <t>Phân tích chuyển vị và ứng suất các kết cấu Composite bằng phương pháp không lưới</t>
  </si>
  <si>
    <t>Trần Đức Toàn</t>
  </si>
  <si>
    <t>Ứng dụng CAE phân tích quá trình dập vuốt kim loại tấm</t>
  </si>
  <si>
    <t>Bùi Lương Trạch</t>
  </si>
  <si>
    <t xml:space="preserve">Fabrication of core/shell structures of modified poly (divinuylbenzene)/ gold and of carboxylic functional polystyrene/ gold </t>
  </si>
  <si>
    <t>Phan Kim Xuyến</t>
  </si>
  <si>
    <t>Lê Nhựt Bình</t>
  </si>
  <si>
    <t>Nghiên cứu về lỗ hổng bảo mật xây dựng chương trình phát hiện lỗi bảo mật trên hệ thống Windows NT 32-Bit</t>
  </si>
  <si>
    <t>Lê Bích Phương</t>
  </si>
  <si>
    <t>Lê Dương Trần</t>
  </si>
  <si>
    <t>Mô phỏng hệ thống và triệt nhiễu trong Wcdma</t>
  </si>
  <si>
    <t>Lê Dũng</t>
  </si>
  <si>
    <t>Ứng dụng lọc thích nghivới mô hình Laguerre trong trệt tiếng ồn tích cực</t>
  </si>
  <si>
    <t>Lê Hoàng Minh</t>
  </si>
  <si>
    <t>Điều khiển dùng cho mô hình nội (IBC)</t>
  </si>
  <si>
    <t>Lê Kim Thanh Tùng</t>
  </si>
  <si>
    <t>Nghiên cứu bản chất đa phân giải lưu lượng mạng thông tin</t>
  </si>
  <si>
    <t>Lê Mậu Đệ</t>
  </si>
  <si>
    <t>Nghiên cứu ảnh hưởng của tầng điện ly đối với tín hiệu GPS</t>
  </si>
  <si>
    <t>Lê Minh Hải</t>
  </si>
  <si>
    <t>Nghiên cứu ứng dụng xử lý ảnh cho Robot Communications</t>
  </si>
  <si>
    <t>Lê Đình Kha</t>
  </si>
  <si>
    <t>Phân lớp đối tượng bằng dữ liệu ảnh đa phổ</t>
  </si>
  <si>
    <t>Lê Phước Lâm</t>
  </si>
  <si>
    <t>Nghiên cứu kỹ thuật nén ảnh dùng cấu trúc đa lớp song song Neural Networks</t>
  </si>
  <si>
    <t>Lê Quang Mỹ</t>
  </si>
  <si>
    <t>Phương pháp Wavelet và ứng dụng trong nén ảnh , khử nhiễu tín hiệu</t>
  </si>
  <si>
    <t>Lê Quang Tuấn</t>
  </si>
  <si>
    <t>Lê Thành Tới</t>
  </si>
  <si>
    <t>Giải thuật hiệu quả cho kỹ thuật siêu phân giải ảnh</t>
  </si>
  <si>
    <t>Nghiên cứu ảnh hưởng của nanoclay đến các tính chất của nhựa Vinyl Ester và Composite đi từ nhựa Vinyl Ester</t>
  </si>
  <si>
    <t>Ngô Minh Đức</t>
  </si>
  <si>
    <t>ổng hợp và khảo sát tính chất của màng mỏng Polyme dẫn điện Poly (3,4 Ethylene Dioxy Thiophene) (Pedot) và nghiên cứu khả năng ứng dụng làm điện cực đối pin mặt trời</t>
  </si>
  <si>
    <t>Nguyễn Thiện Thuật</t>
  </si>
  <si>
    <t>Tách mù tín hiệu CDMA bất đồng bộ đa tốc độ trong kênh đa đường</t>
  </si>
  <si>
    <t>Tổng hợp tiếng nói tiếng Việt</t>
  </si>
  <si>
    <t>Lê Ngọc Phú</t>
  </si>
  <si>
    <t>Nghiên cứu vật liệu Composite trên nền Bismaleimide đi từ Anhydride Maleic và 4.4 - Diaminodiphenyl Ether</t>
  </si>
  <si>
    <t>Chế tạo vật liệu nanocomposite trên nền cao su thiên nhiên bằng phương pháp cơ nhiệt động và ứng dụng</t>
  </si>
  <si>
    <t>Nguyễn Văn Thiên Đức</t>
  </si>
  <si>
    <t>Tạo màng TiO2 bằng phương pháp ép kết hợp vi sóng giúp tăng hiệu suất Pin DSSC nền Polymer</t>
  </si>
  <si>
    <t>Huỳnh Tấn Phát</t>
  </si>
  <si>
    <t>Nghiên cứu chế tạo pin mặt trời DSSC trên nền Polymer sử dụng chất điện Ly Gel</t>
  </si>
  <si>
    <t>Nguyễn Phước Hiệp</t>
  </si>
  <si>
    <t>Ảnh hưởng của lớp phim TiO2 và kích thước tế bào pin lên hiệu suất pin DSSC chế tạo trên nền kính dẫn điện</t>
  </si>
  <si>
    <t>Hoàng Thị Thảo</t>
  </si>
  <si>
    <t>Nghiên cứu tổng hợp Benzoxazine và Polybenzosazine</t>
  </si>
  <si>
    <t>Bùi Thị Thảo Nguyên</t>
  </si>
  <si>
    <t xml:space="preserve">Đánh giá khả năng chịu môi trường của vật liệu Composite trên cơ sở sợi Sisal và nhựa Polyester không no </t>
  </si>
  <si>
    <t>Thái Thị Hồng Loan</t>
  </si>
  <si>
    <t xml:space="preserve">Nghiên cứu phân tán nhựa Epoxy trong nước bằng muối Polyamonium ứng dụng làm vữa ximăng </t>
  </si>
  <si>
    <t>Trảo Văn Chính</t>
  </si>
  <si>
    <t>Nghiên cứu tổng hợp nhựa Epoxy Microemulsion ứng dụng làm chất sơn phủ cho kim loại và bê tông</t>
  </si>
  <si>
    <t>Võ Thị Nhã Uyên</t>
  </si>
  <si>
    <t>60 53 50</t>
  </si>
  <si>
    <t>Cân bằng kênh Mimo dùng mạng Neuron</t>
  </si>
  <si>
    <t>Lý Tú Nga</t>
  </si>
  <si>
    <t>Khôi phục Video dùng kỹ thuật mờ</t>
  </si>
  <si>
    <t>Mai Bình An</t>
  </si>
  <si>
    <t>Ứng dụng kỹ thuật thích nghi neuron mờ cho điều khiển nghẽn mạng ATM</t>
  </si>
  <si>
    <t>Mai Hoài An</t>
  </si>
  <si>
    <t>Xác định hướng đến của tín hiệu trong trường hợp mô hình dãy anten không lý tưởng</t>
  </si>
  <si>
    <t>Mạnh Tùng</t>
  </si>
  <si>
    <t>Chuyển mạch bảo vệ lưu lượng vòng mạng SONET/SDH</t>
  </si>
  <si>
    <t>Mã Anh Tuấn</t>
  </si>
  <si>
    <t>Nhận dạng ký tự viết tay tiếng Việt dùng mạng Nơron</t>
  </si>
  <si>
    <t>Đậu Trọng Hiển</t>
  </si>
  <si>
    <t>MPLS &amp; các vấn đề bảo mật mạng</t>
  </si>
  <si>
    <t>Đặng Huy Thành</t>
  </si>
  <si>
    <t>Nghiên cứu mã Trellis và ứng dụng vào hệ thống thông tin</t>
  </si>
  <si>
    <t>Đặng Ngọc Khoa</t>
  </si>
  <si>
    <t>Nghiên cứu đánh giá hệ thống xử lý khí đồng hành cụm mỏ Sư tử Block 15-1 (STDSW, STV, STDNE)</t>
  </si>
  <si>
    <t>Dương Minh Phú</t>
  </si>
  <si>
    <t>Các giải pháp nhằm gia tăng sản lượng Condensate trắng trên giàn nén khí trung tâm mỏ Bạch Hổ</t>
  </si>
  <si>
    <t>Hà Quốc Việt</t>
  </si>
  <si>
    <t>Nghiên cứu lựa chọn phương pháp khai thác cơ học nhằm nâng cao hiệu quả làm việc của mỏ Ruby-B</t>
  </si>
  <si>
    <t>Lê Vũ Dũng</t>
  </si>
  <si>
    <t>Nghiên cứu tính toán ứng dụng công nghệ khoan bằng ống chống cho giếng thăm dò mỏ Tê Giác trắng bồn trũng Cửu Long</t>
  </si>
  <si>
    <t>Ngô Quang Anh</t>
  </si>
  <si>
    <t>Xây dựng các tương quan thực nghiệm PVT cho dầu thô ở bồn trũng Cửu Long</t>
  </si>
  <si>
    <t>Nghiên cứu lựa chọn đơn pha chế dung dịch khoan mở vỉa sản phẩm cho các giếng sử dụng ống lọc cát ở mỏ sư tử đen</t>
  </si>
  <si>
    <t>Nguyễn Viết Bột</t>
  </si>
  <si>
    <t>Đánh giá hiệu quả thiết kế hệ thống xử lý khí mỏ Rầng đôi</t>
  </si>
  <si>
    <t xml:space="preserve">Nguyễn Xuân Đăng </t>
  </si>
  <si>
    <t>Nghiên cứu tính toán bản mặt cầu thép trực giao trong cầu thép nhịp lớn</t>
  </si>
  <si>
    <t>Trương Quang Minh</t>
  </si>
  <si>
    <t>Nghiên cứu cấp phối sỏi đỏ (CPSĐ) gia cố vôi + ximăng làm lớp mỏng hoặc lớp mặt đường giao thông nông thôn áp dụng ở Đồng bằng sông Cửu Long</t>
  </si>
  <si>
    <t>Trương Tấn Sĩ</t>
  </si>
  <si>
    <t>Nghiên cứu tính toán cọc đơn xét đến yếu tố phi tuyến vật liệu và đất nền</t>
  </si>
  <si>
    <t>Nghiên cứu lựa chọn chòong khoan và đề xuất chế độ khoan hợp lý trong tầng đá móng mỏ Sư tử vàng - Bồn trũng Cửu Long</t>
  </si>
  <si>
    <t>Trần Đức Minh Châu</t>
  </si>
  <si>
    <t>Nghiên cứu và lựa chọn phương pháp hoàn thiện các giếng khai thác trong giai đoạn phát triển mỏ Sư Tử trắng, Lô 15-1, Bồn trũng Cửu Long</t>
  </si>
  <si>
    <t>60 53 51</t>
  </si>
  <si>
    <t>Nghiên cứu đặc điểm đứt gãy tầng móng cấu tạo Sư tử vàng, bồn trũng Cửu Long</t>
  </si>
  <si>
    <t>Nguyễn Trường Giang</t>
  </si>
  <si>
    <t>Xây dựng mô hình thủy động lực (Mô hình dòng chảy) tầng Mioxen hạ mỏ Sư Tử Đen lô 15-1, bồn trũng Cửu Long</t>
  </si>
  <si>
    <t>Vũ Việt Hưng</t>
  </si>
  <si>
    <t>Nguyễn Đức Lân</t>
  </si>
  <si>
    <t>Nghiên cứu ứng xử giữa đất và tường chắn công trình hầm Thủ Thiêm trong quá trình thi công</t>
  </si>
  <si>
    <t>Nguyễn Ngọc Ân</t>
  </si>
  <si>
    <t>Tăng cường hiệu lực thực thi văn bản pháp quy hiện hành về công tác thư viện - Thông tin tại hệ thống thư viện công cộng các tỉnh thành phía Nam</t>
  </si>
  <si>
    <t>Nguyễn Thị Hồng Hường</t>
  </si>
  <si>
    <t>Architecture and nature; Glenn Murcutts Magney Huouse in comparison with four rural houses in the first half of the twentieth century</t>
  </si>
  <si>
    <t>Lý Thế Phương</t>
  </si>
  <si>
    <t>2 01 35</t>
  </si>
  <si>
    <t xml:space="preserve">Nghiên cứu chuyển đổi động cơ xăng sang dùng nhiên liệu khí dầu mỏ hóa lỏng LPG-áp dụng cho động cơ honda CUB 70 </t>
  </si>
  <si>
    <t>Hồ Tấn Quyền</t>
  </si>
  <si>
    <t>Thiết kế động cơ nghiên cứu 1 Xylanh</t>
  </si>
  <si>
    <t>Nguyễn Ngọc Dũng, 
Lâm Văn Dương</t>
  </si>
  <si>
    <t>Nghiên cứu các tính chất cơ lý chủ yếu của bê tông sử dụng cát mịn hạt tại các sông đồng bằng Sông Cửu Long</t>
  </si>
  <si>
    <t>Nguyễn Phước Thái Bình</t>
  </si>
  <si>
    <t>Nghiên cứu chế tạo bêtông trang trí dùng cho bên ngoài của công trình</t>
  </si>
  <si>
    <t>Nghiên cứu chế tạo Panel nhẹ trên cơ sở chất kết dính vô cơ hỗn hợp và bột giấy phế thải</t>
  </si>
  <si>
    <t>Nghiên cứu ảnh hưởng của thành phần cỡ hạt Polystyrene đến các tính chất của bê tông nhẹ Polystyrene</t>
  </si>
  <si>
    <t>Phan Thế Vinh</t>
  </si>
  <si>
    <t>Nghiên cứu chế tạo Bê-tông phun theo phương pháp ướt</t>
  </si>
  <si>
    <t>Tống Khánh Linh</t>
  </si>
  <si>
    <t>Nghiên cứu chế tạo bê tông cường độ cao cốt liệu bột mịn</t>
  </si>
  <si>
    <t>Trần Huy Hùng</t>
  </si>
  <si>
    <t>Nguyễn Thị Thanh Điền</t>
  </si>
  <si>
    <t>Nghiên cứu sử dụng phế liệu bánh tráng để sản xuất bún khô bằng kỹ thuật ép đùn</t>
  </si>
  <si>
    <t>Châu Thanh Tuấn</t>
  </si>
  <si>
    <t>Nghiên cứu sản xuất tinh bột biến tính</t>
  </si>
  <si>
    <t>Đặng Thị Hoàng Lan</t>
  </si>
  <si>
    <t>Nghiên cứu và ứng dụng giải pháp xử lý dất yếu dưới nền đường thuộc đại lộ Đông Tây</t>
  </si>
  <si>
    <t>Nguyễn Thiên Giang</t>
  </si>
  <si>
    <t>Nghiên cứu tính toán và biện pháp thi công hầm giao thông qia đô thị phù hợp với khu vực Tp. Hồ Chí Minh</t>
  </si>
  <si>
    <t>Phạm Minh Tiến</t>
  </si>
  <si>
    <r>
      <t xml:space="preserve">Nghiên cứu sự phát triển hệ thống quản lý cầu của một số nước trên thế giới và kiến nghị các nội dung phù hợp cho Việt Nam </t>
    </r>
    <r>
      <rPr>
        <b/>
        <sz val="12"/>
        <rFont val="Times New Roman"/>
        <family val="1"/>
      </rPr>
      <t>(Kèm PL)</t>
    </r>
  </si>
  <si>
    <t>Dùng phương pháp moment tính trường bức xạ của Antenna vi dải</t>
  </si>
  <si>
    <t>Nguyễn Dương Thế Nhân</t>
  </si>
  <si>
    <t>Thực hiện DES trên DSK TMS 320006711</t>
  </si>
  <si>
    <t>Nguyễn Duy Dũng</t>
  </si>
  <si>
    <t>Kỹ thuật lưu lượng và cung cấp QoS trong MPLS</t>
  </si>
  <si>
    <t>Nguyễn Duy Nhật Viễn</t>
  </si>
  <si>
    <t>Ứng dụng mạng Neoron và mô hình Laguerre vào triệt tiếng vọng</t>
  </si>
  <si>
    <t>Nguyễn Duy Thảo</t>
  </si>
  <si>
    <t>Xử lý lặp không gian-Thời gian ứng dụng tách tín hiệu trong hệ thống CDMA</t>
  </si>
  <si>
    <t>Nguyễn Hải Sơn</t>
  </si>
  <si>
    <t>Tổng quan các phương pháp mã hóa ảnh</t>
  </si>
  <si>
    <t>Ứng dụng Fuzzy Logic cho giải thuật Erica+ dùng nguồn ảo đích ảo trong điều khiển tránh tắc nghẽn trong ATM</t>
  </si>
  <si>
    <t>Nguyễn Hoàng Minh</t>
  </si>
  <si>
    <t>Sử dụng mạng Neuron để xây dựng các bộ lọc thích nghi bền vững &amp;áp dụng để dập tiếng vọng</t>
  </si>
  <si>
    <t>Nguyễn Hoàng Quân Nhã</t>
  </si>
  <si>
    <t>Một số phương pháp mã hóa ba chiều theo dạng sóng ( 3 - D WAVEFORM CODING) dùng trong nén tín hiệu Video</t>
  </si>
  <si>
    <t>Nguyễn Hữu Phương</t>
  </si>
  <si>
    <t>Nhận dạng ảnh và ứng dụng vào phân loại đầu pin</t>
  </si>
  <si>
    <t>Bùi Ngọc Minh Trường</t>
  </si>
  <si>
    <t xml:space="preserve">Nghiên cứu kỹ thuật ngược dùng máy quét 3D để phục vụ tạo khuôn nhanh </t>
  </si>
  <si>
    <t>Nguyễn Trung Tuấn</t>
  </si>
  <si>
    <t>Nghiên cứu thiết kế máy dập CNC cắt vật liệu giày dép</t>
  </si>
  <si>
    <t>Huỳnh Minh Phú</t>
  </si>
  <si>
    <t>Khảo sát nghiên cứu khả năng chế tạo và sử dụng các loại thang máy thang cuốn ở một số tỉnh phía Nam</t>
  </si>
  <si>
    <t>Lê Chí Thành</t>
  </si>
  <si>
    <t>Nghiên cứu thiết kế xe nâng Container trên cơ sở ứng dụng công nghệ CAD</t>
  </si>
  <si>
    <t>Cao Trọng Điểm</t>
  </si>
  <si>
    <t>Nguyễn Huy Cường</t>
  </si>
  <si>
    <t>Phân tích và thiết kế antenna vi dải (Microstrip Antenna)</t>
  </si>
  <si>
    <t>Nguyễn Huy Hùng</t>
  </si>
  <si>
    <t>Bộ cân bằng thích nghi có hồi tiếp xác quyết ứng dụng định lý Baye</t>
  </si>
  <si>
    <t>Nguyễn Huỳnh Quốc Việt</t>
  </si>
  <si>
    <t>Thiết kế bộ điều khiển phân bố cực vững</t>
  </si>
  <si>
    <t>Nguyễn Khắc Tuấn</t>
  </si>
  <si>
    <t>Phân tích ứng xử ứng suất - Biến dạng của đất nền xung quanh cống tròn chôn sâu trong cải tạo cơ sở hạ tầng khu vực Tp. Hồ Chí Minh</t>
  </si>
  <si>
    <t>Trần Quang Huy</t>
  </si>
  <si>
    <t>Nghiên cứu và ứng dựng hầm kỹ thuật khu vực quận I - Thành phố Hồ Chí Minh</t>
  </si>
  <si>
    <t>Trần Xuân Hải</t>
  </si>
  <si>
    <t xml:space="preserve">Nghiên cứu thành phần hạt của cốt liệu ảnh hưởng đến độ nhám yêu cầu của lớp mặt bê tông nhựa cho áo đường mềm có cấp thiết kế 80km/h ≤ V ≤ 120km/h </t>
  </si>
  <si>
    <t>Võ Minh Châu</t>
  </si>
  <si>
    <t xml:space="preserve">Nghiên cứu ảnh hưởng "chiều cao tương đối" của trụ tháp đến sự phân bố nội lực trong cầu treo dây văng hai nhịp </t>
  </si>
  <si>
    <t>Vũ Quang Diệu</t>
  </si>
  <si>
    <t>Nghiên cứu chuyển vị ngang của cọc BTCT trong điều kiện đất yếu khu vực Tp. Hồ Chí Minh</t>
  </si>
  <si>
    <t>Vũ Thanh Sơn</t>
  </si>
  <si>
    <t xml:space="preserve">60 58 30 </t>
  </si>
  <si>
    <t>Biến đổi vật liệu hữu cơ sang dầu khí ở cấu tạo Bạch Hổ</t>
  </si>
  <si>
    <t>Lâm Quang Hải</t>
  </si>
  <si>
    <t>60 52 77</t>
  </si>
  <si>
    <t>Nghiên cứu công nghệ sản xuất Acid Acetic bằng phương pháp sinh học</t>
  </si>
  <si>
    <t>Nghiên cứu công nghệ sản xuất bia y tế</t>
  </si>
  <si>
    <t>Nguyễn Công Tấn</t>
  </si>
  <si>
    <t>Nghiên cứu công nghệ sản xuất than hoạt tính từ trấu</t>
  </si>
  <si>
    <t>Bùi Xuân Hòa</t>
  </si>
  <si>
    <t>60 52 80</t>
  </si>
  <si>
    <t>Khảo sát các phương pháp cố định Saccharomyces Cerevislae trên chất mang Cellulose vi khuẩn</t>
  </si>
  <si>
    <t>Tô Thị Huyền Trang</t>
  </si>
  <si>
    <t>Khảo sát phương pháp vi gói vi khuẩn Lactic và ứng dụng</t>
  </si>
  <si>
    <t>Bùi Hà Tuyết Vi</t>
  </si>
  <si>
    <t>Nghiên cứu phương pháp bảo quản ngô hạt bằng chế phẩm sinh học</t>
  </si>
  <si>
    <t>Nguyễn Hồng Phượng</t>
  </si>
  <si>
    <t>Nghiên cứu sản xuất rượu vang hỗn hợp từ trái dâu tằm và dưa hấu</t>
  </si>
  <si>
    <t>Lương Hồng Thế Vũ</t>
  </si>
  <si>
    <t xml:space="preserve">Sàng lọc Endophyte thực vật có hoạt tính kháng nấm và kháng khuẩn </t>
  </si>
  <si>
    <t>Dự báo các quá trình Itô</t>
  </si>
  <si>
    <t>Trần Đình Thành</t>
  </si>
  <si>
    <t>Nghiên cứu thiết kế mô hình máy lạnh hấp thụ H2O -LiBr loại Single Effect</t>
  </si>
  <si>
    <t>Hoàng Thị Nam Hương</t>
  </si>
  <si>
    <t>Nghiên cứu ứng dụng làm lạnh bay hơi có sử dụng chất hút ẩm trong điều hoà không khí nhằm tiết kiệm năng lượng</t>
  </si>
  <si>
    <t>Lâm Thanh Hùng</t>
  </si>
  <si>
    <t xml:space="preserve">Lập chương trình tính toán số liệu bức xạ mặt trời theo giờ từ số liệu trung bình tháng </t>
  </si>
  <si>
    <t>Lê Chung Phúc</t>
  </si>
  <si>
    <t>Nghiên cứu cải thiện cường độ của hệ chất kết dính thạch cao - Xi măng</t>
  </si>
  <si>
    <t>Trần Thị Phương Trâm</t>
  </si>
  <si>
    <t>Nghiên cứu hợp lý hóa thành phần cỡ hạt cốt liệu để tăng độ đặc chắc cho cấu trúc của Bê tông</t>
  </si>
  <si>
    <t>Trần Vũ Minh Nhật</t>
  </si>
  <si>
    <t>Nghiên cứu giải pháp hợp lý để tính toán ổn định đê đắp bằng đất tại chỗ trên nền đất yếu ở Đồng Tháp Mười</t>
  </si>
  <si>
    <t>Nguyễn Vĩnh Triệu</t>
  </si>
  <si>
    <t>Nghiên cứu giải pháp hợp lý để xử lý nền đất yếu trong vùng ngập lũ ở khu vực đồng bằng sông Cửu Long cho các công trình nhà từ 3 đến 5 tầng</t>
  </si>
  <si>
    <t>Lê Bảo Tín</t>
  </si>
  <si>
    <t>Nghiên cứu xây dựng nâng cấp tuyến đường Bình Khánh - Cần Giờ trên đất yếu</t>
  </si>
  <si>
    <t>Phạm Hoàng Nam Anh</t>
  </si>
  <si>
    <t>Nghiên cứu ổn định công trình đất đắp có gia cường vật liệu chịu kéo ở đồng bằng sông Cửu Long</t>
  </si>
  <si>
    <t>Võ Ngọc Khánh Vinh</t>
  </si>
  <si>
    <t>Nghiên cứu lựa chọn phương pháp xây dựng và tính toán ổn định đê được đắp bằng đất tại chỗ ở đồng bằng sông Cửu Long</t>
  </si>
  <si>
    <t>Nguyễn Ngọc Phúc</t>
  </si>
  <si>
    <t>Nghiên cứu giải pháp hợp lý về cấu tạo và tính toán nền móng bồn bể tròn bằng thép xây dựng trên nền đất yếu ven sông trong vùng ngập lũ ở đồng bằng sông Cửu Long</t>
  </si>
  <si>
    <t>Lữ Triều Dương</t>
  </si>
  <si>
    <t>Ứng dụng phương pháp Benchmarking để cải tiến chất lượng quá trình thiết kế và lắp dựng khung nhà tiền chế</t>
  </si>
  <si>
    <t>Phân tích kinh tế tài chính có xét sự biến động giá vật tư  đến tính khả thi các dự án chung cư nhà cao tầng</t>
  </si>
  <si>
    <t>Lương Thanh Dũng</t>
  </si>
  <si>
    <t>Quản lý chất lượng công trình trên cơ sở phân tích tính chất vật liệu chính và sử dụng vật liệu xây dựng thích hợp</t>
  </si>
  <si>
    <t>Lê Chí Quốc</t>
  </si>
  <si>
    <t>Thiết kế và hiện thực kho dữ liệu đa phiên bản</t>
  </si>
  <si>
    <t>Trần Đức Tùng</t>
  </si>
  <si>
    <t>Đánh giá rủi ro môi trường do ô nhiễm không khí xung quanh đến gánh nặng bệnh tật</t>
  </si>
  <si>
    <t>Nguyễn Hoài Duyên</t>
  </si>
  <si>
    <t xml:space="preserve">Đánh giá độ linh động của kim loại nặng và khả năng ứng dụng làm phân bón bằng phương pháp ủ sinh học đối với bùn thải đã qua xử lý tại trạm xử lý nước thải khu công nghiệp Lê Minh Xuân </t>
  </si>
  <si>
    <t xml:space="preserve">Nghiên cứu đề xuất quy trình vận hành công nghệ khí hóa chất thải rắn kết hợp ngược dòng và xuôi dòng </t>
  </si>
  <si>
    <t>Huỳnh Ngọc Anh Tuấn</t>
  </si>
  <si>
    <t>Nghiên cứu phân tích động lực học hệ thống cần cẩu khi xe di chuyển nâng vật ở trạng thái bất ổn định</t>
  </si>
  <si>
    <t>Nguyễn Hữu Thọ</t>
  </si>
  <si>
    <t>Quách Huy Phương</t>
  </si>
  <si>
    <t>Phân tích ứng xử của tường tầng hầm (Dipharagm Wall) trong quá trình đào hố móng và thi công các sàn tầng hầm</t>
  </si>
  <si>
    <t>Bùi Quang Tuấn</t>
  </si>
  <si>
    <t>Nghiên cứu ứng dụng cọc đất ximăng gia cường sợi Polypropylen xử lý nền đất yếu dưới công trình đường vào cầu khu vực quận 2 - Tp. HCM</t>
  </si>
  <si>
    <t>Bùi Tấn Phát</t>
  </si>
  <si>
    <t xml:space="preserve"> Nghiên cứu, tính toán tải lượng ô nhiễm và đề xuất giải pháp quản lý nguồn thải tại khu vực cấp nước trên sông Sài Gòn</t>
  </si>
  <si>
    <t>Cao Thị Thùy Ngân</t>
  </si>
  <si>
    <t>Nghiên cứu xây dựng mạng lưới quan trắc môi trường tỉnh Quảng Ngãi</t>
  </si>
  <si>
    <t>Đặng Vũ Xuân Huyên</t>
  </si>
  <si>
    <t>Nghiên cứu đánh giá các khía cạnh kinh tế của hoạt động xử lý chất thải nguy hại tại thành phố Hồ Chí Minh</t>
  </si>
  <si>
    <t>Đỗ Thị Thu Huyền</t>
  </si>
  <si>
    <t xml:space="preserve"> Nghiên cứu tình trạng xâm nhập mặn phục vụ phát triển bền vững nguồn lợi thủy sản tự nhiên khu vực cửa Hàm Luông sông Tiền - Bến Tre</t>
  </si>
  <si>
    <t>Dương Hồng Huệ</t>
  </si>
  <si>
    <t>Xây dựng kế hoạch bảo vệ môi trường trong phát triển du lịch cho tỉnh Đắc Nông đến năm 2010 định hướng đến năm 2020</t>
  </si>
  <si>
    <t xml:space="preserve">Hoàng Phượng Trâm </t>
  </si>
  <si>
    <t>The Effects of chloride ions on the Hydrogen gas generation and TCE Degradation in Aqueous Solutions Containing Zero Valent Iron</t>
  </si>
  <si>
    <t>Huỳnh Khánh An</t>
  </si>
  <si>
    <t>Nguyễn Thị Thuỳ Vân</t>
  </si>
  <si>
    <t>Đặc điểm địa chất công trình khu vực ven bờ Sông Tiền và vấn đề sụp lỡ bờ sông</t>
  </si>
  <si>
    <t>Lê Đức Khải</t>
  </si>
  <si>
    <t>Nghiên cứu công nghệ xử lý nước thải nuôi tôm trên cát</t>
  </si>
  <si>
    <t>Lê Thị Trâm</t>
  </si>
  <si>
    <t>Nghiên cứu đề xuất công nghệ xử lý chất thải rắn công nghiệp phát sinh trong quá trình sản xuất gạch men</t>
  </si>
  <si>
    <t>Lê Trọng Thành</t>
  </si>
  <si>
    <t>Nghiên cứu ổn định kim loại nặng trong bùn đáy kênh Tân Hoá - Lò gốm bằng vi sóng</t>
  </si>
  <si>
    <t>Nguyễn Hoàng Lan Thanh</t>
  </si>
  <si>
    <t>Nghiên cứu các chuẩn vi khuẩn và xạ khuẩn có khả năng phân giải Liguo Cellolose và Pectono Cellulose có trong tự nhiên ở khu vực Tp. Hồ Chí Minh và ứng dụng để xử lý chất thải công nghiệp</t>
  </si>
  <si>
    <t>Nguyễn Thị Mai Hương</t>
  </si>
  <si>
    <t>Nghiên cứu đặc điểm sinh học và khả năng tạo sinh khối từ rỉ đường mía của chủng nấm nem phân lập từ lá hoa dâm bụt</t>
  </si>
  <si>
    <t>Nguyễn Thị Minh Nguyệt</t>
  </si>
  <si>
    <t>Nghiên cứu cải tiến  quy trình công nghệ sản xuất men bánh mì</t>
  </si>
  <si>
    <t>Nguyễn Thị Ngọc Dung</t>
  </si>
  <si>
    <t>Nghiên cứu chế biến một số thực phẩm có bổ sung tảo Spirulina</t>
  </si>
  <si>
    <t>Nguyễn Thị Như Ngọc</t>
  </si>
  <si>
    <t>Thiết lập chế độ ăn điều trị cho các bệnh nhân tiểu đường, cao huyết áp và rối loạn chuyển hóa mỡ</t>
  </si>
  <si>
    <t>Tính toán tuổi thọ mỏi tại chi tiết mối nối giữa chân để dàn khoan và Topside có tải trọng lớn</t>
  </si>
  <si>
    <t>Phạm Công Khanh</t>
  </si>
  <si>
    <t>Tính toán sự lan truyền sóng trong vùng nước nông</t>
  </si>
  <si>
    <t>Trần Khanh Hùng</t>
  </si>
  <si>
    <t>Nghiên cứu quy trình công nghệ hợp lý cho cảng Container</t>
  </si>
  <si>
    <t>Vũ Quốc Duy</t>
  </si>
  <si>
    <t>Nghiên cứu hiện trạng hệ thống đê biển Việt Nam và kiến nghị phương pháp tính toán thiết kế</t>
  </si>
  <si>
    <t>Nguyễn Thị Hồng Nhung</t>
  </si>
  <si>
    <t>Nghiên cứu một số sản phẩm từ cá rô phi</t>
  </si>
  <si>
    <t>Nguyễn Thị Hương Thảo</t>
  </si>
  <si>
    <t>Nghiên cứu xử lý vỏ cà phê bằng Trichoderma Viride và Aspergillus Niger để sản xuất phân bón hữu cơ khoáng tổng hợp</t>
  </si>
  <si>
    <t>Trần Thị Thanh Thuần</t>
  </si>
  <si>
    <t>Nghiên cứu sử dụng nấm sợi Aspergillus SP. và Trichoderma SP. xử lý bã khoai mì để sản xuất phân bón hữu cơ vi sinh</t>
  </si>
  <si>
    <t>Huỳnh Văn Hiếu</t>
  </si>
  <si>
    <t>Khảo sát quá trình lên men bởi Corynebacterium Glutamicum tự do và chế phẩm cố định để ứng dụng lên men thu nhận L-Lysine</t>
  </si>
  <si>
    <t>Trần Thị Minh Tâm</t>
  </si>
  <si>
    <t>Xây dựng hệ thống tái sinh và ứng dụng trong nghiên cứu chuyển nạp gen HB &amp; Ag (tạo vỏ Virus viêm gan B) vào cây cà chua bi</t>
  </si>
  <si>
    <t>Lê Hoàn Hảo</t>
  </si>
  <si>
    <t>Bùi Nguyên Khánh</t>
  </si>
  <si>
    <t>Ứng dụng mạng Neural trong tự động hóa thiết kế Microwave</t>
  </si>
  <si>
    <t>Phan Tuấn Anh</t>
  </si>
  <si>
    <t>Công nghệ SOC ứng dụng vào giám sát và điều khiển tín hiệu giao thông dùng Logic mờ</t>
  </si>
  <si>
    <t>Phan Văn Ca</t>
  </si>
  <si>
    <t>Ứng dụng DS-SS vào đo xa trong thông tin Radar</t>
  </si>
  <si>
    <t>Phan Văn Hiệp</t>
  </si>
  <si>
    <t>Thiết kế và mô phỏng bộ khuyếch đại thu siêu cao tần</t>
  </si>
  <si>
    <t>Tạ Công Đức</t>
  </si>
  <si>
    <t>Nghiên cứu ứng dụng mỡ cá Basa làm nhiên liệu cho động cơ Diesel</t>
  </si>
  <si>
    <t>Nguyễn Văn Sỹ</t>
  </si>
  <si>
    <r>
      <t xml:space="preserve">Vấn đề hiện đại hóa các trang thiết bị điện trên ô tô những năn gần đây: </t>
    </r>
    <r>
      <rPr>
        <b/>
        <sz val="12"/>
        <color indexed="8"/>
        <rFont val="Times New Roman"/>
        <family val="1"/>
      </rPr>
      <t>Tóm tắt</t>
    </r>
  </si>
  <si>
    <t>Nguyễn Văn Thình</t>
  </si>
  <si>
    <t>Nghiên cứu ứng dụng nhiên liệu sạch dùng cho động cơ tàu sông công suất nhỏ</t>
  </si>
  <si>
    <t>Nguyễn Vương Chí</t>
  </si>
  <si>
    <t>Nghiên cứu, thiết kế lắp đặt động cơ lai trên xe gắn máy</t>
  </si>
  <si>
    <t>Phạm Quốc Phong</t>
  </si>
  <si>
    <t>Nghiên cứu ứng dụng vật liệu Composite trong ngành công nghiệp chế tạo thân vỏ xe buýt tại Tp. Hố Chí Minh</t>
  </si>
  <si>
    <t>Võ Vân Trường</t>
  </si>
  <si>
    <t>Nghiên cứu tối ưu hóa quá trình hoạt động xe gắn máy tại VN</t>
  </si>
  <si>
    <t>Vũ Việt Thắng</t>
  </si>
  <si>
    <t>Nghiên cứu tối ưu quá trình nạp và hình thành hỗn hợp của động cơ Diesel Vikyno-RV195</t>
  </si>
  <si>
    <t>Vương Như Long</t>
  </si>
  <si>
    <t>60 52 35</t>
  </si>
  <si>
    <t>Đánh giá khả năng áp dụng công nghệ làm lạnh bay hơi và tách ẩm bằng chất hút ẩm trong điều kiện Việt Nam</t>
  </si>
  <si>
    <t>Lê Công Sơn</t>
  </si>
  <si>
    <t>Ứng dụng mạng Neural triệt tiếng ồn tích cực</t>
  </si>
  <si>
    <t>Trần Quốc Cường</t>
  </si>
  <si>
    <t>A Study on Improved Algorithm for Mimo Antenna Measurement</t>
  </si>
  <si>
    <t>Trần Thanh Ngôn</t>
  </si>
  <si>
    <t>Đánh giá định lượng và dung lượng hệ thống Anten thông minh kết  hợp với UWB-TH-PAM</t>
  </si>
  <si>
    <t>Trần Thanh Trúc</t>
  </si>
  <si>
    <t>Ứng dụng phương pháp phân tích phi tuyến trong miền thời gian - tần số vào xử lý tín hiệu</t>
  </si>
  <si>
    <t>Trần Thị Nga</t>
  </si>
  <si>
    <t>Ứng dụng phương pháp phân tử hữu hạn tính phân bố điện từ trường trong mặt tiết diện của đường truyền vi dải</t>
  </si>
  <si>
    <t>Trần Văn Thọ</t>
  </si>
  <si>
    <t xml:space="preserve">Bộ cân bằng thích nghi mù dùng trong truyền sóng đa sóng mang </t>
  </si>
  <si>
    <t xml:space="preserve">Trần Viết Tấn </t>
  </si>
  <si>
    <t>Nghiên cứu và lựa chọn giải pháp xử lý nền đường đắp cao trong điều kiện đất yếu khu vực đồng bằng Sông Cửu Long</t>
  </si>
  <si>
    <t>Đỗ Thanh Tùng</t>
  </si>
  <si>
    <t>Kết cấu vòm ống thép nhồi bê tông - ứng dụng cho công trình cầu Đồng Điền Tp. HCM</t>
  </si>
  <si>
    <t>Nguyễn Chí Tùng</t>
  </si>
  <si>
    <t>Nghiên cứu sự làm việc của cọc đơn và nhóm cọc dưới mố trụ cầu</t>
  </si>
  <si>
    <t>Nguyễn Duy Cường</t>
  </si>
  <si>
    <t>Thiết kế và xác định các thông số công nghệ sấy của một số nông sản và dược liệu bằng năng lượng mặt trời</t>
  </si>
  <si>
    <t>Nguyễn Văn Hạp</t>
  </si>
  <si>
    <t>Chương trình mô phỏng tính toán thíêt kế hệ thống điện vùng sâu, vùng xa, hải đảo</t>
  </si>
  <si>
    <t>Phạm Hồng Lĩnh</t>
  </si>
  <si>
    <t>Nghiên cứu xây dựng đánh giá phương án đồng nhất nhiệt điện sử dụng trấu ở ĐBSCL</t>
  </si>
  <si>
    <t>Phạm Minh Tú</t>
  </si>
  <si>
    <t>Nghiên cứu chế độ trữ lạnh cho một số nông sản tại phía nam Việt Nam</t>
  </si>
  <si>
    <t>Phan Thành Nhân</t>
  </si>
  <si>
    <t>Thuật toán Wavelet trong khảo sát ứng xử cơ hệ</t>
  </si>
  <si>
    <t>Nguyễn Công Đức</t>
  </si>
  <si>
    <t>Hồ Hoàng Đức Thịnh</t>
  </si>
  <si>
    <t>Điều khiển động cơ không đồng bộ bằng phương pháp mô hình nội.</t>
  </si>
  <si>
    <t>Điều khiển động cơ không đồng bộ dùng phương pháp trượt mờ</t>
  </si>
  <si>
    <t>Mô hình hoá thiết bị tính toán ngẫu nhiên &amp; ứng dụng trong điều khiển động cơ DC</t>
  </si>
  <si>
    <t>Trần Sum</t>
  </si>
  <si>
    <t>Thiết kế bộ lọc số với công nghệ EPGA</t>
  </si>
  <si>
    <t>Trần Tấn Phúc</t>
  </si>
  <si>
    <t>Mimo trong Blast</t>
  </si>
  <si>
    <t>Trần Thanh Dũng</t>
  </si>
  <si>
    <t>Nghiên cứu thực hiện nhận dạng tiếng nói cho Robot communications dùng phép biến đổi wavelets</t>
  </si>
  <si>
    <t>Trần Thanh Hùng</t>
  </si>
  <si>
    <t>Phân tích mạng phi tuyến động bằng máy tính</t>
  </si>
  <si>
    <t>Trần Thanh Mai</t>
  </si>
  <si>
    <t>Nghiên cứu cấu trúc và cơ chế đảm bảo chất lượng dịch vụ trên mạng Internet</t>
  </si>
  <si>
    <t>Trần Thanh Phong</t>
  </si>
  <si>
    <t>Nghiên cứu các giải pháp cải thiện dung lượng trong mạng MC - CDMA</t>
  </si>
  <si>
    <t>Trần Thanh Phương</t>
  </si>
  <si>
    <t>Đinh Vũ Thắng</t>
  </si>
  <si>
    <t>Nghiên cứu ứng dụng Laser bán dẫn trong nhỉ châm</t>
  </si>
  <si>
    <t>Nguyễn Dương Hùng</t>
  </si>
  <si>
    <t>Phân tích và xử lý tín hiệu âm của ống nghe y học bằng kỹ thuật số</t>
  </si>
  <si>
    <t>Nguyễn Lâm Duy</t>
  </si>
  <si>
    <t>Nghiên cứu mô hình truyền dữ liệu giữa hai máy tính bằng Laser bán dẫn qua không khí ở cự ly ngắn</t>
  </si>
  <si>
    <t>Phân tích khả thi dự án đướng ống khí Nam Côn Sơn</t>
  </si>
  <si>
    <t>Nguyễn Doãn Sinh</t>
  </si>
  <si>
    <t>Nghiên cứu thiết kế xe mini buýt điện và mạng lưới mini buýt điện cho Tp. Hồ Chí Minh</t>
  </si>
  <si>
    <t>Lê Nhật Tâm</t>
  </si>
  <si>
    <t xml:space="preserve">Nghiên cứu xe buýt sàn thấp Tp. Hồ Chí Minh </t>
  </si>
  <si>
    <t>Nguyễn Quốc Gia Liêm</t>
  </si>
  <si>
    <t>Máy kiểm tra các chi tiết hệ thống điều khiển động cơ</t>
  </si>
  <si>
    <t>Võ Đông Huề</t>
  </si>
  <si>
    <t>Nghiên cứu sử dụng thiết bị quang châm - quang trị liệu bằng Laser bán dẫn công suất thấp loại 12 kênh trong điều trị di chứng bại não ở trẻ em</t>
  </si>
  <si>
    <t>Tạ Thị Lan Hương</t>
  </si>
  <si>
    <t>Thiết bị điều trị chứng bí tiểu của người lớn tuồi do phì đại tuyến tiền liệt lành tính bằng Laser bán dẫn công suất thấp</t>
  </si>
  <si>
    <t>Trần Anh Tú</t>
  </si>
  <si>
    <t>Nghiên cứu sử dụng phương pháp điều trị bệnh trĩ hậu môn bằng Laser bán dẫn công suất thấp trong chữa trị lâm sàng</t>
  </si>
  <si>
    <t>Trần Quang Thảo</t>
  </si>
  <si>
    <t>Tương tác của tia Laser bán dẫn làm việc ở dải sóng hồng ngoại gần với công suất thấp lên mô sống</t>
  </si>
  <si>
    <t>Trần Thị Ngọc Dung</t>
  </si>
  <si>
    <t>Sử dụng Laser công suất cao trong kỹ thuật tôi bề mặt vật liệu</t>
  </si>
  <si>
    <t>Trần Trí Trinh</t>
  </si>
  <si>
    <t>Thiết kế máy phân tích màu</t>
  </si>
  <si>
    <t>Vi Quốc Hoàng</t>
  </si>
  <si>
    <t>Khảo sát một số tính năng trong tạo ảnh cắt lớp bằng X quang</t>
  </si>
  <si>
    <t>Võ Nhật Quang</t>
  </si>
  <si>
    <t>Thái Thượng Nhân</t>
  </si>
  <si>
    <t>Dịch vụ vị trí phân cấp cho định tuyến trong mạng Manet</t>
  </si>
  <si>
    <t>Nghiên cứu các kỹ thuật tấn công trong manet và mô phỏng tấn công Blackhole</t>
  </si>
  <si>
    <t>Hà Thị Đẹp</t>
  </si>
  <si>
    <t>Thiết kế IP Core FFT 1536 điểm ứng dụng trong mạng di động 3GPP LTE dùng FPGA</t>
  </si>
  <si>
    <t>Lê Khánh Dương</t>
  </si>
  <si>
    <t>Thiết kế cầu nối mạng đường trục PBBN (Provider Backbone Bridged Network)</t>
  </si>
  <si>
    <t>Lương Công Diện</t>
  </si>
  <si>
    <t>Giải pháp đảm bảo chất lượng truyền dẫn trong mạng thông tin không dây dùng Anten thông minh</t>
  </si>
  <si>
    <t>Lê Quốc Chiến</t>
  </si>
  <si>
    <t>Xác định hướng đến độ phân giải cao cho nguồn phân bố và ứng dụng để mô hình hóa kênh truyền MiMo</t>
  </si>
  <si>
    <t>Nguyễn Văn Thại</t>
  </si>
  <si>
    <t>Ứng dụng Anten thông minh và bộ cân bằng thích nghi trong các hệ thống thông tin không dây băng rộng</t>
  </si>
  <si>
    <t>Đỗ Thị Ngọc Thanh</t>
  </si>
  <si>
    <t>Hộ thống định tuyến và giám sát đối tượng dịch chuyển trong phạm vi rộng</t>
  </si>
  <si>
    <t>Phùng Thế Vũ</t>
  </si>
  <si>
    <t>Ứng dụng mã Turbo vào hệ thống Mimo - OFDM nhằm nâng cao chất lượng và dung lượng hệ thống thông tin không dây</t>
  </si>
  <si>
    <t>Tạ Hồng Hà</t>
  </si>
  <si>
    <t>Tính toán công suất giải quyết bài toán tắt nghẽn trong hệ thống thông tin di động</t>
  </si>
  <si>
    <t>Dương Thanh Liêm</t>
  </si>
  <si>
    <t xml:space="preserve">Nghiên cứu đề xuất hệ thống phân loại đất đá phục vụ cho xây dựng các công trình thủy điện khu vực Tây nguyên </t>
  </si>
  <si>
    <t>Huỳnh Văn Bình</t>
  </si>
  <si>
    <t>Nghiên cứu gia cố nguồn vật liệu đất tại chỗ làm áo đường tỉnh lộ và đường giao thông nông thôn tỉnh Tây Ninh</t>
  </si>
  <si>
    <t>Bùi Thị Thanh Thuỷ</t>
  </si>
  <si>
    <t>Nghiên cứu tách Curcumin từ cây nghệ vàng - Curcuma longa L., và điều chế dẫn xuất rosocyanin từ Curcuma</t>
  </si>
  <si>
    <t>Bùi Nguyễn Quỳnh Chiêu</t>
  </si>
  <si>
    <t>Nghiên cứu sản xuất Dicalcium phosphate dihydrate sử dụng trong mỹ phẩm</t>
  </si>
  <si>
    <t>Bùi Thị Kim Anh</t>
  </si>
  <si>
    <t>Khảo sát nghiên cứu ảnh hưởng của tương tác giữa các pha cơ học lên tính chất cơ lý của tổ hợp cao su Nitrile (NBR) và nhựa Polyvinylchloride (PVC)</t>
  </si>
  <si>
    <t>Bùi Thị Nam Trân</t>
  </si>
  <si>
    <t>Nghiên cứu tính kích họat của Platin đối với quá trình thơm hóa LPG</t>
  </si>
  <si>
    <t>Bùi Thu Hà</t>
  </si>
  <si>
    <t>Nghiên cứu tổng hợp dầu nhờn sinh học từ dầu thực vật</t>
  </si>
  <si>
    <t>Cao Hoài Nhân</t>
  </si>
  <si>
    <t>Nghiên cứu và thiết lập các thông số kỹ thuật tối ưu trong quá trình thuộc da phèn Chrome</t>
  </si>
  <si>
    <t>Đặng Thị Xuân Hồng</t>
  </si>
  <si>
    <t>Lê Quang Bình</t>
  </si>
  <si>
    <t>Các chế độ làm việc của trạm tụ bù trong môi trường họa tần</t>
  </si>
  <si>
    <t>Lê Quôc Uy</t>
  </si>
  <si>
    <t>Những phương hướng cơ bản trong hoàn thiện công tác Bảo hiểm y tế ở Việt Nam</t>
  </si>
  <si>
    <t>Luận cứ về việc  xác định giá đất ở Tp. Hồ Chí Minh</t>
  </si>
  <si>
    <t>Nguyễn Hữu Tăng</t>
  </si>
  <si>
    <t>Các biện pháp ổn định chất lượng sản phẩm xi măng tại công ty xi măng Hà Tiên 1</t>
  </si>
  <si>
    <t>Nguyễn Hữu Trí</t>
  </si>
  <si>
    <t>Điều khiển động cơ đồng bộ dùng phương pháp trượt</t>
  </si>
  <si>
    <t>Huỳnh Trần Thế Phương</t>
  </si>
  <si>
    <t>Khảo sát từ trường tản trong máy biến áp hàn có hai cuộn dây di động</t>
  </si>
  <si>
    <t>Kham keo Duoang Tavanh</t>
  </si>
  <si>
    <t xml:space="preserve">Đánh giá ổn định hệ nhiều máy bằng phương pháp mô phỏng động </t>
  </si>
  <si>
    <t xml:space="preserve">Kiều Đỗ Minh Luân </t>
  </si>
  <si>
    <t>Thiết kế tối ưu nam châm điện dạng Solenoid</t>
  </si>
  <si>
    <t>Kim Điền Quang</t>
  </si>
  <si>
    <t>Ứng dụng phương pháp Blue Methyene hấp thụ (MBA) xác định khoáng vật sét của trầm tích Holocen khu vực Tp. HCM</t>
  </si>
  <si>
    <t>Nguyễn Hoàng An</t>
  </si>
  <si>
    <t>Xác định hệ số cố kết CV của đất yếu khu vực nam Tp. Hồ Chí Minh từ thí nghiệm nén đa trục</t>
  </si>
  <si>
    <t>Trương Ngọc Ánh</t>
  </si>
  <si>
    <t>60 44 76</t>
  </si>
  <si>
    <t>Mô hình quản lý dữ liệu GIS theo thời gian</t>
  </si>
  <si>
    <t>Báo Văn Tuy</t>
  </si>
  <si>
    <t>Cấu trúc cơ sở dữ liệu nền của một hệ thống thông tin địa lý</t>
  </si>
  <si>
    <t>Phạm Gia Hải</t>
  </si>
  <si>
    <t>Nghiên cứu sự hình thành vỏ phong hóa của đá Macma, đá biến chất và tính chất cơ lý của chúng ở khu vực Tây nguyên</t>
  </si>
  <si>
    <t>Nguyễn Thanh Quang</t>
  </si>
  <si>
    <t>Thành phần hóa học dưới đất tầng Pleistocen</t>
  </si>
  <si>
    <t>Đổng Uyên Thanh</t>
  </si>
  <si>
    <t>Ứng dụng công nghệ tin học nhằm đánh giá trữ lượng khai thác và dự báo xâm nhập mặn nước dưới đất khu vực Phú Mỹ - Mỹ Xuân, tỉnh Bà Rịa - Vũng Tàu.</t>
  </si>
  <si>
    <t>Trương Thanh Cường</t>
  </si>
  <si>
    <t>Chống thoái thác trong M-Commerce</t>
  </si>
  <si>
    <t>Ph.Thị Thanh Huyền</t>
  </si>
  <si>
    <t>Huỳnh Châu Minh Trí</t>
  </si>
  <si>
    <t>Các yếu tố ảnh hưởng đến xu hướng chọn mau các thương hiệu xe tay ga</t>
  </si>
  <si>
    <t>Huỳnh Đỉnh Tuệ</t>
  </si>
  <si>
    <t>Nghiên cứu các yếu tố tác động đến hành vi của khách hàng sử dụng dịch vụ viễn thông trên mạng điện thoại cố định tại Tp.HCM</t>
  </si>
  <si>
    <t>Huỳnh Minh Quang</t>
  </si>
  <si>
    <t>Xác định mức đầu tư hợp lý trong việc san bằng đồ thị phụ tải tại trạm điện Hùng Vương</t>
  </si>
  <si>
    <t>Huỳnh Đăng Trọng</t>
  </si>
  <si>
    <t>Các yếu tố ảnh hưởng đến sự thành công của dự án Bot tại Việt Nam</t>
  </si>
  <si>
    <t>Huỳnh Ngọc Đông</t>
  </si>
  <si>
    <t>Phân tích tính khả thi dự án đường hầm Thủ Thiêm</t>
  </si>
  <si>
    <t>Nguyễn Kỳ Tài</t>
  </si>
  <si>
    <t>Đánh giá những trở ngại khi ứng dụng các công cụ bảo hiểm rủi ro tỷ giá hối đoái ở Việt Nam</t>
  </si>
  <si>
    <t>Nguyễn Lê Quang Vũ</t>
  </si>
  <si>
    <t>Hoạch định chiến lược phát triển công ty kiểm định xây dựng Sài Gòn giai đoạn 2000 - 2005</t>
  </si>
  <si>
    <t xml:space="preserve">Nguyễn Lê Sơn </t>
  </si>
  <si>
    <t>Nghiên cứu những yếu tố ảnh hưởng đến hành vi mua truyện tranh Nhật Bản của học sinh tại Tp. Hồ Chí Minh</t>
  </si>
  <si>
    <t>Nguyễn Lê Uyên Thảo</t>
  </si>
  <si>
    <t>Một số giải pháp nhằm nâng cao hiệu quả cung ứng và quản lý lao động tại khu chế xuất Tân Thuận TP. Hồ Chí Minh</t>
  </si>
  <si>
    <t>Nguyễn Mai Bảo Trâm</t>
  </si>
  <si>
    <t>Các giải pháp nâng cao chất lượng và giảm chi phí sản xuất tại công ty TNHH MTEX (VN)</t>
  </si>
  <si>
    <t>Xây dựng mô hình hệ thống của hệ thống thông tin nghiệp vụ cho tổ chức trong bối cảnh của thương mại điện tử</t>
  </si>
  <si>
    <t>Nguyễn Mạnh Tuân</t>
  </si>
  <si>
    <t>Áp dụng TQM để nâng cao hiệu quả quản lý chất lượng dự án xây dựng tại công ty VINATA</t>
  </si>
  <si>
    <t>Nguyễn Minh Hùng</t>
  </si>
  <si>
    <t>Các giải pháp để duy trì lao động tại Công ty Thiên Khoa</t>
  </si>
  <si>
    <t>Nguyễn Minh Phúc</t>
  </si>
  <si>
    <t>Xây dựng chương trình nâng cao chất lượng dịch vụ khách hàng ở công ty Shell Codamo Việt Nam</t>
  </si>
  <si>
    <t>Nghiên cứu quy trình quản trị Marketing mô hình công ty liên doanh nước ngoài</t>
  </si>
  <si>
    <t>Nguyễn Đức Thân Hải</t>
  </si>
  <si>
    <t>Một số vấn đề ảnh hưởng tiến trình cổ phần hóa doanh nghiệp nhà nước tại thành phố Hồ Chí Minh</t>
  </si>
  <si>
    <t>Nguyễn Phan Xuân Thủy</t>
  </si>
  <si>
    <t>Định vị thương hiệu xe gắn máy Jupiter của Công ty Yamaha Việt Nam</t>
  </si>
  <si>
    <t>Nguyễn Phương Cảo</t>
  </si>
  <si>
    <t>Đánh giá mức độ thỏa mãn của khán giả xem phim truyện truyền hình HTV7 đài truyền hình TP. Hồ Chí Minh</t>
  </si>
  <si>
    <t>Nguyễn Phương Hùng</t>
  </si>
  <si>
    <t>Hoạch định chiến lược phát triển công ty phát triển và kinh doanh nhà Thành phố Hồ Chí Minh</t>
  </si>
  <si>
    <t>Nguyễn Phú Bình</t>
  </si>
  <si>
    <t>Khảo sát thị trường phân bón miền nam Việt Nam những giải pháp đề nghị</t>
  </si>
  <si>
    <t>Nguyễn Quang Hiền</t>
  </si>
  <si>
    <t>Đánh giá và lựa chọn phương án đầu tư sản xuất bột màu Dioxyt titan tại phân viện khoa học vật liệu Nha Trang</t>
  </si>
  <si>
    <t>Nguyễn Quang Hùng</t>
  </si>
  <si>
    <t>Phân tích dự án phát triển điện thoại cố định tại khu vực TP. Hồ Chí Minh giai đoạn 2001-2005</t>
  </si>
  <si>
    <t>Nguyễn Quang Minh</t>
  </si>
  <si>
    <t>Phân tích thực trạng và đề xuất giải pháp nâng cao hiệu quả hoạt động của kênh phân phối tại xí nghiệp Savidecor</t>
  </si>
  <si>
    <t>Thiết lập hệ thống quản lý chất lượng theo Haccp cho xí nghiệp chế biến thủy sản Trung Sơn</t>
  </si>
  <si>
    <t>Nghiên cứu chế tạo bê tông chịu nhiệt trên cơ sở xi măng poolăng với cốt liệu chịu lửa</t>
  </si>
  <si>
    <t>Nguyễn Hùng Thắng</t>
  </si>
  <si>
    <t>Xây dựng chương trình ứng dụng quản lý môi trường không khí khu công nghiệp Biên Hòa - Tỉnh Đồng Nai</t>
  </si>
  <si>
    <t>Nguyễn Thị Ánh Tuyết</t>
  </si>
  <si>
    <t xml:space="preserve">60 44 76 </t>
  </si>
  <si>
    <t>Sử dụng viễn thám đa thời gian phân tích xu hướng đô thị hoá của các tỉnh Đông Nam Bộ</t>
  </si>
  <si>
    <t>Trần Sĩ Nam</t>
  </si>
  <si>
    <t xml:space="preserve">Tích hợp kỹ thuật viễn thám và hệ thông tin địa lý (GIS) cập nhật biến động bản đồ hiện trạng sử dụng đất </t>
  </si>
  <si>
    <t>Nguyễn Văn Cương</t>
  </si>
  <si>
    <t>Ứng dụng viễn thám trong phân tích biến động sử dụng đất phục vụ quy hoạch sử dụng đất Tp. Hồ Chí Minh</t>
  </si>
  <si>
    <t>Trương Minh Phước</t>
  </si>
  <si>
    <t>Nghiên cứu và xây dựng mô hình hệ thống thông tin quản lý cho văn phòng đăng ký quyền sử dụng đất cấp tỉnh</t>
  </si>
  <si>
    <t>Phan Văn Cường</t>
  </si>
  <si>
    <t xml:space="preserve">Phân tích thiết kế hạ tầng dữ liệu không gian phục vụ quy hoạch và quản lý đô thị </t>
  </si>
  <si>
    <t>Nguyễn Cao Tân</t>
  </si>
  <si>
    <t xml:space="preserve">Ứng dụng GIS trong quản lý số liệu thông kê kinh tế xã hội </t>
  </si>
  <si>
    <t>Bùi Thị Hồng Đào</t>
  </si>
  <si>
    <t>Nghiên cứu một số tính chất cơ lý của Bêtông gia cường cốt sợi thép phân tán</t>
  </si>
  <si>
    <t>Nguyễn Quốc Hào</t>
  </si>
  <si>
    <t>Bê tông cốt sợi Bazan phân tán cường độ cao</t>
  </si>
  <si>
    <t>Trần Văn Miền</t>
  </si>
  <si>
    <t>Nghiên cứu bê tông cường độ cao mác lớn hơn 800-có tính dẻo cao để phục vụ các công trình đặc biệt chịu tải trọng lớn</t>
  </si>
  <si>
    <t>Lê Văn Hải Châu</t>
  </si>
  <si>
    <t>Nghiên cứu công nghệ tạo hình bằng năng lượng điện từ cho chi tiết phôi ống và tấm</t>
  </si>
  <si>
    <t>Hồ Thị Mỹ Nữ</t>
  </si>
  <si>
    <t>Nghiên cứu xây dựng phương pháp thiết kế ngược bề mặt phức tạp dạng xoắn</t>
  </si>
  <si>
    <t>Nguyễn Hoàng Uy</t>
  </si>
  <si>
    <t xml:space="preserve">Nghiên cứu các tải trọng tác dụng lên cầu trục và đề xuất các biện pháp hợp lý hóa kết cấu thép cầu trục </t>
  </si>
  <si>
    <t>Nguyễn Danh Chấn</t>
  </si>
  <si>
    <t>Nghiên cứu các tính chất của bê tông đá mi sử dụng phụ gia tăng dẻo</t>
  </si>
  <si>
    <t>Cù Khắc Trúc</t>
  </si>
  <si>
    <t>Nghiên cứu nâng cao hiệu quả sử dụng của Laterite để làm đường giao thông nông thôn</t>
  </si>
  <si>
    <t>Lê Anh Tuấn</t>
  </si>
  <si>
    <t>Nghiên cứu sự chấp nhận của khách hàng đối với ngân hàng trực tuyến</t>
  </si>
  <si>
    <t>Trần Quốc Phương</t>
  </si>
  <si>
    <t>Nghiên cứu chất kết dính sử dụng cho đồng muối được chế tạo trên cơ sở Clinker xi măng Portland với các loại phụ gia</t>
  </si>
  <si>
    <t>Nguyễn Ngọc Thành</t>
  </si>
  <si>
    <t>Nghiên cứu phạm vi sử dụng của một số loại xi măng Portland phổ biến ở miền nam trong các công trình xây dựng trên địa bàn Tp. Hồ Chí Minh</t>
  </si>
  <si>
    <t>Nguyễn Thị Hoàng Yến</t>
  </si>
  <si>
    <t>Nâng cao năng lực cạnh tranh của công ty TNHH sản xuất cơ khí và cần trục NMC</t>
  </si>
  <si>
    <t>Khảo sát và thiết kế một số hệ cân bằng cảm biến khối lượng</t>
  </si>
  <si>
    <t>Bảo vệ tính riêng tư trong khai thác dữ liệu</t>
  </si>
  <si>
    <t>Huỳnh Văn Quốc Phương</t>
  </si>
  <si>
    <t>Giải thuật tiết kiệm năng lượng cho bài toán theo dõi mục tiêu trong mạng cảm biến không dây</t>
  </si>
  <si>
    <t>Trịnh Minh Đức</t>
  </si>
  <si>
    <t>Nghiên cứu xử lý màu Azo hoạt tính nước thải nhuộm bằng công nghệ lọc sinh học</t>
  </si>
  <si>
    <t>Dương Thị Giáng Hương</t>
  </si>
  <si>
    <t>Các nhân tố ảnh hưởng đến thành quả quản lý dự án - áp dụng cho các dự án xây dựng dân dụng ở Việt Nam</t>
  </si>
  <si>
    <t>Nguyễn Quí Nguyên</t>
  </si>
  <si>
    <t>Nghiên cứu đặc trưng cơ học của đất trộn xi măng để ứng dụng tính toán ổn định nền đất của công trình cảng quốc tế Thị Vải</t>
  </si>
  <si>
    <t>Nguyễn Hậu Hữu</t>
  </si>
  <si>
    <t>Điều khiển tối ưu hệ động lực</t>
  </si>
  <si>
    <t>Phan Thanh Quảng</t>
  </si>
  <si>
    <t xml:space="preserve">Một số cơ sở lý luận và thực tiễn xây dựng mô hình lan truyền chất trong môi trường không khí </t>
  </si>
  <si>
    <t>Trần Mạnh Tường</t>
  </si>
  <si>
    <t>Một nghiên cứu về bài toán vỡ đập nước</t>
  </si>
  <si>
    <t>Nguyễn Ngọc Tiến</t>
  </si>
  <si>
    <t>Định lý giới hạn trung tâm và những ứng dụng trong xác suất - thông kê</t>
  </si>
  <si>
    <t>Nguyễn Đình Uông</t>
  </si>
  <si>
    <t>Hàm điều hòa dưới và các định lý cổ điển của giải tích phức</t>
  </si>
  <si>
    <t>Võ Thanh Vũ</t>
  </si>
  <si>
    <t>Điều khiển tối ưu xung hệ động lực</t>
  </si>
  <si>
    <t>Đinh Vinh Hiển</t>
  </si>
  <si>
    <t>Khảo sát tính năng của vật liệu epoxy biến tính bằng cao su thiên nhiên lỏng epoxy hoá (Elnr)  và vật liệu composite trên cơ sở sợi carbon</t>
  </si>
  <si>
    <t>La Thị Thái Hà</t>
  </si>
  <si>
    <t>Nghiên cứu điều kiện tổng hợp, tính chất và ứng dụng của vật liệu Mesoporous Carbon</t>
  </si>
  <si>
    <t>La Vũ Thùy Linh</t>
  </si>
  <si>
    <t>Nghiên cứu quy trình sản xuất cao su trợ gia công SP PA từ Latex vườn cây</t>
  </si>
  <si>
    <t>Lâm Quốc Trình</t>
  </si>
  <si>
    <t>Nghiên cứu tổng hợp vật liệu mao quản trung bình SBA-16 từ nguồn nguyên liệu vô cơ</t>
  </si>
  <si>
    <t>Lâm Hoa Hùng</t>
  </si>
  <si>
    <t>Khảo sát ảnh hưởng của SO2 đến phản ứng Oxy hóa hoàn toàn hỗn hợp CO và P-Xylen trên xúc tác MnO2 / Al2O3 được biến tính bằng CeO2</t>
  </si>
  <si>
    <t>Lê An</t>
  </si>
  <si>
    <t xml:space="preserve"> Nghiên cứu khả năng sản xuất Dimetyl Ete từ khí thiên nhiên tại Việt Nam</t>
  </si>
  <si>
    <t>Lê Hoàng Anh</t>
  </si>
  <si>
    <t>Nghiên cứu, định hướng giải pháp nâng cao hiệu quả quá trình nghiền Clinker xi măng tại nhà máy xi măng Hà Tiên 1</t>
  </si>
  <si>
    <t>Nguyễn Tự Do</t>
  </si>
  <si>
    <t>Hoạch định chiến lược phát triển xí nghiệp thêu vi tính Gia Phú đến hết năm 2005</t>
  </si>
  <si>
    <t>Nguyễn Trần Ái</t>
  </si>
  <si>
    <t>Nguyễn Ngô Bảo Trân</t>
  </si>
  <si>
    <t>Một số vấn đề lý thuyết của hệ mã khóa công khai</t>
  </si>
  <si>
    <t>Áp dụng VHDL vào Top - Down Design</t>
  </si>
  <si>
    <t>Nguyễn Quốc Tuấn</t>
  </si>
  <si>
    <t>Xử lý song song và mô phỏng dòng chảy có truyền tải vật chất trên mạng kênh sông</t>
  </si>
  <si>
    <t>Từ Tuyết Hồng</t>
  </si>
  <si>
    <t>Mạng Nơron với thuật giải lan truyền ngược kết hợp luật Heuristic</t>
  </si>
  <si>
    <t>Nguyễn Minh Đạo</t>
  </si>
  <si>
    <t>Tính nhanh Discrete Cosine Transform không dùng phép nhân ứng dụng nén ảnh số.</t>
  </si>
  <si>
    <t>Nguyễn Minh Triều</t>
  </si>
  <si>
    <t>Nghiên cứu phương pháp nén ảnh Fractal - Wavelets</t>
  </si>
  <si>
    <t>Huỳnh Trung Hiếu</t>
  </si>
  <si>
    <t>Mở rộng phương tiện siêu lập trình cho ngôn ngữ Visual Prolog</t>
  </si>
  <si>
    <t>Võ Duy Trí</t>
  </si>
  <si>
    <t>Phát triển một đại số để xử lý cơ sở đối tượng xác suất mờ</t>
  </si>
  <si>
    <t>Nguyễn Hoà</t>
  </si>
  <si>
    <t>Sử dụng kỹ thuật mô phỏng  trong việc tái thiết kế quy trình quản lý đào tạo của trường Đại học Bách Khoa TP. Hồ Chí Minh</t>
  </si>
  <si>
    <t>Nguyễn Lan Phương</t>
  </si>
  <si>
    <t>Ứng dụng hệ thống sản xuất tinh gọn vào công ty Vitecfood</t>
  </si>
  <si>
    <t>Tối ưu đa mục tiêu xác định công suất và vị trí máy phát phân phối</t>
  </si>
  <si>
    <t>Nguyễn Kim Cương</t>
  </si>
  <si>
    <t>Phối hợp bảo vệ trong mạng phân phối có nguồn phân bố</t>
  </si>
  <si>
    <t>Nguyễn Lê Toàn</t>
  </si>
  <si>
    <t>Nghiên cứu điện áp quá độ phục hồi (TRV) trong máy cắt điện 500 KV</t>
  </si>
  <si>
    <t>Nguyễn Ngọc Thơ</t>
  </si>
  <si>
    <t>Giải pháp nâng cao khả năng tải và độ tin cậy của đường dây truyền tải(kèm phụ lục)</t>
  </si>
  <si>
    <t xml:space="preserve">Nguyễn Ngọc Việt Cường </t>
  </si>
  <si>
    <t>Sử dụng phương pháp biến trạng thái để giải bài toán quá độ đường dây</t>
  </si>
  <si>
    <t>Nguyễn Nhật Tân</t>
  </si>
  <si>
    <t>Ứng dụng thuật toán di truyền tái cấu trúc lưới điện</t>
  </si>
  <si>
    <t>Nguyễn Quốc Thanh 
Long</t>
  </si>
  <si>
    <t>Phạm Thị Trúc</t>
  </si>
  <si>
    <t>Ứng dụng Spirulina vào sản xuất bánh mì ngọt và bánh mì lạt</t>
  </si>
  <si>
    <t>Mai Ngọc Thảo</t>
  </si>
  <si>
    <t>Bước đầu nghiên cứu đặc điểm sinh học của nấm Phialophora Parasitica phân lập từ bột gỗ cây dó bầu đã hình thành trầm hương</t>
  </si>
  <si>
    <t>Nguyễn Lê Xuân Long</t>
  </si>
  <si>
    <t xml:space="preserve">Tận dụng nguồn nguyên liệu rẻ tiền để sản xuất vi khuẩn Lactic (Probiotics) và xây dựng phương pháp bảo quản Probitics </t>
  </si>
  <si>
    <t>Nguyễn Thị Thanh Thủy</t>
  </si>
  <si>
    <t>Khảo sát khả năng kháng khuẩn của Enzyme Lysozyme, thử nghiệm sử dụng Lysozyme lên màng bao kháng khuẩn để bảo quản thịt heo</t>
  </si>
  <si>
    <t>Chu Thị Hà</t>
  </si>
  <si>
    <t>Nghiên cứu chế tạo và tính chất xúc tác trong phản ứng Metan hóa Cacbon Monoxit</t>
  </si>
  <si>
    <t>Nguyễn Mạnh Huấn</t>
  </si>
  <si>
    <t>Tổng hợp chất hoạt động bề mặt không Ion Alkyl Polyglucoside theo phương pháp vi sóng</t>
  </si>
  <si>
    <t>Nguyễn Minh Nhật</t>
  </si>
  <si>
    <t>Nghiên cứu bể lọc khử sắt nhiều lớp vật liệu lọc</t>
  </si>
  <si>
    <t>Nghiên cứu áp dụng sản xuất sạch hơn và cải tiến hệ thống xử lý nước thải tại nhà máy sản xuất Di-Octyl Phthalate</t>
  </si>
  <si>
    <t>Nguyễn Đức Ngọc</t>
  </si>
  <si>
    <t>Nghiên cứu sản xuất sạch hơn cho lò giết mổ của xí nghiệp chế biến thực phẩm Nam Phong</t>
  </si>
  <si>
    <t>Nguyễn Phước Cảnh Phát</t>
  </si>
  <si>
    <t>Khảo sát các thông số gia công trên máy trộn kín &amp; đơn pha chế của hỗn hợp (Blend) NR-BR</t>
  </si>
  <si>
    <t>Nguyễn Quang Khuyến</t>
  </si>
  <si>
    <t>Nghiên cứu chế tạo và tính chất các xúc tác trong xử lý khí tải xe máy</t>
  </si>
  <si>
    <t>Nguyễn Quốc Thiết</t>
  </si>
  <si>
    <t>Nghiên cứu tính chất của một số xúc tác cho quá trình cracking  các sản phẩm dầu mỏ</t>
  </si>
  <si>
    <t>Nguyễn Sơn Lâm</t>
  </si>
  <si>
    <t>Tính toán nhiệt tạo thành của các hợp chất Formyl, Thioformyl và khảo sát sự phân hủy nhiệt của Acid formic trong pha khí bằng phương pháp hóa lượng tử</t>
  </si>
  <si>
    <t>Nghiên cứu tổng hợp Methyl Ester từ dầu dừa sử dụng làm nhiên liệu Biodiesel</t>
  </si>
  <si>
    <t>Nghiên cứu thăm dò tổng hợp điện hoá Citronellol từ Citronellal</t>
  </si>
  <si>
    <t>Nguyễn Thành Lộc</t>
  </si>
  <si>
    <t>Nghiên cứu phản ứng Oxy hóa Hydrocacbon dễ bay hơi và co ở nhiệt độ thấp trên xúc tác vàng mang trên Y-Al2O3 và Bentonit Bình Thuận để xử lý khí thải của động cơ</t>
  </si>
  <si>
    <t>Nguyễn Thế Hiệp</t>
  </si>
  <si>
    <t>Nghiên cứu quá trình tách Magiê từ nước chạt trong công nghiệp sản xuất muối sạch</t>
  </si>
  <si>
    <t>Nguyễn Thị Bạch Tuyết</t>
  </si>
  <si>
    <t>Nghiên cứu chất tạo thủy tinh màu</t>
  </si>
  <si>
    <t>Nguyễn Thị Hồng</t>
  </si>
  <si>
    <t>Nghiên cứu ảnh hưởng của Nanoclay đến một số tính chất của vật liệu cao su kỹ thuật</t>
  </si>
  <si>
    <t>Nguyễn Thị Lê Thanh</t>
  </si>
  <si>
    <t>Tổng hợp camphor từ dầu thông</t>
  </si>
  <si>
    <t>Nguyễn Thị Lý</t>
  </si>
  <si>
    <t>Phân tích và thiết kế hệ thống thông tin quản lý đất đai cấp quận huyện</t>
  </si>
  <si>
    <t>Nghiên cứu và hoạch định triển khai mô hình thương mại điện tử tại công ty sony Việt Nam</t>
  </si>
  <si>
    <t>Huỳnh Liên Trí Dũng</t>
  </si>
  <si>
    <t>Ứng dụng mô hình thiết kế CAD/CAE nghiên cứu thiết kế khuôn ép phun đồng thời các chi tiết bộ khung màng lọc máy giặt</t>
  </si>
  <si>
    <t>Đặng Văn Ánh</t>
  </si>
  <si>
    <t>Nghiên cứu và khảo nghiệm mô hình Teleoperation có phản hồi lực cho tay máy trên Mobile Robot</t>
  </si>
  <si>
    <t>Đinh Văn Bằng</t>
  </si>
  <si>
    <t>Nghiên cứu và xây dựng các giải pháp tạo chuyển động công nghệ của quỹ đạo có dạng đường cong phẳng cho Robot hàn</t>
  </si>
  <si>
    <t>Lê Văn Định</t>
  </si>
  <si>
    <t>Ứng dụng Nurbs nội suy hình học chức năng - Biên dạng CAM</t>
  </si>
  <si>
    <t>Lê Minh Thành</t>
  </si>
  <si>
    <t>Nghiên cứu thiết kế và chế tạo thiết bị phục hồi chức năng khớp gối sử dụng cơ cấu tác động phỏng sinh học</t>
  </si>
  <si>
    <t>Trần Thanh Khiết</t>
  </si>
  <si>
    <t>Điều khiển hệ thống treo chủ động dùng lý thuyết H và điều khiển thích nghi phi tuyến</t>
  </si>
  <si>
    <t>Hồng Ngọc Trung</t>
  </si>
  <si>
    <t>Ứng dụng NUBRS nội suy tốc độ chạy dao phay tốc độ cao</t>
  </si>
  <si>
    <t>Bùi Chấn Thạnh</t>
  </si>
  <si>
    <t>Phân tích hệ vòm màng mỏng-cáp căng nhịp lớn</t>
  </si>
  <si>
    <t>Trần Văn Phúc</t>
  </si>
  <si>
    <t>Nghiên cứu khả năng tách lớp của hệ dầu và hạn chế khả năng ăn mòn của nước bằng khống chế ăn mòn</t>
  </si>
  <si>
    <t>Nguyễn Thị Quỳnh Giao</t>
  </si>
  <si>
    <t>Điều chế và nghiên cứu tính chất của các xúc tác oxit kim loại cho quá trình oxy hóa cacbon Monoxide</t>
  </si>
  <si>
    <t>Nguyễn Thị Thanh Hiền</t>
  </si>
  <si>
    <t>Khảo sát cơ chế và động học phản ứng tổng hợp nhựa Polyetylen bằng phương pháp tính toán</t>
  </si>
  <si>
    <t>Nguyễn Thị Thu Cúc</t>
  </si>
  <si>
    <t>Nghiên cứu tổng hợp Zeolite A, X và khảo sát khả năng sử dụng làm khô rượu</t>
  </si>
  <si>
    <t>Nguyễn Thị Thu Vân</t>
  </si>
  <si>
    <t>Nghiên cứu quá trình phân hủy thuốc nhuộm hoạt tính màu đỏ họ Azo bằng TiO2 &amp; UV</t>
  </si>
  <si>
    <t>Phân tích thiết kế tối ưu khung thép phẳng có liên kết nửa cứng với tiết diện chữ I (Phần thuyết minh)</t>
  </si>
  <si>
    <t>Trần Chí Hoàng</t>
  </si>
  <si>
    <t>Nghiên cứu giải pháp điều khiển bị động kết cấu với hệ cản điều chỉnh cột chất lỏng (TLCD)</t>
  </si>
  <si>
    <t>Ngô Ngọc Cường</t>
  </si>
  <si>
    <t>Nghiên cứu ứng xử tĩnh học của thanh cong không gian có cấu trúc xoắn trụ dưới tác dụng tải trọng thẳng đứng</t>
  </si>
  <si>
    <t>Phan Thanh Dược</t>
  </si>
  <si>
    <t>Nghiên cứu nguyên nhân gây nứt ống Bêtông nòng thép ứng lực trước</t>
  </si>
  <si>
    <t>Trần Hoài Anh</t>
  </si>
  <si>
    <t>Tối ưu hệ dàn phẳng sử dụng thuật giải di truyền</t>
  </si>
  <si>
    <t>Lê Trung Kiên</t>
  </si>
  <si>
    <t>Nghiên cứu ảnh hưởng vết nứt đến đặc trưng động lực học của kết cấu tấm mỏng (Phần Thuyết minh)</t>
  </si>
  <si>
    <t>Nguyễn Phi Hùng</t>
  </si>
  <si>
    <t>Nghiên cứu, đề xuất qui trình điều hành hiệu quả các dự án xây dựng qui mô vừa và lớn (Phần Thuyết minh)</t>
  </si>
  <si>
    <t>Hồ Tuấn Anh</t>
  </si>
  <si>
    <t>Thiết kế tối ưu dầm Bêtông cốt thép dùng thuật giải di truyền</t>
  </si>
  <si>
    <t>Lê Đức Hiển</t>
  </si>
  <si>
    <t>Mô phỏng quá trình hạ cọc bằng búa rung va với mô hình nhiều bậc tự do</t>
  </si>
  <si>
    <t>Nguyễn Thế Danh</t>
  </si>
  <si>
    <t>Trần Minh Phương</t>
  </si>
  <si>
    <t>Khảo sát thép thành mỏng ở nhiệt độ cao</t>
  </si>
  <si>
    <t>Trương Đình Thảo Anh</t>
  </si>
  <si>
    <t>Thiết kế tối ưu kết cấu khung Composite sử dụng thuật giải di truyền</t>
  </si>
  <si>
    <t>Thái Quốc Dũng</t>
  </si>
  <si>
    <t>Nghiên cứu khả năng giảm chấn của kết cấu Panel 3D và ứng dụng váo các công trình cao tầng chống động đất</t>
  </si>
  <si>
    <t>Trần Công Lai</t>
  </si>
  <si>
    <t>Phân tích phản ứng động đất khung nhiều tầng liên kết nửa cứng</t>
  </si>
  <si>
    <t>Bùi Lâm</t>
  </si>
  <si>
    <t>Tính toán khả năng chịu tải mũi cọc trong đá</t>
  </si>
  <si>
    <t>Trịnh Thanh Kiên</t>
  </si>
  <si>
    <t>Phân tích và giải pháp tính toán ổn định tổng thể của bãi đúc hầm cầu chui sông Sài Gòn</t>
  </si>
  <si>
    <t>Lê Nguyễn Nguyên</t>
  </si>
  <si>
    <t>Nghiên cứu ổn định và biến dạng của nền đất yếu dưới đường vào cầu cấp 60 đắp cao ở huyện Nhà bè và vùng phụ cận</t>
  </si>
  <si>
    <t>Nguyễn Đức Hồng Vân</t>
  </si>
  <si>
    <t>Nghiên cứu giải pháp bờ kè hợp lý về cấu tạo và tính toán để chống sạt lở cho khu vực kho bãi tải trọng 4T/M2 ven sông Mương chuối thuộc khu công nghiệp Hiệp Phước</t>
  </si>
  <si>
    <t>Nguyễn Hoàng Linh</t>
  </si>
  <si>
    <t>Nghiên cứu ổn định và biến dạng của nền móng các công trình nhà từ  3 đến 5 tầng trên nền đất yếu ven sông Hậu thuộc khu vực Thành phố Cần Thơ</t>
  </si>
  <si>
    <t>Trương Phúc Thọ</t>
  </si>
  <si>
    <t>Đánh giá vượt chi phí dự án trường học theo phương pháp kiểm soát bằng thống kê</t>
  </si>
  <si>
    <t>Nghiên cứu chế tạo xúc tác cacbua sắt ch phản ứng Fischer - Tropsch</t>
  </si>
  <si>
    <t>Nguyễn Công Bình</t>
  </si>
  <si>
    <t>Sử dụng máy tính để khảo sát tính chất điện tử và quang của Perovskite LaMO3 (với M=Ti, V, Co, Cr, Mn, Fe)</t>
  </si>
  <si>
    <t>Nguyễn Giang Nam</t>
  </si>
  <si>
    <t xml:space="preserve"> Nghiên cứu trích ly Polyphenol từ trà Camellia Sinensis (L.)</t>
  </si>
  <si>
    <t>Nguyễn Hải Hà</t>
  </si>
  <si>
    <t>Nghiên cứu chất xúc tác PtAL - MCM41, PtALMCM41 cho phản ứng đồng phân hóa Condensate dầu mỏ Việt Nam</t>
  </si>
  <si>
    <t>Nguyễn Hoàng Việt Phúc</t>
  </si>
  <si>
    <t xml:space="preserve">Nghiên cứu động học phản ứng Oxy hóa Co trên xúc tác CuO và CuO + Dr2O3 mang trên y-Al2O3 </t>
  </si>
  <si>
    <t>Nguyễn Hữu Anh Tuấn</t>
  </si>
  <si>
    <t>Thiết kế mô phỏng chưng cất (hệ thống chưng cất thí nghiệm)</t>
  </si>
  <si>
    <t>Nguyễn Hữu Trung</t>
  </si>
  <si>
    <t>Nghiên cứu khảo sát quy trình xử lý Arsenic trong nước sinh hoạt bằng Ôxít nhôm hoạt tính (Al2O3)</t>
  </si>
  <si>
    <t>Nguyễn Lê Anh Tuấn</t>
  </si>
  <si>
    <t>Nghiên cứu phương pháp điều khiển mạch lọc tích cực song song 3 pha 4 dây</t>
  </si>
  <si>
    <t>Trần Thị Giang Thanh</t>
  </si>
  <si>
    <t>Dự báo phụ tải theo Bayes</t>
  </si>
  <si>
    <t>Trần Thị Thanh Loan</t>
  </si>
  <si>
    <t>Điều khiển Vector động cơ không đồng bộ ba pha</t>
  </si>
  <si>
    <t>Trần Tiến Quốc</t>
  </si>
  <si>
    <t>Mô hình điều phối sản xuất tối ưu trong tiêu thụ điện năng</t>
  </si>
  <si>
    <t>Trần Trọng Nghĩa</t>
  </si>
  <si>
    <t>Lê Duy Ngạn</t>
  </si>
  <si>
    <t>Thiết kế và xây dựng ngôn ngữ truy vấn mờ trên Sesame</t>
  </si>
  <si>
    <t>Nguyễn Thị Kiều Thanh Thuý</t>
  </si>
  <si>
    <t>Vận dụng các kỹ thuật khai phá dữ liệu trên dữ liệu lưu trữ quá trình sử dụng các trang Web</t>
  </si>
  <si>
    <t>Nguyễn Thị Thanh Sang</t>
  </si>
  <si>
    <t>Truy vấn tri thức bằng đồ thị ý niệm</t>
  </si>
  <si>
    <t>Võ Hoàng Hải</t>
  </si>
  <si>
    <t>Xây dựng môi trường phát triển tích hợp có giao diện đồ họa trên Linux cho Uclinux trên vi xử lý Motorola Dragonball VZ328</t>
  </si>
  <si>
    <t>Cao Quang Vũ</t>
  </si>
  <si>
    <t>Xây dựng Metacheduler và phát triển các giải thuật Scheduling trên Grid</t>
  </si>
  <si>
    <t>Usability and User - Friendliness Oriented Frequent Pattern Mining</t>
  </si>
  <si>
    <t>Trần Minh Quang</t>
  </si>
  <si>
    <t>Ngoại văn</t>
  </si>
  <si>
    <t>Ảnh hưởng của họa tầng lên chất lượng điện năng</t>
  </si>
  <si>
    <t>Trần Vĩnh Phương</t>
  </si>
  <si>
    <t>Dự báo phụ tải ngắn hạn và trung hạn sử dụng mạng Wavelet</t>
  </si>
  <si>
    <t>Trần Anh Dũng</t>
  </si>
  <si>
    <t>Nghiên cứu chiến lược tối ưu của các nguồn điện trong đấu thầu thị trường điện</t>
  </si>
  <si>
    <t>Trần Công Điền</t>
  </si>
  <si>
    <t>Mô hình và mô phỏng hệ MPPT theo giải thuật P&amp;O và giải thuật P&amp;O cải tiến</t>
  </si>
  <si>
    <t>Trần Đình Cương</t>
  </si>
  <si>
    <t>Đánh giá phạm vi sét đánh trên đường dây tải điện cao thế với mô hình điện hình học</t>
  </si>
  <si>
    <t>Trần Đức Hân</t>
  </si>
  <si>
    <t>Ổn định hệ thống nhiều máy phát sử dụng PSS dựa trên cơ sở trí tuệ nhân tạo</t>
  </si>
  <si>
    <t>Trần Đức Khánh</t>
  </si>
  <si>
    <t>A Density Functional theory study on Structure and Mechanism of some Isomerization and Cycloaddition reactions</t>
  </si>
  <si>
    <t>Nguyễn Thanh Lộc</t>
  </si>
  <si>
    <t>Phân tích nâng cao khung liên hợp thép - Bê tông cốt thép phẳng có lien kết nửa cứng</t>
  </si>
  <si>
    <t>Chu Việt Cường</t>
  </si>
  <si>
    <t>Tính toán hệ chịu lực nhà nhiều tầng có xét ảnh hưởng của động đất theo tiêu chuẩn các nước</t>
  </si>
  <si>
    <t>Đặng Nhất Nguyên</t>
  </si>
  <si>
    <t>Sizing Optimization of Nonlinear Planar Steel Trusses using Genetic Algorithm</t>
  </si>
  <si>
    <t>Trần Tiến Đắc</t>
  </si>
  <si>
    <t>Ảnh hưởng nút cứng và hiệu ứng P - A đến giao động của dàn (theo mô hình chính xác)</t>
  </si>
  <si>
    <t>Tối ưu hóa chiều cao dầm BTCT dự ứng lực dùng cho cầu vượt nút giao thông tại Tp. Hồ Chí Minh</t>
  </si>
  <si>
    <t>Nghiên cứu giải pháp xử lý nối ghép các đọan cọc bê tông cốt thép dự ứng lực</t>
  </si>
  <si>
    <t>Nguyễn Trọng Huy</t>
  </si>
  <si>
    <t>Nghiên cứu một số dạng cầu vượt phù hợp với điều kiện Thành phố Hồ Chí Minh</t>
  </si>
  <si>
    <t>Nguyễn Trường Hoàng</t>
  </si>
  <si>
    <t>Tối ưu hóa dầm Bêtông cốt thép dự ứng lực căng trước bằng thuật toán di truyền</t>
  </si>
  <si>
    <t>Nguyễn Trường Sơn</t>
  </si>
  <si>
    <t>Xử lý nền đường vào cầu bằng các giải pháp gia tải trước kết hợp với bấc thấm và cột đất - vôi - xi măng</t>
  </si>
  <si>
    <t>Mô phỏng và tính toán quá độ trên đường dây 500KV Bắc - Nam Việt Nam</t>
  </si>
  <si>
    <t>Nguyễn Bá Lân</t>
  </si>
  <si>
    <t>Nghiên cứu ảnh hưởng của sự tăng giảm tải trọng bánh xe trong quá trình nén tĩnh điện tại hiện trường đến độ tin cậy của áo đường</t>
  </si>
  <si>
    <t>Nguyễn Dương Thép</t>
  </si>
  <si>
    <t>Nghiên cứu ảnh hưởng độ cứng trụ tháp và chiều dài khoang dầm đến nội lực cầu dây văng</t>
  </si>
  <si>
    <t xml:space="preserve">Nguyễn Duy Quang </t>
  </si>
  <si>
    <t>Nghiên cứu giải pháp hợp lý về cấu tạo và tính toán đường trong điều kiện đất yếu và lũ lụt ở Tỉnh Đồng Tháp</t>
  </si>
  <si>
    <t>Nguyễn Nam Phong</t>
  </si>
  <si>
    <t>Phân tích tĩnh và động cầu vòm ống thép nhồi Bê tông</t>
  </si>
  <si>
    <t>Nguyễn Ngọc Long</t>
  </si>
  <si>
    <t>Nghiên cứu ảnh hưởng tiết diện và chiều cao vòm đến nội lực trong cầu vòm ống thép nhồi bê tông</t>
  </si>
  <si>
    <t>Nguyễn Nhật Nguyên</t>
  </si>
  <si>
    <t>Cơ chế chịu lực của cầu vòm ống thép nhồi Bêtông</t>
  </si>
  <si>
    <t>Nguyễn Thế Lâm</t>
  </si>
  <si>
    <t>Phân tích ổn định mái dốc nền đường đắp cao được xử lý bằng lưới địa kỹ thuật</t>
  </si>
  <si>
    <t xml:space="preserve">Nghiên cứu đánh giá độ tin cậy của việc xác định sức chịu tải cọc khoan nhồi theo phương pháp Osterberg </t>
  </si>
  <si>
    <t>Phạm Quốc Thắng</t>
  </si>
  <si>
    <t>Phân tích, so sánh giải pháp giếng cát và bấc thấm để xử lý đất yếu của đường vào cầu</t>
  </si>
  <si>
    <t>Trần Bắc</t>
  </si>
  <si>
    <t>Nghiên cứu xác định khả năng chịu tải của cọc khoan nhồi có khuyết tật</t>
  </si>
  <si>
    <t>Trần Bảo Phương</t>
  </si>
  <si>
    <t>Nghiên cứu các biện pháp bảo vệ cầu khi bị tác động của động đất</t>
  </si>
  <si>
    <t>Trần Đình Minh</t>
  </si>
  <si>
    <t>Nghiên cứu quy trình kiểm định cầu của một số nước 
và ở Việt Nam</t>
  </si>
  <si>
    <t>Vũ Tiến Quý</t>
  </si>
  <si>
    <t>Nghiên cứu ảnh hưởng chiều trụ tháp đến sự phân bố nội lực và biến dạng trong cầu treo dây võng</t>
  </si>
  <si>
    <t xml:space="preserve">Vũ Trí Thắng </t>
  </si>
  <si>
    <t>Nghiên cứu ứng dụng kết cấu ống thép nhồi bê tông trong cầu vòm mạng lưới</t>
  </si>
  <si>
    <t>Trần Cường Bá Điền</t>
  </si>
  <si>
    <t>Nghiên cứu khoảng cách bố trí hợp lý của neo trong đất cho hệ thống tường chắn</t>
  </si>
  <si>
    <t>Võ Minh Thế</t>
  </si>
  <si>
    <t>Nghiên cứu ứng dụng phương pháp thi công cống ngầm bằng kích đẩy</t>
  </si>
  <si>
    <t>Ngô Tường Hùng</t>
  </si>
  <si>
    <t>Nghiên cứu ảnh hưởng tiết diện dây văng đến sự phân bố nội lực trong cầu treo dây văng 3 nhịp 2 mặt phẳng dây</t>
  </si>
  <si>
    <t>Ngô Công Dưỡng</t>
  </si>
  <si>
    <t>Nghiên cứu ảnh hưởng hình dạng trụ tháp đến sự phân bố nội lực trong cầu treo dây văng</t>
  </si>
  <si>
    <t>Lê Văn Lâm</t>
  </si>
  <si>
    <t>Ảnh hưởng của vênh trong phân tích phi tuyến hình học dầm không gian</t>
  </si>
  <si>
    <t>Phạm Cảnh Tiến</t>
  </si>
  <si>
    <t>Nghiên cứu giải pháp điều khiển bị động kết cấu với hệ cản thay đổi khối lượng MTMD (Multiple Tuned Mass Damper)</t>
  </si>
  <si>
    <t>Phạm Hữu Nghĩa</t>
  </si>
  <si>
    <r>
      <t xml:space="preserve">Phân tích dầm cong thành mỏng tiết diện hở </t>
    </r>
    <r>
      <rPr>
        <b/>
        <sz val="12"/>
        <color indexed="8"/>
        <rFont val="Times New Roman"/>
        <family val="1"/>
      </rPr>
      <t>(kèm PL)</t>
    </r>
  </si>
  <si>
    <t>Phạm Huy Tân</t>
  </si>
  <si>
    <t>Phân tích đàn - dẻo bậc hai khung thép phẳng liên kết nửa cứng bằng phần tử ba khớp dẻo</t>
  </si>
  <si>
    <r>
      <t xml:space="preserve">Độ nhạy cảm của độ võng tấm có vết nứt bằng phương pháp biến đổi Wavelet </t>
    </r>
    <r>
      <rPr>
        <b/>
        <sz val="12"/>
        <rFont val="Times New Roman"/>
        <family val="1"/>
      </rPr>
      <t xml:space="preserve"> (Kèm PL)</t>
    </r>
  </si>
  <si>
    <t>Phạm Ngọc Tiến</t>
  </si>
  <si>
    <t>Điều khiển kết cấu chịu tải trọng động đất với hệ cản ma sát biến thiên</t>
  </si>
  <si>
    <t>Phạm Nhân Hòa</t>
  </si>
  <si>
    <t>Xây dựng giải thuật tối ưu hóa đồng thời thời gian, chi phí, chất lượng cho dự án xây dựng (Ứng dụng tối ưu PSO và Fuzzy Logic)</t>
  </si>
  <si>
    <t>Phan Đình Thái</t>
  </si>
  <si>
    <t>Nghiên cứu mô hình dự báo và kiểm soát chi phí cho nhà thầu dựa trên phương pháp trọng số trung bình động (MWM)</t>
  </si>
  <si>
    <t>Phan Quốc Bình</t>
  </si>
  <si>
    <t>Nghiên cứu ứng dụng thuật toán Ago (Ant Colony Optimization) tối ưu thời gian và chi phí cho dự án xây dựng</t>
  </si>
  <si>
    <t>Dương Thành Nhân</t>
  </si>
  <si>
    <t>Nghiên cứu hoàn thiện phương pháp xác định giá trị dự toán và giá dự thầu xây lắp các công trình xây dựng sử dụng vốn nhà nước</t>
  </si>
  <si>
    <t>Nguyễn Đỗ Anh Vũ</t>
  </si>
  <si>
    <t>Mô hình phân tích biến động thời gian và chi phí dự án xây dựng dân dụng &amp; công nghiệp bằng phương pháp BBNs</t>
  </si>
  <si>
    <t>Trần Khoa</t>
  </si>
  <si>
    <t>Đánh giá rủi ro ảnh hưởng đến sự thành công của các liên doanh (VN và nước ngoài) trong quá trình đầu tư và xây dựng dự án bằng phương pháp AHP mờ</t>
  </si>
  <si>
    <t>Lê Thanh Điệp</t>
  </si>
  <si>
    <t>Xây dựng giải pháp thu hút dự án đầu tư vào dự án đầu tư vào dự án " bảo tồn và phát huy kiến trúc xưa của thành phố Đà Lạt</t>
  </si>
  <si>
    <t>Nghiên cứu ứng dụng công nghệ 4D CAD trong lập và mô phỏng tiến độ thi công xây dựng</t>
  </si>
  <si>
    <t>Dương Tấn Dũng</t>
  </si>
  <si>
    <t>Nâng cao chất lượng quản lý dự án xây dựng bằng phương pháp Benchmarking và ma trận SWOT</t>
  </si>
  <si>
    <t>Mô hình đấu thầu xét đến các mục tiêu cạnh tranh khác nhau và yếu tố thưởng phạt (Ứng dụng Fuzzy Logic và mô phỏng Monte-Carlo)</t>
  </si>
  <si>
    <t>Đỗ Lê Minh</t>
  </si>
  <si>
    <t>Kế hoạch vốn và lựa chọn các dự án bất động sản của doanh nghiệp cổ phần</t>
  </si>
  <si>
    <t>Võ Thị Kim Tâm</t>
  </si>
  <si>
    <t>Điều khiển định hướng từ thông máy phát điện gió không đồng bộ nguồn kép</t>
  </si>
  <si>
    <t>Thái Doãn Hòa</t>
  </si>
  <si>
    <t>Phân tích lợi nhuận khi đầu tư chung cư cho người thu nhập thấp có tính yếu tố rủi ro</t>
  </si>
  <si>
    <t>Trần Minh Trí</t>
  </si>
  <si>
    <t>Phân tích chi phí bị vượt trong các dự án cao ốc và chung cư cao tầng: Áp dụng mô phỏng Monte-Carlo</t>
  </si>
  <si>
    <t>Nguyễn Lê Kế Nghiệp</t>
  </si>
  <si>
    <t xml:space="preserve">Phân tích tiến độ thi công nền đường đầu cầu theo ổn định - biến dạng nền </t>
  </si>
  <si>
    <t>Nguyễn Thanh Nam</t>
  </si>
  <si>
    <t>Nghiên cứu giải pháp cọc BTCT và cấu kiện bê tông tự chèn trong công trình kè bảo vệ bờ sông Sài Gòn</t>
  </si>
  <si>
    <t>Nguyễn Thanh Nhàn</t>
  </si>
  <si>
    <t>Nghiên cứu so sánh kết quả xác định các đặc trưng cơ lý của đất yếu sử dụng cho mô hình Cam Clay theo những phương pháp khác nhau</t>
  </si>
  <si>
    <t>Phân tích ổn định, biến dạng hố đào sâu và hệ tường vây cừ Larssen kết hợp thanh chống</t>
  </si>
  <si>
    <t>Nghiên cứu ổn định và biến dạng của hệ tường cọc bản bảo vệ công trình đường ven kênh trong điều kiện đất yếu khu vực Tp. Hồ Chí Minh</t>
  </si>
  <si>
    <t>Nguyễn Phước Long</t>
  </si>
  <si>
    <t>Nghiên cứu ứng dụng đất gia cố vôi làm móng đường ở khu vực Đồng bằng sông Cửu Long</t>
  </si>
  <si>
    <t>Nguyễn Phước Thuận</t>
  </si>
  <si>
    <t>Trần Đăng Quang</t>
  </si>
  <si>
    <t>Tính toán và phân tích giá thành điện phân phối của công ty điện lực TP. Hồ Chí Minh</t>
  </si>
  <si>
    <t>Phan Thị Thu Vân</t>
  </si>
  <si>
    <t>Xây dựng cơ sở dữ liệu và hệ quản trị cơ sở dữ liệu hỗ trợ cho công tác quản lý sản xuất và quản lý nguyên vật liệu tại công ty TNHH Matai (Việt Nam)</t>
  </si>
  <si>
    <t>Phan Văn Dũng</t>
  </si>
  <si>
    <t>Xác định hành khách giờ cao điểm giờ bận và qui mô nhà ga hành khách Tân sơn nhất đến năm 2010</t>
  </si>
  <si>
    <t>Phan Văn Thiện</t>
  </si>
  <si>
    <t>Nghiên cứu các yếu tố ảnh hưởng đến sự mong muốn mua nhà đất ở Tp. Hồ Chí Minh</t>
  </si>
  <si>
    <t>Phùng Duy Khang</t>
  </si>
  <si>
    <t>Phân tích kinh tế tài chính dự án nhà máy thủy điện sông Boung 4 trên hệ thống sông Vu Gia - Thu Bồn giai đoạn nghiên cứu tiền khả thi</t>
  </si>
  <si>
    <t>Phùng Hữu Quốc Tuấn</t>
  </si>
  <si>
    <t>Lâm Văn Nhiên</t>
  </si>
  <si>
    <t>Xây dựng chiến lược phát triển công ty cơ khí xây dựng Tân Định đến 2005</t>
  </si>
  <si>
    <t>Lại Duy Thanh</t>
  </si>
  <si>
    <t>Xây dựng chiến lược phát triển kinh doanh của công ty Vijamco</t>
  </si>
  <si>
    <t>Lại Trí Nhân</t>
  </si>
  <si>
    <t>Khảo sát các yếu tố ảnh hưởng đến lòng trung thành của nhân viên đối với doanh nghiệp</t>
  </si>
  <si>
    <t>Xây dựng giải thuật truyền dữ liệu nhóm trên mạng Internet</t>
  </si>
  <si>
    <t>Nguyễn Hữu Tường Vinh</t>
  </si>
  <si>
    <t>Kiểm tra sao cắp mã nguồn trên tập chương trình lớn</t>
  </si>
  <si>
    <t>Lê Công Nguyên</t>
  </si>
  <si>
    <t>Bảo mật dựa trên trực quang hóa cho ứng dụng chia sẻ tập tin ngang hàng</t>
  </si>
  <si>
    <t>Đặng Trần Trí</t>
  </si>
  <si>
    <t>Biểu diễn dữ liệu chuỗi thời gian ở mức bít và ứng dụng</t>
  </si>
  <si>
    <t>Phạm Đăng Ninh</t>
  </si>
  <si>
    <t>Nghiên cứu cải tiến và áp dụng giải thuật mô phỏng luyện kim cho bài toán xếp phòng sinh viên tại ký túc xá</t>
  </si>
  <si>
    <t>Nguyễn Thành Trung</t>
  </si>
  <si>
    <t>Xây dựng ứng dụng tự động tổng hợp các Web Service</t>
  </si>
  <si>
    <t>Khảo sát thực nghiệm và mô hình hoá tính chất lưu biến của một số dung dịch polymer</t>
  </si>
  <si>
    <t>Vũ Bá Minh</t>
  </si>
  <si>
    <t>Nghiên cứu và tính toán công nghệ vận chuyển khí đồng hành từ mỏ Bạch Hổ về bờ</t>
  </si>
  <si>
    <t>Vũ Tú Hoài</t>
  </si>
  <si>
    <t xml:space="preserve">Nghiên cứu phân hủy Dimethoate trong nước do tác động của bức xạ </t>
  </si>
  <si>
    <t>Võ Phạm Phương Trang</t>
  </si>
  <si>
    <t>Nghiên cứu tổng hợp vật liệu mao quản trung bình MCM-48 từ nguồn thủy tinh lỏng Việt Nam</t>
  </si>
  <si>
    <t>Nguyễn Đoàn Châu Yên</t>
  </si>
  <si>
    <t>Nghiên cứu quá trình điều chế Nano bạc bằng phương pháp hóa</t>
  </si>
  <si>
    <t>Lê Thị Loan Chi</t>
  </si>
  <si>
    <t>Nghiên cứu các phương pháp phân loại xe Ô tô ứng dụng trong trạm thu phí giao thông</t>
  </si>
  <si>
    <t>Lê Thanh Phương</t>
  </si>
  <si>
    <t>Điều khiển trượt mờ - Ứng dụng điều khiển nâng vật trong từ trường</t>
  </si>
  <si>
    <t>Điều khiển Camera bám mặt người</t>
  </si>
  <si>
    <t>Lý Đa Tạo</t>
  </si>
  <si>
    <t>Điều khiển Camera bám theo đối tượng</t>
  </si>
  <si>
    <t>Lý Thanh Phương</t>
  </si>
  <si>
    <t>Nghiên cứu hệ Scada không dây</t>
  </si>
  <si>
    <t>Mai Khanh</t>
  </si>
  <si>
    <t>Nghiên cứu và tổ chức các phương thức trao đổi dữ liệu trong hệ thống Scada</t>
  </si>
  <si>
    <t>Mai Vinh Dự</t>
  </si>
  <si>
    <t>Nhận dạng mờ bền vững hệ phi tuyến</t>
  </si>
  <si>
    <t>Đặng Đắc Chi</t>
  </si>
  <si>
    <t>Điều khiển thích nghi rôbot</t>
  </si>
  <si>
    <t>Đào Nguyễn Bình An</t>
  </si>
  <si>
    <t>Điều khiển tối ưu chuyển động của thùng hở chứa chất lỏng</t>
  </si>
  <si>
    <t>Nguyển Bảo Kha</t>
  </si>
  <si>
    <t xml:space="preserve">Nghiên cứu cơ cấu khuếch đại của Microliner Actuatorr - Ảnh hưởng sai số và động lực học </t>
  </si>
  <si>
    <t>Lê Hoài Phương</t>
  </si>
  <si>
    <t xml:space="preserve">Nghiên cứu tạo hệ phân tán Nano của Rutin </t>
  </si>
  <si>
    <t>Khưu Châu Quang</t>
  </si>
  <si>
    <t>Áp dụng mạng Neural và đánh giá tính quan sát lưới điện</t>
  </si>
  <si>
    <t>Hoàng Minh Đức</t>
  </si>
  <si>
    <t>Tự động hóa mạng phân phối</t>
  </si>
  <si>
    <t>Nguyễn Đức Huy</t>
  </si>
  <si>
    <t>Nghiên cứu ứng dụng lý thuyết mờ trong tính toàn hệ thống điện ở lưới 220 Kv</t>
  </si>
  <si>
    <t>Nguyễn Hoài Đông</t>
  </si>
  <si>
    <t>Dự báo phụ tải sử dụng Walet-Fuzzy Logic Using Wavelet and Fuzzy Logic for Load Forecasting</t>
  </si>
  <si>
    <t>Võ Hoàng Thành</t>
  </si>
  <si>
    <t>Nghiên cứu kỹ thuật điều khiển bộ biến đổi công suất dùng trong năng lượng gió</t>
  </si>
  <si>
    <t>Phạm Thị Lệ Diễm</t>
  </si>
  <si>
    <t>Cực tiểu tổn thất điện năng trong tái cấu trúc lưới điện phân phối có DG</t>
  </si>
  <si>
    <t>Lê Phương</t>
  </si>
  <si>
    <t>Chống sử dụng bất hợp pháp hệ thống quản lý dựa trên SOA</t>
  </si>
  <si>
    <t>Ngô Nguyễn Nhật Minh</t>
  </si>
  <si>
    <t>Thiết kế và mô phỏng giao thức định tuyến hữu hiệu cho mạng không dây ở lớp hai của mô hình OSI</t>
  </si>
  <si>
    <t>Mô phỏng dòng chảy máu trong động mạch dùng Ansys</t>
  </si>
  <si>
    <t>Nguyễn Thanh Hoàng King</t>
  </si>
  <si>
    <t>Tính toán - mô phỏng lan truyền sóng âm bằng phương pháp không lưới</t>
  </si>
  <si>
    <t>Nguyễn Thanh Nhã</t>
  </si>
  <si>
    <t>60 52 04</t>
  </si>
  <si>
    <t>Nghiên cứu ảnh hưởng của ma sát âm đối với móng cọc dưới công trình nhà 10 tầng trong điều kiện đất sét yếu ở khu vực Nam Sài Gòn.</t>
  </si>
  <si>
    <t>Phạm Văn Bảo</t>
  </si>
  <si>
    <t>Nghiên cứu khả năng ứng dụng cọc khoan nhồi mở rộng đáy dưới công trình nhà 10 tầng trong điều kiện đất yếu ở Đồng bằng sông Cửu Long</t>
  </si>
  <si>
    <t>Huỳnh Văn Viên</t>
  </si>
  <si>
    <t>Đặng Hữu Thọ</t>
  </si>
  <si>
    <t>Tổng hợp tiếng nói Tiếng Việt</t>
  </si>
  <si>
    <t>Mòn và tuổi thọ của bạc sắt xốp 9 trong quạt bàn sản xuất ở Việt Nam</t>
  </si>
  <si>
    <t>Trần Quang Quới</t>
  </si>
  <si>
    <t>Tự động hóa thiết kế dao tiện định hình</t>
  </si>
  <si>
    <t>Trần Cảnh Dũng</t>
  </si>
  <si>
    <t>Nghiên cứu lý thuyết ăn khớp chốt hypocycloid và ứng dụng vào hệ truyền bơm bôi trơn trong động cô diesel</t>
  </si>
  <si>
    <t>Điều khiển tối ưu hiệu suất động cơ không đồng bộ ba pha</t>
  </si>
  <si>
    <t>Nguyễn Đức Mạnh</t>
  </si>
  <si>
    <t>Điều khiển Robot Scorbot dùng thị giác máy tính</t>
  </si>
  <si>
    <t>Nguyễn Đức Minh</t>
  </si>
  <si>
    <t>Điều khiển thông minh Robot di động tránh chướng ngại</t>
  </si>
  <si>
    <t>Nguyễn Quốc Khoa</t>
  </si>
  <si>
    <t>Học cũng cố điều khiển cánh tay Robot tránh vật cản</t>
  </si>
  <si>
    <t>Nguyễn Tấn Lũy</t>
  </si>
  <si>
    <t>Nghiên cứu một số vấn đề tính toán của việc cân bằng rotor</t>
  </si>
  <si>
    <t>Đỗ Quang Khánh</t>
  </si>
  <si>
    <t>Nghiên cứu nâng cao tính chất sử dụng (độ bền mỏi) của chi tiết máy khi gia công tinh bằng biến dạng dẻo</t>
  </si>
  <si>
    <t>Huỳnh Phan Tùng</t>
  </si>
  <si>
    <t>Tối ưu hoá chế độ cắt</t>
  </si>
  <si>
    <t>Trần Vũ An</t>
  </si>
  <si>
    <t>Nghiên cứu ứng dụng kỹ thuật điều khiển tự động bằng số cho máy tiện gỗ</t>
  </si>
  <si>
    <t>Trương Tích Thiện</t>
  </si>
  <si>
    <t>Nghiên cứu động lực học quá trình tạo vòng trên máy dệt kim tròn</t>
  </si>
  <si>
    <t>Đinh Kim Dung</t>
  </si>
  <si>
    <t>Nghiên cứu cải tiến quy trình sản xuất lon 2 mảnh bằng phương pháp dập vuốt</t>
  </si>
  <si>
    <t>Nghiên cứu động lực học hệ thống công nghệ khi tiện có dùng dao động siêu âm</t>
  </si>
  <si>
    <t>Nguyễn Lê Quang</t>
  </si>
  <si>
    <t>Nghiên cứu cải tiến thông số hình học phần cắt dao xọc răng</t>
  </si>
  <si>
    <t>Lê Quý Đức</t>
  </si>
  <si>
    <t>Nghiên cứu khả năng thực hiện chức năng logic của các phần tử khí ép bằng màng để điều khiển một vài cơ cấu trên máy công cụ</t>
  </si>
  <si>
    <t>Phạm Trần Lưu</t>
  </si>
  <si>
    <t>700264</t>
  </si>
  <si>
    <t>Nghiên cứu khả năng chuẩn đoán khuyết tật ổ bi bằng hệ thống dao động do phòng thí nghiệm cơ học ứng dụng chế tạo</t>
  </si>
  <si>
    <t>Nguyễn Thị Thuý Nga</t>
  </si>
  <si>
    <t>Sự nghiên cứu và tính toán tiêu chuẩn nứt dẻo của kim loại</t>
  </si>
  <si>
    <t>Vũ Công Hòa</t>
  </si>
  <si>
    <t>Phạm Quang Minh</t>
  </si>
  <si>
    <t>Kết hợp giải thuật di truyền và logic mờ để điều khiển tối ưu cho đối tượng nhiệt.</t>
  </si>
  <si>
    <t>Phạm Thiện Minh</t>
  </si>
  <si>
    <t>Nhận dạng tiếng Việt lập trình bằng ngôn ngữ Visual C++</t>
  </si>
  <si>
    <t>Điều khiển tối ưu Robot</t>
  </si>
  <si>
    <t>Phạm BáTuấn</t>
  </si>
  <si>
    <t>Điều khiển PAM dùng mạng Nơrôn</t>
  </si>
  <si>
    <t>Phạm Hoàng Chương</t>
  </si>
  <si>
    <t>Điều khiển song song quá trình công nghệ</t>
  </si>
  <si>
    <t>Phạm Thanh Hải</t>
  </si>
  <si>
    <t>Điều khiển động cơ không đồng bộ ở chế độ tiết kiệm năng lượng</t>
  </si>
  <si>
    <t>Phạm Thiên Duy</t>
  </si>
  <si>
    <t>Điều khiển hiện đại cân bằng hệ banh và xe</t>
  </si>
  <si>
    <t>Phan Hải Đăng</t>
  </si>
  <si>
    <t>Hiển thị và điều khiển đối tượng bằng điện thoại di động</t>
  </si>
  <si>
    <t>Phan Quang Hùng</t>
  </si>
  <si>
    <t>Điều khiển và giám sát nhà máy sản xuất xi măng dùng Web Server</t>
  </si>
  <si>
    <t>Phan Thanh Phương</t>
  </si>
  <si>
    <t>Nhận dạng ảnh dùng mạng truyền thẳng</t>
  </si>
  <si>
    <t>Phan Trần Hồ Trúc</t>
  </si>
  <si>
    <t>Điều khiển thông minh đối tượng phi tuyến</t>
  </si>
  <si>
    <t>Phù Thị Ngọc Hiếu</t>
  </si>
  <si>
    <t>Nghiên cứu hệ thống Scada ứng dụng cho công nghệ sản xuất xi măng</t>
  </si>
  <si>
    <t>Tạ Hoàng Bảo</t>
  </si>
  <si>
    <t>Điều khiển động cơ không đồng bộ dùng DSP TMS320LF2407 A</t>
  </si>
  <si>
    <t>Trần Công Binh</t>
  </si>
  <si>
    <t>Nghiên cứu những yếu tố ảnh hưởng đến năng suất của các doanh nghiệp vừa và nhỏ trong ngành may ở Tp.HCM</t>
  </si>
  <si>
    <t>Trần Thị Kim Loan</t>
  </si>
  <si>
    <t>Điều khiển trượt dùng mạng Nơron hàm cơ sở xuyên tâm</t>
  </si>
  <si>
    <t>Trần Quang Thuận</t>
  </si>
  <si>
    <t>Trần Quang Vinh</t>
  </si>
  <si>
    <t>Vũ Thị Hồng Nga</t>
  </si>
  <si>
    <t>Điều khiển tối ưu hệ con lắc ngược kép</t>
  </si>
  <si>
    <t>Phạm Quang Hiếu</t>
  </si>
  <si>
    <t>Xây dựng thư viện khối thích nghi điều khiển hệ phi tuyến</t>
  </si>
  <si>
    <t>Phùng Đức Huy</t>
  </si>
  <si>
    <t>Thiết kế giải thuật điều khiển thích nghi Robot đá bóng</t>
  </si>
  <si>
    <t>Nguyễn Văn Thọ</t>
  </si>
  <si>
    <t>Điều khiển thích nghi tháp chưng cất</t>
  </si>
  <si>
    <t>Ngô Thị Thanh Bình</t>
  </si>
  <si>
    <t>Quy hoạch qũy đạo Robot đá bóng</t>
  </si>
  <si>
    <t>Nguyễn Văn Hiệp</t>
  </si>
  <si>
    <t>Nhận dạng sản phẩm 3D dùng xử lý ảnh</t>
  </si>
  <si>
    <t>Huỳnh Văn Minh</t>
  </si>
  <si>
    <t>Thu nhận, xử lý và phân tích tính hiệu điện cơ</t>
  </si>
  <si>
    <t>Bùi Văn Hải</t>
  </si>
  <si>
    <t>Điều khiển Biped Walking Robot</t>
  </si>
  <si>
    <t>Lê Tấn Cường</t>
  </si>
  <si>
    <t>Xây dựng chiến lược xâm nhập thị trường công nghệ thông tin của Siemens VietNam giai đoạn 2002 - 2006.</t>
  </si>
  <si>
    <t>Lê Thị Thanh Thảo</t>
  </si>
  <si>
    <t>Nghiên cứu ảnh hưởng của Oxit Liti đến hệ số giãn nở nhiệt của gốm bền nhiệt nung nhiệt độ thấp</t>
  </si>
  <si>
    <r>
      <t>Nghiên cứu ảnh hưởng của hệ phụ gia Metakaolin và thạch cao đến tốc độ phát triển cường độ của bê tông mác 50MP</t>
    </r>
    <r>
      <rPr>
        <vertAlign val="subscript"/>
        <sz val="12"/>
        <color indexed="8"/>
        <rFont val="Times New Roman"/>
        <family val="1"/>
      </rPr>
      <t>2</t>
    </r>
  </si>
  <si>
    <t xml:space="preserve">Phan Lê Nhân </t>
  </si>
  <si>
    <t>Phân tích ảnh hưởng của hố móng đào sâu nhà cao tầng đến ổn định công trình lân cận</t>
  </si>
  <si>
    <t>Nguyễn Công Huân</t>
  </si>
  <si>
    <t>Một số biện pháp hoàn thiện công tác quản lý chất lượng tại nhà máy thuốc lá Vĩnh Hội</t>
  </si>
  <si>
    <t>Đánh giá mức độ thành công của hệ thống thông tin dùng phần mềm tính dự toán XDCB đề nghị các giải pháp thiết kế &amp; quản lý cơ sở dữ liệu</t>
  </si>
  <si>
    <t>Lương Văn Cảnh</t>
  </si>
  <si>
    <t>Giải pháp  quản lý chất lượng sản phẩm tại công ty nước giải khát quốc tế - IBC theo triết lý TQM.</t>
  </si>
  <si>
    <t>Nguyễn Bá Phúc</t>
  </si>
  <si>
    <t>Các giải pháp nâng cao vị trí cạnh tranh của công ty TNHH Metro Cash &amp; Carry Việt nam</t>
  </si>
  <si>
    <t>Nguyễn Bảo Anh</t>
  </si>
  <si>
    <t>Phân tích dự án đầu tư cấp điện cho huyện đảo Phú Quốc</t>
  </si>
  <si>
    <t>Nguyễn Công Tín</t>
  </si>
  <si>
    <t>Đánh giá tác động của phim quảng cáo sữa tươi đối với hành vi tiêu dùng</t>
  </si>
  <si>
    <t>Nguyễn Diễm Châu</t>
  </si>
  <si>
    <t>Đổi mới tổ chức quản lý doanh nghiệp nhà nước ngành xuất nhập khẩu</t>
  </si>
  <si>
    <t>Lê Tường Sinh</t>
  </si>
  <si>
    <t>Hoạch định chiến lược phát triển công ty thiết bị điện giai đoạn 2003 - 2008</t>
  </si>
  <si>
    <t>Lương Văn Trường</t>
  </si>
  <si>
    <t>Giải pháp nâng cao hiệu quả quản lý dự án tại ban quản lý dự án kiến trúc Bưu Điện Tp. Hồ Chí Minh</t>
  </si>
  <si>
    <t>Lưu Bảo Linh</t>
  </si>
  <si>
    <t>Các giải pháp đổi mới công nghệ tại các doanh nghiệp vừa và nhỏ thuộc ngành công nghiệp chế biến thực phẩm tại TP. Hồ Chí Minh</t>
  </si>
  <si>
    <t>Lưu Chí Dũng</t>
  </si>
  <si>
    <t>Nghiên cứu các yếu tố ảnh hưởng đến xu hương mua các thương hiệu Tivi màu</t>
  </si>
  <si>
    <t>Lưu Văn Nhiên</t>
  </si>
  <si>
    <t>Phân tích kinh tế - tài chính dự án đầu tư thủy điện sông Bung 2 với vốn vay ADB</t>
  </si>
  <si>
    <t>Lương Công Nguyên</t>
  </si>
  <si>
    <t>Một số giải pháp góp phần làm giảm rủi ro tín dụng của các ngân hàng thương mại cổ phần tại TP. Hồ Chí Minh</t>
  </si>
  <si>
    <t>Lý Việt Hưng</t>
  </si>
  <si>
    <t>Áp dụng TQM trong việc cải tiến chất lượng dịch vụ điện lực Bình Phú</t>
  </si>
  <si>
    <t>Mai Thanh Tâm</t>
  </si>
  <si>
    <t xml:space="preserve">Các yếu tố tác động đến quyết định đầu tư chứng khoán của các nhà đầu tư Việt Nam tại TTCK Tp. Hồ Chí Minh </t>
  </si>
  <si>
    <t xml:space="preserve">Man Thái Hưng </t>
  </si>
  <si>
    <t>Các yếu tố ảnh hưởng đến xu hướng lựa chọn thương hiệu máy ảnh kỹ thuật số</t>
  </si>
  <si>
    <t>Trần Văn Phú</t>
  </si>
  <si>
    <t>Đánh giá sự thoả mãn của khách hàng và đề xuất các giải pháp nâng cao chất lượng dịch vụ kỹ thuật tại công ty cổ phần cơ khí ngành in</t>
  </si>
  <si>
    <t>Trần Việt Thảo</t>
  </si>
  <si>
    <t xml:space="preserve">Mối quan hệ giữa chất lượng dịch vụ thư viện đại học và sự thỏa mãn của sinh viên - So sánh hai mô hình chất lượng Servqual và chất lượng kỹ thuật / chức năng </t>
  </si>
  <si>
    <t xml:space="preserve">Trần Xuân Thu Hương  </t>
  </si>
  <si>
    <t>Nghiên cứu các yếu tố ảnh hưởng đến lòng trung thành đối với các thương hiệu dầu ăn tại thị trường Tp. Hồ Chí Minh</t>
  </si>
  <si>
    <t>Triều Lương Tú Phương</t>
  </si>
  <si>
    <t>Khảo sát và đánh giá khả năng ứng dụng mô hình mạng Nơron trong lĩnh vực dự báo tại thị trường chứng khoán Việt Nam</t>
  </si>
  <si>
    <t>Triệu Việt Cường</t>
  </si>
  <si>
    <t>Lương Hoàng Phong</t>
  </si>
  <si>
    <t>Nghiên cứu công nghệ xe buýt nhanh (BRT) và xây dựng mạng lưới xe buýt nhanh Thành phố Hồ Chí Minh</t>
  </si>
  <si>
    <t>Nguyễn Văn</t>
  </si>
  <si>
    <t>Nghiên cứu quá trình Nitrate hóa của bùn hạt hiếu khí</t>
  </si>
  <si>
    <t>Nguyễn Trọng Lực</t>
  </si>
  <si>
    <t>Nghiên cứu ảnh hưởng của nồng độ muối đến bùn hạt hiếu khí xử lý nước thải thủy sản</t>
  </si>
  <si>
    <t>Nguyễn Đức Đạt Đức</t>
  </si>
  <si>
    <t>Đo độ rung bằng phương pháp giao thoa</t>
  </si>
  <si>
    <t>Đặng Văn Trung</t>
  </si>
  <si>
    <t>Thiết kế hệ thống thông tin sợi quang làm việc ở cự ly 100 km</t>
  </si>
  <si>
    <t>Đỗ Hữu Quốc</t>
  </si>
  <si>
    <t>Sức kháng cắt không thoát nước của sét yếu bão hòa nước từ kết quả thí nghiệm trong phòng và hiện trường phân tích và chọn lựa phương pháp thí nghiệm hợp lý</t>
  </si>
  <si>
    <t>Lữ Thi Toàn</t>
  </si>
  <si>
    <t xml:space="preserve">Nghiên cứu các phương pháp tính toán xử lý nền đất yếu bằng gia tải trước kết hợp bấc thấm </t>
  </si>
  <si>
    <t>Ứng dụng mô hình toán số nghiên cứu hiện tượng tỏa nhiệt 3D trong bê tông thủy công khối lớn và so sánh với số liệu quan trắc thực tế</t>
  </si>
  <si>
    <t>Phạm Ngọc Tôn</t>
  </si>
  <si>
    <t>Đánh giá các nhân tố ảnh hưởng đến sự hài lòng khách hàng đối với chất lượng dịch vụ của tổng đài hỗ trợ khách hàng (call center) ngành thông tin di động tại Tp. Hồ Chí Minh</t>
  </si>
  <si>
    <t>Trương Việt Toàn</t>
  </si>
  <si>
    <t xml:space="preserve">Các yếu tố ảnh hưởng đến sự lựa chọn Game Online </t>
  </si>
  <si>
    <t xml:space="preserve">Trương Vĩnh Hào </t>
  </si>
  <si>
    <t>Xây dựng chương trình tự động sinh mã trung gian và tối ưu mã</t>
  </si>
  <si>
    <t>Tạ Duy Công Chiến</t>
  </si>
  <si>
    <t>Áp dụng QFD vào quá trình phát triển sản phẩm Blue Chip tại Công ty ATVN</t>
  </si>
  <si>
    <t>Phạm Văn Vũ</t>
  </si>
  <si>
    <t>Quản trị nguồn nhân lực tại xí nghiệp xuất khẩu giày Tân Phong, thực trạng và giải pháp</t>
  </si>
  <si>
    <t>Phạm Xuân Thu</t>
  </si>
  <si>
    <t xml:space="preserve">Đánh giá mức độ thỏa mãn về nguồn nhân lực Việt Nam trong các công ty có vốn đầu tư nước ngoài </t>
  </si>
  <si>
    <t>Phạm Chí Hiếu</t>
  </si>
  <si>
    <t>Ứng dụng TMP (Total Productivitive Maintenance) để xây dựng hệ thống bảo trì thiết bị sản xuất tại công ty Scancom Việt Nam</t>
  </si>
  <si>
    <t>Phạm Đình Quốc</t>
  </si>
  <si>
    <t>Giải pháp nâng cao lợi thế cạnh tranh của công ty Prudential Việt Nam</t>
  </si>
  <si>
    <t>Phạm Đình Tuyên</t>
  </si>
  <si>
    <t>Sự thỏa mãn của khách hàng đối với sản phẩm dây khóa kéo công ty YKK Việt Nam</t>
  </si>
  <si>
    <t>Võ Minh Duy</t>
  </si>
  <si>
    <t>Nghiên cứu các yếu tố ảnh hưởng đến xu hướng mua căn hộ cao cấp tại Tp. Hồ Chí Minh</t>
  </si>
  <si>
    <t>Võ Quốc Thanh</t>
  </si>
  <si>
    <t>Những yếu tố ảnh hưởng đến quyết định mua nhà chung cư trên địa bàn Tp. Hồ Chí Minh</t>
  </si>
  <si>
    <t>Đo lường hành vi phản hồi của người tiêu dùng với mặt hàng xe đạp điện</t>
  </si>
  <si>
    <t>Phạm Minh Vương</t>
  </si>
  <si>
    <t>Các giải pháp nâng cao năng lực cạnh tranh của công ty P&amp;G giai đoạn 2007-2010</t>
  </si>
  <si>
    <t>Phạm Ngọc Thuỳ Dương</t>
  </si>
  <si>
    <t>Động viên tại tổng Công ty cấp nước Sài Gòn sử dụng phương pháp giản đồ nhân quả</t>
  </si>
  <si>
    <t>Phạm Phú Nhã Trang</t>
  </si>
  <si>
    <t>Nghiên cứu các yếu tố ảnh hưởng đến xu hướng chọn các thương hiệu máy tính Laptop</t>
  </si>
  <si>
    <t>Phạm Quân Ngọc</t>
  </si>
  <si>
    <t>Ước lượng giá một số cổ phiếu đã niêm yết và phân tích lựa chọn phương pháp định giá tương đối thích hợp.</t>
  </si>
  <si>
    <t>Nguyễn Sỹ Vĩnh Phú</t>
  </si>
  <si>
    <t>Đánh giá mức độ hài lòng của khách hàng khi sử dụng dịch vụ xe buýt tại Tp. Hồ Chí Minh</t>
  </si>
  <si>
    <t>Nguyễn Tâm Hòa</t>
  </si>
  <si>
    <t>Điều khiển công suất P và Q trong hệ năng lượng mặt trời kết nối lưới điện</t>
  </si>
  <si>
    <t>Lê Trung Hậu</t>
  </si>
  <si>
    <t>Phân tích dự án cải tạo và phát triển lưới điện thành phố Hồ Chí Minh</t>
  </si>
  <si>
    <t>Nguyễn Thanh Huy</t>
  </si>
  <si>
    <t>Nghiên cứu động lực làm việc của nhân lực công nghệ thông tin Việt Nam</t>
  </si>
  <si>
    <t>Vũ Hà Nam</t>
  </si>
  <si>
    <t>Đánh giá các yếu tố ảnh hưởng đến sự hài lòng của nhân viên tiếp xúc trực tiếp với khách hàng tại Saigontourist</t>
  </si>
  <si>
    <t>Vũ Khải Hoàn</t>
  </si>
  <si>
    <t>Hoạch định chiến lược phát triển các dịch vụ tạo nguồn thu cho đài truyền hình Tp. Hồ Chí Minh đến năm 2010</t>
  </si>
  <si>
    <t>Vũ Như Thế</t>
  </si>
  <si>
    <t>Hoạch định tổng hợp sản phẩm găng tay công nghiệp tại công ty TNHH Showa Gloves Việt Nam</t>
  </si>
  <si>
    <t>Vũ Quốc Huy</t>
  </si>
  <si>
    <t>Ảnh hưởng của nhân cách thương hiệu đến lòng trung thành thương của người tiêu dùng Việt NAm đối với điện thoại di động</t>
  </si>
  <si>
    <t>Vũ Thị Bích Liên</t>
  </si>
  <si>
    <t>Đánh giá hệ thống quản lý chất lượng tại công ty Kosvida theo tiêu chuẩn Iso 9001:2000 từ đó xây dựng kế hoạch thực hiện việc quản lý chất lượng theo tiêu chuẩn Iso 9001:2000</t>
  </si>
  <si>
    <t>Vũ Thanh Liêm</t>
  </si>
  <si>
    <t>Khảo sát thời biểu và sự thỏa mãn khách hàng khi sử dụng dịch vụ Internet tốc độ cao tại nhà</t>
  </si>
  <si>
    <t>Vũ Đức Trọng</t>
  </si>
  <si>
    <t xml:space="preserve">Đo lường mức độ thoã mãn của người đọc báo Thanh niên tại Tp. Hồ Chí Minh </t>
  </si>
  <si>
    <t>Vũ Thị Thuỷ</t>
  </si>
  <si>
    <t>Hoạch định chiến lược cạnh tranh công ty bột mì Bình Đông giai đoạn 2008-2012</t>
  </si>
  <si>
    <t>Trịnh Trọng Trí</t>
  </si>
  <si>
    <t>Các giải pháp nâng cao vị trí cạnh tranh của mạng viễn thông di động S-Fone</t>
  </si>
  <si>
    <t>Trương Như Huy</t>
  </si>
  <si>
    <t>Xây dựng chiến lược cho công ty xây dựng công trình cảng</t>
  </si>
  <si>
    <t>Mô hình xếp hạng tín nhiệm trái phiếu áp dụng đối với một số ngân hàng thương mại cổ phần trên địa bàn Tp. Hồ Chí Minh</t>
  </si>
  <si>
    <t>Võ Minh Lê Hoàng</t>
  </si>
  <si>
    <t xml:space="preserve"> Nâng cao sự trung thành của khách hàng sử dụng dịch vụ do trung tâm thông tin di động khu vực II cung cấp</t>
  </si>
  <si>
    <t>Trần Chí Phúc</t>
  </si>
  <si>
    <t>Các yếu tố tác động đến xu hướng mua sản phẩm mới trong ngành trang trí nội thất tại Tp. Hồ Chí Minh</t>
  </si>
  <si>
    <t>Huỳnh Thị Diệu Trang</t>
  </si>
  <si>
    <t>Tác động của hành vi hợp tác của đối tác đến sự hài lòng của phía Việt Nam trong các công ty liên doanh</t>
  </si>
  <si>
    <t>Võ Văn Trường</t>
  </si>
  <si>
    <t>Các yếu tố ảnh hưởng đến định hướng thị trường ở các doanh nghiệp Tp. Hồ Chí Minh</t>
  </si>
  <si>
    <t>Trần Vĩ</t>
  </si>
  <si>
    <t>Nghiên cứu các yếu tố ảnh hưởng đến chất lượng đào tạo và đánh giá sự thỏa mãn của sinh viên trường ĐH. Sư phạm kỹ thuật Tp. HCM đối với các yếu tố này</t>
  </si>
  <si>
    <t>Nguyễn Thị Thúy</t>
  </si>
  <si>
    <t>Hoạch định tổng hợp sản phẩm xi măng tại công ty cổ phần phát triển Sài Gòn</t>
  </si>
  <si>
    <t>Lưu Ngọc Liêm</t>
  </si>
  <si>
    <t>So sánh giá trị của các thương hiệu dầu gội dành cho nam giới dựa trên cảm nhận của khách hàng</t>
  </si>
  <si>
    <t>Huỳnh Thị Minh Châu</t>
  </si>
  <si>
    <t>60 34 05</t>
  </si>
  <si>
    <t>Gán bước sóng động cho yêu cầu điểm - đa điểm trong các mạng toàn quang WDM</t>
  </si>
  <si>
    <t>Huỳnh Khả Tú</t>
  </si>
  <si>
    <t>Ảnh hưởng của cảm nhận rủi ro và lòng tin về nguồn thông tin an toàn thực phẩm đến ý định mua của người tiêu dùng</t>
  </si>
  <si>
    <t>Lê Thân Châu Ngân</t>
  </si>
  <si>
    <t>Nghiên cứu sự phân bố ứng suất và khả năng chịu tải của nền đất gia cường bằng cọc đất trộn xi măng tại khu vực Tp. Hồ Chí Minh</t>
  </si>
  <si>
    <t>Nguyễn Tấn Dương</t>
  </si>
  <si>
    <t>Nghiên cứu nâng cao thực thi điều khiển lực thiết bị kéo cột sống</t>
  </si>
  <si>
    <t>Phạm Văn Dương</t>
  </si>
  <si>
    <t>Nghiên cứu sai số động học trên máy CMM</t>
  </si>
  <si>
    <t>Các yếu tố quyết định trong phong cách lãnh đạo tại các công ty Nhật ảnh hưởng đến hiệu quả công tác và lòng trung thành của nhân viên</t>
  </si>
  <si>
    <t>Nguyễn Thị Hồng Thắm</t>
  </si>
  <si>
    <t>Nghiên cứu, thiết kế và chế tạo mô hình hệ thống tạo mẫu nhanh trong xây dựng</t>
  </si>
  <si>
    <t>Ng. Hồng Nguyên</t>
  </si>
  <si>
    <t>Nghiên cứu tạo vân lưới bánh tráng rế trên cơ sở tổ hợp các chuyển động đường cong thành phần và mô phỏng các quá trình bằng hai đầu rót</t>
  </si>
  <si>
    <t>Đoàn Văn Minh</t>
  </si>
  <si>
    <t>Phân tích ứng xuất tiếp xúc bằng phương pháp phần tử hữu hạn</t>
  </si>
  <si>
    <t>Trần Đình Tín</t>
  </si>
  <si>
    <t>Nghiên cứu xác định hệ số ma sát trượt bằng mô hình dao động điều hòa</t>
  </si>
  <si>
    <t>Lê Minh Ngân</t>
  </si>
  <si>
    <t>Nghiên cứu ứng dụng hệ thống CAD/CAE trong thiết kế máy</t>
  </si>
  <si>
    <t>Nguyễn Văn Thông</t>
  </si>
  <si>
    <t>Nghiên cứu tối ưu hóa nhiệt độ nung đến trạng thái bán lỏng của hợp kim hệ Mg.</t>
  </si>
  <si>
    <t>Lê Thanh Đức</t>
  </si>
  <si>
    <t>Nghiên cứu ứng dụng nội suy Nurbs thiết kế biên dạng khí động học - biên dạng bề mặt cánh máy bay</t>
  </si>
  <si>
    <t>Phan Thị Trúc Thảo</t>
  </si>
  <si>
    <t>Xây dựng hệ chuyên gia nhận dạng hệ thống sử dụng logic mờ</t>
  </si>
  <si>
    <t>Lê Nho Nghĩa</t>
  </si>
  <si>
    <t>Khảo sát đặc tính bức xạ của Anten xoắn Archimede vuông có bọc chất điện môi đặt trên bộ phản xạ góc</t>
  </si>
  <si>
    <t>Nghiên cứu chế tạo điện cực và một số yếu tố ảnh hưởng đến hoạt động của Pin nhiên liệu sử dụng trực tiếp Methanol (DMFC)</t>
  </si>
  <si>
    <t xml:space="preserve">Khảo sát quá trình cháy trong buồng đốt lò hơi để tiết kiệm năng lượng </t>
  </si>
  <si>
    <t>Trần Thái Đức</t>
  </si>
  <si>
    <t>Cân bằng kênh thông tin dùng logic mờ</t>
  </si>
  <si>
    <t>Lê Quốc Đán</t>
  </si>
  <si>
    <t>Bộ cân bằng hồi tiếp xác quyết đa mặt phẳng tối ưu</t>
  </si>
  <si>
    <t>Lê Thanh Quang</t>
  </si>
  <si>
    <t>Ứng dụng Neural Networks trong dự đoán thông lượng nguồn Video</t>
  </si>
  <si>
    <t>Lê Thanh Tân</t>
  </si>
  <si>
    <t>Nghiên cứu và ứng dụng mạng Neuron trong nhận dạng tiếng Việt</t>
  </si>
  <si>
    <t>Lê Thị Kim Anh</t>
  </si>
  <si>
    <t>Những nguyên tắc của lý thuyết ngẫu nhiên ứng dụng vào việc mô phỏng các hệ thống thông tin trên máy tính PC với sự trợ giúp của phần mềm toán học MATLAB</t>
  </si>
  <si>
    <t>Lê Tiến Thường</t>
  </si>
  <si>
    <t>Bảo mật thông tin điện thoại trên nền IP</t>
  </si>
  <si>
    <t>Lê Trường Minh</t>
  </si>
  <si>
    <t>Mô phòng và nhận dạng các hiện tượng quá độ khi đóng cắt các bộ tụ bù, phân tích phổ của sóng hài quá độ thu được trong quá trình đóng cắt các bộ tụ và đề ra các biện pháp giảm thiểu</t>
  </si>
  <si>
    <t>Lê Trường Vũ</t>
  </si>
  <si>
    <t>Hệ điều khiển tối ưu và thích nghi ứng dụng trong điều khiển giao thông bằng đèn tín hiệu</t>
  </si>
  <si>
    <t>Lê Tuấn Anh</t>
  </si>
  <si>
    <t>Ứng dụng kỹ thuật điều chế lọc đa tần kết hợp với kỹ thuật cân bằng trong các hệ thống thông tin băng rộng</t>
  </si>
  <si>
    <t>Lê Văn Thành</t>
  </si>
  <si>
    <t>So sánh phương pháp tách mù trực tiếp và phương pháp phân tích không gian con trong hệ thống MC-CDMA</t>
  </si>
  <si>
    <t>Lê Võ Hiệp</t>
  </si>
  <si>
    <t>Hệ điều khiển bền vững</t>
  </si>
  <si>
    <t>Lương Văn Lăng</t>
  </si>
  <si>
    <t>Phương pháp chuỗi VOLTERRA trong phân tích mạch siêu cao tần phi tuyến</t>
  </si>
  <si>
    <t>Lương Vinh Quốc Danh</t>
  </si>
  <si>
    <t>Định tuyến bước sóng trong mạng ghép kênh theo bước sóng (WDM)</t>
  </si>
  <si>
    <t>Lưu Ngọc Điệp</t>
  </si>
  <si>
    <t>Nghiên cứu phát triển một số mô hình biểu diễn các đối tượng không gian dựa trên lý thuyết tập mờ và biến ngôn ngữ</t>
  </si>
  <si>
    <t>Lưu Đình Hiệp</t>
  </si>
  <si>
    <t>Thiết kế bộ điều khiển HDLC và thử nghiệm trên FPGA</t>
  </si>
  <si>
    <t>Lương Thị Tú Quyên</t>
  </si>
  <si>
    <t>Tách sóng V - Blast ứng dụng cho hệ thống vô tuyến mã hóa không gian - thời gian và mô hình hóa trên FPGAs</t>
  </si>
  <si>
    <t>Lý Hữu Tuấn</t>
  </si>
  <si>
    <t>Nghiên cứu ứng dụng công nghệ mạng Nơron vào đánh giá trạng thái và giám sát ổn định điện áp, điều khiển trong hệ thống điện</t>
  </si>
  <si>
    <t>Phan Thị Hạnh Trinh</t>
  </si>
  <si>
    <t>Thiết kế chương trình dự báo phụ tải điện cho tỉnh Bình Dương sử dụng Neural Network</t>
  </si>
  <si>
    <t>Phan Văn Công</t>
  </si>
  <si>
    <t>Ứng dụng biến đổi Wavelet tính toán điện trở bản xung lưới nối đất</t>
  </si>
  <si>
    <t>Phùng Chí Kiên</t>
  </si>
  <si>
    <t>Ứng dụng mạng Neural trong chẩn đoán sự cố máy biến thế</t>
  </si>
  <si>
    <t>Quách Thanh Hải</t>
  </si>
  <si>
    <t>Nghiên cứu quá trình hình thành thị trường điện lực Trung Quốc và xác định những kinh nghiệm có thể áp dụng cho ngành điện Việt Nam</t>
  </si>
  <si>
    <t>Sattakoun Vannasack</t>
  </si>
  <si>
    <r>
      <t xml:space="preserve">Relay kỹ thuật số - ứng dụng cho lưới điện thành phố Hồ Chí Minh </t>
    </r>
    <r>
      <rPr>
        <b/>
        <sz val="12"/>
        <color indexed="8"/>
        <rFont val="Times New Roman"/>
        <family val="1"/>
      </rPr>
      <t>(kèm PL)</t>
    </r>
  </si>
  <si>
    <t>Tạ Thị Tâm Đắc</t>
  </si>
  <si>
    <t>Nghiên cứu ảnh hưởng của đường dây điện lực lên đường dây thông tin</t>
  </si>
  <si>
    <t>Tạ Quốc Dũng</t>
  </si>
  <si>
    <t>Nghiên cứu quản lý rủi ro của một công ty điện trong thị trường điện</t>
  </si>
  <si>
    <t>Thái Hoàng Quỳnh</t>
  </si>
  <si>
    <t>Tìm hiểu phương pháp tung cầu để xác định xác suất sét đánh vào cấu trúc ba chiều</t>
  </si>
  <si>
    <t>Thái Tuấn Tài</t>
  </si>
  <si>
    <t>Nghiên cứu các tính chất của hệ thống bù nhuyễn công suất phản kháng</t>
  </si>
  <si>
    <t>Trần Công Lam</t>
  </si>
  <si>
    <t>Khảo sát bộ PSS điều khiển ổn định máy phát trong hệ thống</t>
  </si>
  <si>
    <t>Trần Hoài Nam</t>
  </si>
  <si>
    <t>Ứng dụng thuật toán Gen điều độ công suất tác dụng và công suất phản kháng trong hệ thống điện</t>
  </si>
  <si>
    <t>Trần Khánh Hưng</t>
  </si>
  <si>
    <t>Đánh giá thực trạng ô nhiễm vi sinh vật gây bệnh trong nước thải một số bệnh viện khu vực phía Nam</t>
  </si>
  <si>
    <t>Trần Bảo Long</t>
  </si>
  <si>
    <t>Tương quan thời gian - tần số trong phân tích mạch siêu cao tần ứng dụng mô  phỏng bộ trộn tuyến tính dùng kết nối ghép chặt</t>
  </si>
  <si>
    <t>Đặng Thành Tín</t>
  </si>
  <si>
    <t>Tách mù các nguồn tín hiệu dùng phương pháp phân tích các thành phần độc lập</t>
  </si>
  <si>
    <t>Đặng Việt Hùng</t>
  </si>
  <si>
    <t>Tách tín hiệu tiếng nói sử dụng phương pháp phân tích thành phần độc lập</t>
  </si>
  <si>
    <t>Đào Ngọc Minh</t>
  </si>
  <si>
    <t>Tính đáp ứng thời gian của mạch tuyến tính và phi tuyến bằng cách dùng FFT và SPICE</t>
  </si>
  <si>
    <t>Đào Phú Minh</t>
  </si>
  <si>
    <t>Nhận dạng mặt người dùng Gabor Wavelets</t>
  </si>
  <si>
    <t>Đào Thị Thu Thủy</t>
  </si>
  <si>
    <t xml:space="preserve">Phân tích thạch học dựa vào đường Gamma Ray trên cơ sở dữ liệu địa vật lý giếng khoan </t>
  </si>
  <si>
    <t>Nguyễn Xuân Nhạ</t>
  </si>
  <si>
    <t>Tối ưu hóa khai thác dầu khí lẫn cát nhìn từ góc độ kỹ thuật và kinh tế</t>
  </si>
  <si>
    <t>Phạm Hoàng Trí Anh</t>
  </si>
  <si>
    <t xml:space="preserve">Nghiên cứu công nghệ khoan vươn xa cho các giếng khoan khai thác tầng Mioxen hạ mỏ sư tử đen </t>
  </si>
  <si>
    <t xml:space="preserve">Trần Nam Hưng </t>
  </si>
  <si>
    <t>Nghiên cứu hoàn thiện công nghệ xử lý giếng bằng phương pháp nứt vỉa thủy lực ở mỏ Bạch Hổ</t>
  </si>
  <si>
    <t>Trần Thành Tài</t>
  </si>
  <si>
    <t>Tối ưu hóa thiết kế hệ thống thiết bị lòng giếng mỏ Đại Hùng</t>
  </si>
  <si>
    <t>Trần Thế Hùng</t>
  </si>
  <si>
    <t xml:space="preserve">Nghiên cứu ứng dụng công nghệ khoan tuần hoàn ngược trong khoan khai thác nước ngầm ở đồng bằng Nam bộ </t>
  </si>
  <si>
    <t xml:space="preserve">Trần Văn Chung </t>
  </si>
  <si>
    <t>Ảnh hưởng của hiện tượng tích tụ Condensate vùng cận đáy giếng đến khả năng khai thác của các giếng khí trong bồn trũng Nam Côn Sơn và Malay Thổ Chu</t>
  </si>
  <si>
    <t>Xây dựng mô hình địa chất và tính toán trữ lượng dầu khí tại chỗ tầng chứa cát kết Oligoxen dưới mỏ Sư tử trắng, lô 15-1, bồn trũng Cửu Long</t>
  </si>
  <si>
    <t>Đặc điểm nứt nẻ trong móng trước Kainozoi cấu tạo Sư tử đen, bồn trũng Cửu Long</t>
  </si>
  <si>
    <t>Vũ Trường Sơn</t>
  </si>
  <si>
    <t>Xác định nguồn gốc nước khai thác tầng móng mỏ Sư tử đen lô 15-1, bồn trũng Cửu Long</t>
  </si>
  <si>
    <t>Nguyễn Văn Tuân</t>
  </si>
  <si>
    <t>Nghiên cứu các phương pháp làm thưa lưới mô hình (Upscaling) nhằm lưu giữ tính bất đồng nhất của môi trường địa chất trong mô hình khai thác mỏ Tê Giác Trằng</t>
  </si>
  <si>
    <t>Nguyễn Quốc Hưng</t>
  </si>
  <si>
    <t>Xây dựng mô hình địa chất cho tầng móng nứt nẻ mỏ X - Bồn trũng Cửu Long</t>
  </si>
  <si>
    <t>Nguyễn Trí Minh Châu</t>
  </si>
  <si>
    <t>Xây dựng mô hình địa chất 3D cho tầng Oligoxen hạ của mỏ J thuộc bồn trũng Cửu Long</t>
  </si>
  <si>
    <t>Lâm Thụy Trà Mi</t>
  </si>
  <si>
    <t>Xây dựng mô hình khai thác nhằm lựa chọn phương án phát triển hợp lý mỏ cận biên Cá Chúa thuộc bồn trũng Malaysia - Thổ Chu</t>
  </si>
  <si>
    <t>Lê Ngọc Chánh</t>
  </si>
  <si>
    <t>Mô hình lịch sử phát triển và luận giải quá trình sinh dầu của cấu tạo Bạch Hổ, bồn trũng Cửu Long</t>
  </si>
  <si>
    <t>Vũ Văn Huy</t>
  </si>
  <si>
    <t>60 54 02</t>
  </si>
  <si>
    <t xml:space="preserve">Thu nhận Enzyme Invertase từ Saccharomyces Cerevisiae </t>
  </si>
  <si>
    <t>Bùi Sơn Lâm</t>
  </si>
  <si>
    <t>Nghiên cứu chế biến các sản phẩm từ quả dâu tây</t>
  </si>
  <si>
    <t>Bùi Thị Thùy Trang</t>
  </si>
  <si>
    <t>Xác định khả năng và điều kiện hoạt động của một số chế phẩm vi sinh xử lý nước thải của nước ngoài trong điều kiện Việt Nam</t>
  </si>
  <si>
    <t>Bùi Đức Chí Thiện</t>
  </si>
  <si>
    <t>Đặng Hoàng Huy</t>
  </si>
  <si>
    <t>Thu nhập cụm từ vựng dựa trên thuộc tính cú pháp và ngữ nghĩa của các từ tiếng việt bằng phương pháp xác suất</t>
  </si>
  <si>
    <t>Trương Kim Minh</t>
  </si>
  <si>
    <t>Phương pháp Rapid Prototyping ứng dụng tạo mẫu bộ vi xử lý 16-bit AM 29116 dùng FPGA ( Altera, Xilinx..)</t>
  </si>
  <si>
    <t>Nguyễn Đức Quân</t>
  </si>
  <si>
    <t>Áp dụng kỹ thuật Data Mining trong phân loại ảnh viễn thám</t>
  </si>
  <si>
    <t>Trần Thị Trường Thi</t>
  </si>
  <si>
    <t>Ứng dụng kỷ thuật mô phỏng luyện kim cho bài toán xếp phòng sinh viên tại ký túc xá</t>
  </si>
  <si>
    <t>Lê Trung Hiếu</t>
  </si>
  <si>
    <t>Nghiên cứu phân tích cú pháp bằng phương pháp xác xuất và ứng dụng cho phân tích cú pháp các câu đơn giản của tiếng anh</t>
  </si>
  <si>
    <t>Phương pháp Prototype trong thiết kế phần cứng - tự động hóa quá trình tạo ra bộ toán tử số học</t>
  </si>
  <si>
    <t>Đinh Ngọc Luyện</t>
  </si>
  <si>
    <t>Tổng hợp các dịch vụ web có ngữ nghĩa (Design and Implement a Semantic Web Process Composition Framnework)</t>
  </si>
  <si>
    <t>Lại Đức Nhuận</t>
  </si>
  <si>
    <t>Ứng dụng tu chỉnh lặp có trọng số vào giải quyết bài toán xếp lịch trực y tá</t>
  </si>
  <si>
    <t>Nguyễn Thị Tuyết Nga</t>
  </si>
  <si>
    <t>Hiện thực hệ thống cảnh báo và hỗ trợ ra quyết định cho các hộ nuôi tôm công nghiệp</t>
  </si>
  <si>
    <t>Nguyễn Minh Sơn</t>
  </si>
  <si>
    <t>Kiến trúc robot tự hành và bài toán xây dựng bản đồ</t>
  </si>
  <si>
    <t>Đoàn Thế Thảo</t>
  </si>
  <si>
    <t>Gắn từ loại vào từ và ứng dụng trong hệ thống hỏi đáp của ngôn ngữ tự nhiên</t>
  </si>
  <si>
    <t>Phạm Công Thiện</t>
  </si>
  <si>
    <t>Khử tiếng vọng âm học</t>
  </si>
  <si>
    <t>Một số giải pháp xử lý số ổn định Video</t>
  </si>
  <si>
    <t>Nguyễn Lan Anh</t>
  </si>
  <si>
    <t>Kết hợp hai bài toán điều khiển công suất và định vị trong mạng di động CDMA</t>
  </si>
  <si>
    <t>Nguyễn Lê Hải Tú</t>
  </si>
  <si>
    <t>Ứng dụng Anten thông minh vào hệ thống thông tin di động DS-CDMA</t>
  </si>
  <si>
    <t>Nguyễn Lê Hùng</t>
  </si>
  <si>
    <t>Khôi phục mù ảnh tĩnh dùng phép biến đổi Radon tuần hoàn rời rạc</t>
  </si>
  <si>
    <t>Sử dụng vi khuẩn Lactobacillus rhamnosus LGG trong chế biến sữa chua</t>
  </si>
  <si>
    <t>Đào Thị Hồng Lý</t>
  </si>
  <si>
    <t>Nghiên cứu dự án công nghiệp hóa nước uống đường phố</t>
  </si>
  <si>
    <t>Đỗ Thị Lan Nhi</t>
  </si>
  <si>
    <t>Nghiên cứu chế biến trà túi lọc và trà hòa tan từ hoa hòe</t>
  </si>
  <si>
    <t>Dương Thị Thùy Trâm</t>
  </si>
  <si>
    <t>Trương Phương Hồ</t>
  </si>
  <si>
    <t>Nghiên cứu tính toán chiều dài bầu neo trong biện pháp dùng neo để gia cố Taluy đường miền núi</t>
  </si>
  <si>
    <t>Lê Phương Nam</t>
  </si>
  <si>
    <t>Nghiên cứu ứng dụng bê tông rỗng để xây dựng đường nội bộ trong các khu dân cưu đô thị</t>
  </si>
  <si>
    <t>Lâm Ngọc Trà My</t>
  </si>
  <si>
    <t>Nghiên cứu ứng dụng gia cố đất cốt sợi trong ổn định bề mặt mái dốc</t>
  </si>
  <si>
    <t>Nguyễn Thị Thu Trà</t>
  </si>
  <si>
    <t xml:space="preserve">Nghiên cứu ứng dụng công nghệ bê tông đầm lăn thi công mặt đường giao thông </t>
  </si>
  <si>
    <t>Nguyễn Bảo Thuyên</t>
  </si>
  <si>
    <t>Giải pháp an toàn cho tai nạn giao thông đường bộ trên địa bàn tỉnh Đồng Nai</t>
  </si>
  <si>
    <t>Nguyễn Vũ Tiến</t>
  </si>
  <si>
    <t>Nghiên cứu cột đất trộn xi măng trong gia cố đất nền quanh hố đào sâu tại Hầm Thủ Thiêm</t>
  </si>
  <si>
    <t>Phạm Hùng Tiến</t>
  </si>
  <si>
    <t>Nghiên cứu giải pháp xử lý nền đường trên nền đất yếu ven kênh rạch</t>
  </si>
  <si>
    <t>Nghiên cứu thực nghiệm phương pháp sinh học và hoá lý để xử lý nước thải sản xuất cho công ty bột ngọt Ajinomoto. Việt Nam</t>
  </si>
  <si>
    <t>Lê Quang Hân</t>
  </si>
  <si>
    <t>Nghiên cứu và đề xuất công nghệ xử lý nước thải ngành công nghiệp mì ăn liền của Việt Nam (cụ thể tại xưởng miliket - Quận 12)</t>
  </si>
  <si>
    <t>Nguyễn Mạnh Dũng</t>
  </si>
  <si>
    <t>Nghiên cứu tân dụng nhiệt khói thải từ lò hơi công ngiệp để nâng cao hiệu suất sử dụng năng lượng</t>
  </si>
  <si>
    <t>Xâydựng phần mềm thiết kế máy lạnh hấp thụ H2O -LiBr</t>
  </si>
  <si>
    <t>Hoàng An Quốc</t>
  </si>
  <si>
    <t>Thavyxay Phimsouvane.</t>
  </si>
  <si>
    <t>Nghiên cứu giải pháp xử lý nền đường đắp cao trên nền đất yếu ở khu vực quận 2 và khu vực lân cận bằng cọc đất xi măng</t>
  </si>
  <si>
    <t>Trần Huyền Ca</t>
  </si>
  <si>
    <t xml:space="preserve">60 58 40 </t>
  </si>
  <si>
    <t>Nghiên cứu những giải pháp thực tế sử dụng đất loại sét có tính trương nở vào đập đất</t>
  </si>
  <si>
    <t>Nguyễn Thanh Phượng</t>
  </si>
  <si>
    <t>Đặng Thị Thanh Thúy</t>
  </si>
  <si>
    <t>Nghiên cứu tính chất và khả năng sinh tổng hợp Enzym cellulase của xạ khuẩn Actinomyces griceus</t>
  </si>
  <si>
    <t>Đặng Vũ Bích Hạnh</t>
  </si>
  <si>
    <t>Khảo sát đánh giá tình hình chất lượng vệ sinh , an toàn một số ngành chế biến thực phẩm tại thành phố Hồ Chí Minh</t>
  </si>
  <si>
    <t>Đào Mỹ Thanh</t>
  </si>
  <si>
    <t>Phân tích một số yếu tố ảnh hưởng đến dự án xây dựng tại Việt Nam, nghiên cứu và đề xuất một số biện pháp để quản lý dự án hiệu quả</t>
  </si>
  <si>
    <t>Đỗ Hoàng Hải</t>
  </si>
  <si>
    <t>Nghiên cứu tính năng kỹ thuật của bêtông cốt liệu nhỏ dùng chất độn mịn và phụ gia siêu dẻo</t>
  </si>
  <si>
    <t>Vũ Hoàng Kim</t>
  </si>
  <si>
    <t>Nghiên cứu bê tông tự lèn có cốt sợi Polypropylene siêu mảnh</t>
  </si>
  <si>
    <t>Cao Huy Quang</t>
  </si>
  <si>
    <t>Nghiên cứu sử dụng phế thải xúc tác Cracking FCC của nhà máy lọc dầu Dung Quốc làm phụ gia khoáng để cải thiện một số tính chất cơ lý bê tôn</t>
  </si>
  <si>
    <t>Hồ Đăng Khoa</t>
  </si>
  <si>
    <t>Nghiên cứu tính chất cơ học và độ bền của vật liệu Composite xi măng</t>
  </si>
  <si>
    <t>Trần Hữu An</t>
  </si>
  <si>
    <t>60 58 90</t>
  </si>
  <si>
    <t>Policy Analysis for Improving Performance of a Construction Project by System Dynamics modeling (Phân tích chính sách để nâng cao khả năng thực hiện một dự án xây dựng bằng Mô hình hóa động thái hệ thống)</t>
  </si>
  <si>
    <t>Nguyễn Duy Long</t>
  </si>
  <si>
    <t>Nghiên cứu ứng dụng kỹ thuật Balanced Scorecard để đánh giá chiến lược công ty bất động sản</t>
  </si>
  <si>
    <t>Lê Minh Khánh</t>
  </si>
  <si>
    <t>Nghiên cứu nguyên nhân và ảnh hưởng của các phát sinh trong dự án xây  dựng - đề xuất các giải pháp để hạn chế và kiểm soát</t>
  </si>
  <si>
    <t>Trương Văn Minh</t>
  </si>
  <si>
    <t>Phân tích chi phí và lợi ích dự án đầu tư xây dựng cao ốc văn phòng - thương mại có tính đến yếu tố rủi ro</t>
  </si>
  <si>
    <t>Lê Thụy Phương Vi</t>
  </si>
  <si>
    <t>Đặng Thị Trang</t>
  </si>
  <si>
    <t>Áp dụng mô hình xác định thời gian nhượng quyền khai thác dự án BOT có xét đến yếu tố rủi ro</t>
  </si>
  <si>
    <t>Hồ Trường Duy</t>
  </si>
  <si>
    <t xml:space="preserve"> Nghiên cứu và đề xuất các biện pháp nâng cao chất lượng thi công các công trình xây dựng cơ bản</t>
  </si>
  <si>
    <t>Huỳnh Công Huấn</t>
  </si>
  <si>
    <t>Nghiên cứu ứng dụng phương pháp Benchmarking để đánh giá và cải tiến công tác quản lý dự án xây dựng</t>
  </si>
  <si>
    <t>Huỳnh Tuấn Anh</t>
  </si>
  <si>
    <t>Phân tích ứng xử giữa đất và tường công trình trạm bơm ngầm kênh Nhiêu Lộc - Thị nghètrong quá trình thi công đào đất</t>
  </si>
  <si>
    <t>Hoàng Thế Thao</t>
  </si>
  <si>
    <t>Nghiên cứu ổn định và biến dạng của nền đất yếu  ven sông, dưới công trình đường cấp 60, kết hợp làm đê bao chống lũ ở Đồng Tháp</t>
  </si>
  <si>
    <t>Phạm Cao Huyền</t>
  </si>
  <si>
    <t>Nghiên cứu ứng dụng cọc khoan nhồi D=600mm trong điều kiện xây chen trên nền đất yếu ở Tp. Hồ Chí Minh</t>
  </si>
  <si>
    <t>Ứng dụng đặc điểm thủy triều giải quyết thoát nước cho vùng đô thị Thủ Thiêm quận 2 - Tp. Hồ Chí Minh</t>
  </si>
  <si>
    <t>Nguyễn Bảo Sơn</t>
  </si>
  <si>
    <t>Phân tích ứng suất và biến dạng trong công trình thủy lợi khi chịu tác động của động đất</t>
  </si>
  <si>
    <t>Hồ Vân Anh</t>
  </si>
  <si>
    <t>Nghiên cứu tốc độ phân hủy rác sinh hoạt ở Thành phố Hồ Chí Minh và một số vấn đề liên quan đến môi trường của các bãi rác</t>
  </si>
  <si>
    <t>Phạm Hồng Nhật</t>
  </si>
  <si>
    <t>Nghiên cứu thực nghiệm quá trình sinh học xử lý nước thải nhà máy nước giải khát quốc tế IBC trên mô hình Pilot</t>
  </si>
  <si>
    <t>Thân Minh Hải</t>
  </si>
  <si>
    <t>Nghiên cứu hệ sinh thái kinh tế xã hội nông thôn huyện Tân Hồng (Đồng Tháp )</t>
  </si>
  <si>
    <t>Đánh giá tổng hợp tình hình ô nhiễm không khí khu công nghiệp Biên Hòa và đề xuất các biện pháp khống chế ô nhiễm</t>
  </si>
  <si>
    <t>Lê Văn Đức</t>
  </si>
  <si>
    <t>Nghiên cứu cơ sở lý luận kinh tế môi trường và xét một trường hợp cụ thể: Ô nhiễm nước thải lưu vực Nhiêu Lộc - Thị Nghè</t>
  </si>
  <si>
    <t>Lê Thị Hường</t>
  </si>
  <si>
    <t>Đánh giá các mặt kinh tế xã hội và môi trường của chương trình phát triển hẩm ủ khí sinh vật ở nông thôn tỉnh Đồng nai</t>
  </si>
  <si>
    <t>Hoàng Văn Thống</t>
  </si>
  <si>
    <t>Khảo sát, đánh giá hiện trạng, dự báo mức độ và phạm vi ô nhiễm, đề xuất biện pháp khống chế ô nhiễm không khí cho nhà máy lọc dầu Cát Lái khi nâng công suất lên 400.000 tấn/năm</t>
  </si>
  <si>
    <t>Đinh Xuân Thắng</t>
  </si>
  <si>
    <t>Nghiên cứu lựa chọn và đánh giá thiết bị xử lý khói thải từ đốt dầu</t>
  </si>
  <si>
    <t>Nguyễn Đinh Tuấn</t>
  </si>
  <si>
    <t>Thử nghiệm xây dựng mô hình toán nghiên cứu nước thải trên hệ thống kinh rạch TP. Hồ Chí Minh</t>
  </si>
  <si>
    <t>Nghiên cứu thí điểm áp dụng chứng từ điện tử trong quản lý chất thải công nghiệp và nguy hại tại các khu chế xuất, khu công nghiệp Tp. Hồ Chí Minh</t>
  </si>
  <si>
    <t>Nghiên cứu và đề xuất biện pháp quản lý chất thải rắn đô thị tại khu đô thị mới Thủ Thiêm Quận 2 - Tp. Hồ Chí Minh</t>
  </si>
  <si>
    <t>Lê Phước Tài</t>
  </si>
  <si>
    <t>Nghiên cứu các yếu tố ảnh hưởng đến quá trình Anamox khử N-Ammonia nồng độ cao của nước rỉ bãi rác cũ</t>
  </si>
  <si>
    <t>Nguyễn Như Hiển</t>
  </si>
  <si>
    <t>Nghiên cứu nâng cao hiệu quả tách mủ trong nước thải chế biến cao su bằng biện pháp sinh học</t>
  </si>
  <si>
    <t>Nghiên cứu chế tạo lớp phim mỏng TiO2 phủ trên sợi thủy tinh và ứng dụng trong xử lý nước ô nhiễm Phenol, vi sinh vật</t>
  </si>
  <si>
    <t>Nguyễn Việt Cường</t>
  </si>
  <si>
    <t>Nguyễn Vũ Huy</t>
  </si>
  <si>
    <t xml:space="preserve">60 58 45 </t>
  </si>
  <si>
    <t>Tính toán dòng chảy và lan truyền dầu</t>
  </si>
  <si>
    <t>Nguyễn Thị Thu Hiền</t>
  </si>
  <si>
    <t>Nghiên cứu tính chất ổn định chuyển động của Ôtô khách</t>
  </si>
  <si>
    <t>Nguyễn Ngọc Thạnh</t>
  </si>
  <si>
    <r>
      <t xml:space="preserve">Hệ thống điều khiển điện tử động cơ Diesel (EDC):  </t>
    </r>
    <r>
      <rPr>
        <b/>
        <sz val="12"/>
        <color indexed="8"/>
        <rFont val="Times New Roman"/>
        <family val="1"/>
      </rPr>
      <t xml:space="preserve">Tóm tắt </t>
    </r>
  </si>
  <si>
    <t>Nguyễn Tấn Quốc</t>
  </si>
  <si>
    <t>Tối ưu hóa hệ thống treo trên xe du lịch</t>
  </si>
  <si>
    <t>Nguyễn Thế Thái</t>
  </si>
  <si>
    <t>Khảo sát khả năng ứng dụng Enzyme Ligninase từ Aspergillus Niger xử lý mạt dừa</t>
  </si>
  <si>
    <t>Hồ Thị Thanh Trúc</t>
  </si>
  <si>
    <t>Giải trình tự bộ Gen Infectionus Hypodermal and Hematopoietic Necrosis Virus (IHHNV) gây bệnh hoại tử trên tôm</t>
  </si>
  <si>
    <t>Phan Đặng Thiên An</t>
  </si>
  <si>
    <t>Khảo sát hiệu quả vi gói vi khuẩn Lactic nhằm nâng cao hoạt tính Probiotic và ứng dụng lên men sữa chua đậu nành</t>
  </si>
  <si>
    <t>Nguyễn Lưu Hiền Trang</t>
  </si>
  <si>
    <t>Đáp ứng miễn dịch trên thỏ đối với Escherichia Coli</t>
  </si>
  <si>
    <t>Đào Thị Dư</t>
  </si>
  <si>
    <t>Nguyễn Ngọc Bích</t>
  </si>
  <si>
    <t>Kết cấu đê bao, nền đường,... trên nền đất yếu bằng vật liệu Polystyrol Foam</t>
  </si>
  <si>
    <t>Võ Phương Hồng Loan</t>
  </si>
  <si>
    <t>Tối ưu quản lý nguồn nước trên lưu vực sông Đồng Nai</t>
  </si>
  <si>
    <t>Phạm Khắc Vũ Huy</t>
  </si>
  <si>
    <t>Bộ cân bằng Turbo mù dùng bộ giải mã LDPC Blind Turbo Equalizer Using LDPC Decoder</t>
  </si>
  <si>
    <t>Phạm Linh Tùng</t>
  </si>
  <si>
    <t>Tách sóng đa truy cập sử dụng kỹ thuật ICA trong hệ thống CDMA</t>
  </si>
  <si>
    <t>Phạm Quang Thái</t>
  </si>
  <si>
    <t>Đánh giá chất lượng thoại VoIP trên nền mạng thế hệ sau (NGN)</t>
  </si>
  <si>
    <t>Phạm Thị Lan Hương</t>
  </si>
  <si>
    <t>Phân tích trạng thái xác lập mạch siêu cao tần phi tuyến dùng Wavelets</t>
  </si>
  <si>
    <t>Phạm Văn Huệ</t>
  </si>
  <si>
    <t>Ứng dụng hệ thống Logic mờ Type-2 phân loại ảnh thông tin địa lý</t>
  </si>
  <si>
    <t>Phạm Văn Ngân</t>
  </si>
  <si>
    <t>Phân tích cơ chế bảo mật RSA đa số nguyên tố (RSA CRT)và cài đặt RSA CRT trên FPGA</t>
  </si>
  <si>
    <t>Phạm Xuân Khánh</t>
  </si>
  <si>
    <t>Phân tích dữ liệu nhiều chiều với bài toán khôi phục mù</t>
  </si>
  <si>
    <t>Phan Anh Huy</t>
  </si>
  <si>
    <t>Ứng dụng Anten thông minh trong và lọc Kalman để cải thiện chất lượng truyền dẫn và độ chính xác của hệ thống GPS</t>
  </si>
  <si>
    <t>Phan Đặng Tuấn Anh</t>
  </si>
  <si>
    <t>Bộ phân lớp đối tượng ứng dụng mạng Wavelets Neura</t>
  </si>
  <si>
    <t>Bùi Quang Huy</t>
  </si>
  <si>
    <t>Quản trị nguồn nhân lực tại nhà máy nhựa Hóc Môn thu hút và duy trì nguồn nhân lực: Thực trạng và giải pháp</t>
  </si>
  <si>
    <t>Các yếu tố ảnh hưởng đến quyết định mua phần mềm quản lý tại các doanh nghiệp Việt Nam</t>
  </si>
  <si>
    <t>Bùi Hồng Thi</t>
  </si>
  <si>
    <t>Xây dựng chiến luợc sản xuất cho công ty xây lắp thương mại 2 - ACSC tới năm 2008</t>
  </si>
  <si>
    <t>Đỗ Lễ</t>
  </si>
  <si>
    <t>Hoạch định chiến lược kinh doanh của công ty tư vấn thiết kế Giao thông vận tải</t>
  </si>
  <si>
    <t>Hoạch định chiến lược phát triển công ty bao bì nhựa Tân Tiến giai đoạn 2003 - 2008.</t>
  </si>
  <si>
    <t>Đỗ Quốc Trí</t>
  </si>
  <si>
    <r>
      <t>Bài toán dòng chảy không ổn định và ứng dụng để nghiên cứu quá trình thủy động trong hệ thống nhiên liệu của động cơ Diesel:</t>
    </r>
    <r>
      <rPr>
        <b/>
        <sz val="12"/>
        <color indexed="8"/>
        <rFont val="Times New Roman"/>
        <family val="1"/>
      </rPr>
      <t xml:space="preserve"> Tóm tắt</t>
    </r>
  </si>
  <si>
    <t>Phạm Thị Thanh Tâm</t>
  </si>
  <si>
    <t>Nghiên cứu tuyến buýt trục và các tuyến buýt nối kết trên hành lang Bến Thành - Cách Mạng tháng 8 - Trường Chinh - An Sương</t>
  </si>
  <si>
    <t>Phạm Xuân Nam</t>
  </si>
  <si>
    <t>Nghiên cứu chế tạo hệ thống điều khiển phun PLG lỏng cho động cơ phun xăng điện tử</t>
  </si>
  <si>
    <t>Phan Tuấn Kiệt</t>
  </si>
  <si>
    <t>Góp phần lập bộ sưu tập giống vi khuẩn Lactic có hoạt tính Probiotic cao</t>
  </si>
  <si>
    <t>Nghiên cứu - xây dựng phương pháp tính toán tích trữ băng băng trong hệ thống điều hòa không khí để nâng cao hiệu quả sử dụng năng lượng</t>
  </si>
  <si>
    <t>Lê Kim Trường</t>
  </si>
  <si>
    <t>Nghiên cứu ứng dụng chất hút ẩm rắn để xử lý không khí phục vụ bảo quản khí tài quân sự trong thể tích lớn</t>
  </si>
  <si>
    <t>Nguyễn Minh Kiệt</t>
  </si>
  <si>
    <t>Nghiên cứu khả năng sử dụng năng lượng mặt trời phối hợp cấp nhiệt cho máy lạnh hấp thụ H2O LiBr loại Single Effect</t>
  </si>
  <si>
    <t>Nguyễn Tăng Thành</t>
  </si>
  <si>
    <t>Ứng dụng công nghệ Pinch trong tính toán thiết kế các hệ thống mạng thu hồi nhiệt tại các nhà máy nhằm tiết kiệm năng lượng</t>
  </si>
  <si>
    <t>Nguyễn Thị Ngọc Thọ</t>
  </si>
  <si>
    <t>Ứng dụng công nghê vật liệu Nano vào Pin nhiên liệu sử dụng trực tiếp Methanol  (DMFC)</t>
  </si>
  <si>
    <t>Nguyễn Văn Hường</t>
  </si>
  <si>
    <t>Nghiên cứu tận dụng nhiệt thải từ động cơ đốt trong, để cung cấp nhiệt cho khu nghỉ mát Hòn Tre - Khánh Hòa</t>
  </si>
  <si>
    <t>Nguyễn Hữu Nghĩa</t>
  </si>
  <si>
    <t>Đinh Thị Kim Loan</t>
  </si>
  <si>
    <t>Nghiên cứu điều kiện sinh trưởng của Spirulina Platensis trong nuôi cấy liên tục</t>
  </si>
  <si>
    <t>Vũ Ngọc Phương Dung</t>
  </si>
  <si>
    <t>60 44 17</t>
  </si>
  <si>
    <t>Phần mềm điều khiển máy quang châm bằng Laser bán dẫn loại 10 đầu châm</t>
  </si>
  <si>
    <t>Cẩn Ngọc Minh</t>
  </si>
  <si>
    <t>Ứng dụng giao thoa kế Michelson để tái tạo dạng vi cấu trúc bề mặt vật thể</t>
  </si>
  <si>
    <t>Đặng Văn Bình</t>
  </si>
  <si>
    <t>Điều trị di chứng liệt nửa người do tai biến mạch máu não bằng thiết bị quang châm Laser bán dẫn loại 10 đầu châm</t>
  </si>
  <si>
    <t>Hồ Duy Thanh</t>
  </si>
  <si>
    <t>Kỹ thuật điều chế DMT(Discrete Multitone) ứng dụng trong ADSL(Asymmetric Digital Subcriber Line)</t>
  </si>
  <si>
    <t>Trần Đức Cường</t>
  </si>
  <si>
    <t>Phân loại sản phẩm dùng Neural Network</t>
  </si>
  <si>
    <t>Trần Quốc Bình</t>
  </si>
  <si>
    <t>Đánh giá lại chiến lược phát triển nghành vận tải Taxi của công ty Mai Linh và xây dựng chiến lược cho giai đoạn 2005-2010</t>
  </si>
  <si>
    <t>Nguyễn Duy Kiệt</t>
  </si>
  <si>
    <t>Nghiên cứu và chế tạo các loại thiết bị quang trị liệu bằng Laser bán dẫn</t>
  </si>
  <si>
    <t>Nguyễn Minh Châu</t>
  </si>
  <si>
    <t>Nghiên cứu và chế tạo các loại thiết bị quang châm bằng Laser bán dẫn</t>
  </si>
  <si>
    <t>Nguyễn Đình Quang</t>
  </si>
  <si>
    <t>Nghiên cứu sự tương tác của tia Laser lên các mô sống và sự dẫn truyền các xung động thần kinh do tác dụng của các xung Laser</t>
  </si>
  <si>
    <t>Nguyễn Tấn Lai</t>
  </si>
  <si>
    <t>Nghiên cứu ứng dụng Laser bán dẫn trong một số dạng của hệ điều khiển bằng quang - điện tử</t>
  </si>
  <si>
    <t>Nghiên cứu ứng dụng kỹ thuật đồng thời để phát triển sản phẩm đúc mẫu chảy</t>
  </si>
  <si>
    <t>Võ Văn Thịnh</t>
  </si>
  <si>
    <t>Chiến lược xây dựng thương hiệu siêu thị điện máy Carings tại Việt Nam</t>
  </si>
  <si>
    <t>Nguyễn Duy Linh</t>
  </si>
  <si>
    <t>Hoạch định chiến lược phát triển công ty International Coatings Việt Nam, giai đoạn 2004-2010</t>
  </si>
  <si>
    <t>Nguyễn Gia Phúc</t>
  </si>
  <si>
    <t>Caracterisation Optique D'un Spray Application a la Mesure Experimentale de la Taille et de la Temperature des Gouttes (Ứng dụng phương pháp quang học để đo đường kính &amp; nhiệt độ của hạt nhiên liệu trong quá trình phun)</t>
  </si>
  <si>
    <t>Huỳnh Thanh Công</t>
  </si>
  <si>
    <t>Nguyễn Mạnh Tường</t>
  </si>
  <si>
    <t>Áp dụng điều khiển mờ trên Robot tự hành bám mục tiêu di động</t>
  </si>
  <si>
    <t>Trần Văn Tùng</t>
  </si>
  <si>
    <t>Nghiên cứu, thiết kế, chế tạo hệ thống xác định khoảng cách giữa ô tô với chướng ngại vật</t>
  </si>
  <si>
    <t>Đinh Hải Lâm</t>
  </si>
  <si>
    <t>Nghiên cứu ứng dụng khí nén thiên nhiên (CNC) làm nhiên liệu cho động cơ Diesel 1 Xylanh</t>
  </si>
  <si>
    <t>Nghiên cứu và ứng dụng xe lai (Hybrid) trên xe gắn máy tay ga</t>
  </si>
  <si>
    <t>Trần Lương Thụy</t>
  </si>
  <si>
    <t>Thiết kế chế tạo hộp đen Ô tô</t>
  </si>
  <si>
    <t>Huỳnh Trung Đức</t>
  </si>
  <si>
    <t>Nghiên cứu ứng dụng Biodiesel từ cây Jatropha cho động cơ đốt trong</t>
  </si>
  <si>
    <t>Bùi Tấn Đạt</t>
  </si>
  <si>
    <t>Nghiên cứu chuyển đổi và đánh giá động cơ Diesel sử dụng bơm cao áp điều khiển điện tử và bơm cao truyền thống V.E</t>
  </si>
  <si>
    <t>Mai Hoàng Long</t>
  </si>
  <si>
    <t>Nguyễn Thị Kim Oanh</t>
  </si>
  <si>
    <t>Phân tích và xử lý tín hiệu âm thu được từ ống nghe y học bằng công cụ Wavelet</t>
  </si>
  <si>
    <t>Nguyễn Chí Nhân</t>
  </si>
  <si>
    <t>Thiết kế một số bài thí nghiệm mô phỏng sự tạo ảnh của các thiết bị chẩn đoán hình ảnh y học</t>
  </si>
  <si>
    <t>Võ Như Như</t>
  </si>
  <si>
    <t>Thiết kế phần mềm xử lý các kết quả xét nghiệm sinh hóa với dữ liệu thu được từ máy đo quang kế Humalyzer-2000 qua đường truyền RS-232</t>
  </si>
  <si>
    <t>Lê Ngọc Sinh</t>
  </si>
  <si>
    <t xml:space="preserve">Thiết lập phần mềm phân tích và xử lý hình ảnh 3 chiều trong chẩn đoán y khoa </t>
  </si>
  <si>
    <t>Trần Phan Sơn Giang</t>
  </si>
  <si>
    <t>Thiết kế và xây dựng bộ phần mềm xử lý ảnh y sinh</t>
  </si>
  <si>
    <t>Trần Duy Linh</t>
  </si>
  <si>
    <t>Chụp ảnh các base phân tử DNA bắng laser xung siêu ngắn</t>
  </si>
  <si>
    <t>Phan Thị Cẩm Nhung</t>
  </si>
  <si>
    <t xml:space="preserve">60 44 68 </t>
  </si>
  <si>
    <t>Các đặc trưng cơ học của đất bùn sét khu vực Tp. Cần Thơ khi gia cố bằng phương pháp trộn xi măng</t>
  </si>
  <si>
    <t>Hà Quốc Đông</t>
  </si>
  <si>
    <t>Phân bố tối ưu công suất cụm các nhà máy thuỷ điện trên sông Sê San</t>
  </si>
  <si>
    <t>Đoàn Tiến Cường</t>
  </si>
  <si>
    <t>Phân loại đường cong phụ tải trong đánh giá đặc tuyến phụ tải</t>
  </si>
  <si>
    <t>Đoàn Văn Ánh</t>
  </si>
  <si>
    <t>Xác định cấu trúc lưới điện phân phối ba pha để giảm tổn thất</t>
  </si>
  <si>
    <t>Dương Văn Phú</t>
  </si>
  <si>
    <t xml:space="preserve">Quản lý và vận hành mạng lưới điện trung thế trên nền tảng GIS </t>
  </si>
  <si>
    <t>Dương Kim Khánh</t>
  </si>
  <si>
    <t>Điều khiển trượt động cơ đồng bộ dùng mạng Neuron</t>
  </si>
  <si>
    <t>Dương Thị Hồng Nga</t>
  </si>
  <si>
    <t>Vũ Đức Tuấn</t>
  </si>
  <si>
    <t>Nghiên cứu hiện tượng sạt lở trên đường HCM khu vực đèo Lò Xo - Tỉnh Kon Tum và đề xuất các giải pháp phòng chống</t>
  </si>
  <si>
    <t>Đoàn Ngọc Toản</t>
  </si>
  <si>
    <t>Nghiên cứu phương pháp bổ sung nhân tạo cho tầng chứa nước Pliocen trên (N22) khu vực Tp. Hồ Chí Minh</t>
  </si>
  <si>
    <t>Trần Minh Khoa</t>
  </si>
  <si>
    <t>Điều khiển trực tiếp động cơ không đồng bộ dùng mạng Nơron</t>
  </si>
  <si>
    <t>Huỳnh Thị Ngọc Thường</t>
  </si>
  <si>
    <t>Mộ vài vấn đề cho việc xây dựng hệ thống quản lý lưới phân phối</t>
  </si>
  <si>
    <t>Huỳnh Thị Thanh Phương</t>
  </si>
  <si>
    <t>Các phương pháp số tính toán quá điện áp trên đường dây cao áp</t>
  </si>
  <si>
    <t>Nghiên cứu điều khiển bộ chỉnh lưu điều rộng xung và ứng dụng</t>
  </si>
  <si>
    <t>Lê Mạnh Dzuyệt</t>
  </si>
  <si>
    <t>Đánh giá và tính toán bù dọc kháng bù ngang, bù SVC trên hệ thống điện 500KV</t>
  </si>
  <si>
    <t>Lê Nguyên Ninh</t>
  </si>
  <si>
    <t>Hệ thống DSC cho bộ ngịch lưu ba bậc dùng trong điều khiển động cơ không đồng bộ ba pha dựa trên cơ sở mạng Nơron nhân tạo</t>
  </si>
  <si>
    <t>Lê Phong Phú</t>
  </si>
  <si>
    <t>Ứng dụng mạng Neural mờ để bảo vệ đường dây truyền tải theo phương pháp tự thích nghi</t>
  </si>
  <si>
    <t>Nguyễn Kim Trung</t>
  </si>
  <si>
    <t>Xây dựng chiến lược kinh doanh cho tổng công ty xuât nhập khẩu xây dựng Việt Nam - Vinaconex tới năm 2010</t>
  </si>
  <si>
    <t>Nguyễn Thanh Phương</t>
  </si>
  <si>
    <t>Nghiên cứu mức độ thoã mãn của khách hàng khi mua sản phẩm xe Toyota Vios</t>
  </si>
  <si>
    <t>Nguyễn Thanh Quan</t>
  </si>
  <si>
    <t>Xây dựng hệ thống bảng lương tại công ty liên doanh thủy hải sản Tp.HCM</t>
  </si>
  <si>
    <t>Nguyễn Thanh Sơn</t>
  </si>
  <si>
    <t>Đánh giá mức độ hài lòng của khách hàng đối với sản phẩm bao bì nhựa mềm Rạng Đông</t>
  </si>
  <si>
    <t>Nguyễn Thanh Vũ</t>
  </si>
  <si>
    <t>Xây dựng mô hình TQM trong doanh nghiệp sản xuất kinh doanh bản mạch in điện tử (PWB)</t>
  </si>
  <si>
    <t>Nguyễn Thành Bé</t>
  </si>
  <si>
    <t>Tính vị chủng trong hành vi tiêu dùng của người Việt Nam đối với hàng hóa Nhật Bản và Trung Quốc</t>
  </si>
  <si>
    <t>Nguyễn Thành Long</t>
  </si>
  <si>
    <t>Thiết kế cơ sở dữ liệu quản lý vật tư nâng cao hiệu quả sản xuất tại nhà máy kim loại công ty ScanCom Việt Nam</t>
  </si>
  <si>
    <t>Nguyễn Thái Phương</t>
  </si>
  <si>
    <t>Một số ảnh hưởng triển vọng của việc Việt Nam gia nhập Asean và Afta đối với nền kinh tế Việt Nam và một số kiến nghị về chính sách</t>
  </si>
  <si>
    <t>Nguyễn Thị Anh Thư</t>
  </si>
  <si>
    <t>Nghiên cứu các yếu tố ảnh hưởng đến xu hướng mua dịch vụ bảo hiểm nhân thọ</t>
  </si>
  <si>
    <t>Nguyễn Thị Ánh Xuân</t>
  </si>
  <si>
    <t>Hoạch định chiến lược kinh doanh của công ty xuất nhập khẩu thủy sản An Giang</t>
  </si>
  <si>
    <t>Nguyễn Thị Bích Châm</t>
  </si>
  <si>
    <t>Nâng cao năng lực cạnh tranh của ngành dứa ở các tỉnh Phía Nam</t>
  </si>
  <si>
    <t>Nguyễn Thị Bích Phương</t>
  </si>
  <si>
    <t>Vai trò của lịch sử phát triển địa chất và điều kiện cổ địa lý trong đệ tứ đối với sự hình thành chất lượng nước các tầng Pleistocen ở đồng bằng sông Cửu Long</t>
  </si>
  <si>
    <t>Nguyễn Đình Tứ</t>
  </si>
  <si>
    <t>Xây dựng bản đồ địa chất công trình tỉ lệ 1 : 25.000 vùng Cần giờ phục vụ công tác quy họach và khai thác tài nguyên</t>
  </si>
  <si>
    <t>Nguyễn Minh Trung</t>
  </si>
  <si>
    <t>Đặc điểm biến dạng kiến tạo các thành tạo trầm tích, phun trào Mesozoi khu vực núi khôn và mối liên quan với khóang hóa thiếc</t>
  </si>
  <si>
    <t>Đỗ Văn Lĩnh</t>
  </si>
  <si>
    <t>Quá trình sinh Hydrocacbon ở cấu tạo Bạch Hổ</t>
  </si>
  <si>
    <t>Nguyễn Xuân Huy</t>
  </si>
  <si>
    <t>Xây dựng mô hình dòng chảy nước dưới đất để đánh giá trữ lượng tiềm năng và tính toán bổ sung nhân tạo tầng chứa nước Pliocen thượng khu vực thành phố Hồ Chí Minh</t>
  </si>
  <si>
    <t>Ngô Đức Chân</t>
  </si>
  <si>
    <t>Lịch sử phát triển kiến tạo bồn trũng Cửu Long và lục địa kế cận</t>
  </si>
  <si>
    <t>Tạ Thị Thu Hoài</t>
  </si>
  <si>
    <t>Sedimentology of the ngrayong  formation and Its Sandstone Reservoir Characterization</t>
  </si>
  <si>
    <t>Nguyễn Thị Bích Ngọc</t>
  </si>
  <si>
    <t>ngoại văn</t>
  </si>
  <si>
    <t>2 01 05</t>
  </si>
  <si>
    <t>Nguyễn Minh Triết</t>
  </si>
  <si>
    <t>Các giải pháp củng cố và ổn định thị phần dịch vụ và sản phẩm phần mềm  ứng dụng của công ty Schlumberger Information Solutions Việt Nam</t>
  </si>
  <si>
    <t>Nguyễn Minh Tuấn</t>
  </si>
  <si>
    <t>Thiết kế cơ sở dữ liệu và mạng diện rộng nâng cao hiệu quả hoạt động kinh doanh tại bưu điện Bình Chánh</t>
  </si>
  <si>
    <t>Xây dựng chiến lược phát triển của công ty cổ phần đầu tư xây dựng Bình Chánh đến 2007</t>
  </si>
  <si>
    <t>Phân tích dự án nhà máy sản xuất hóa chất bảo vệ cho các hệ thống trao đổi nhiệt</t>
  </si>
  <si>
    <t>Phân tích dự án đầu tư xây dựng phân xưởng chế biến sản phẩm giả cua tại công ty Vissan</t>
  </si>
  <si>
    <t>Nguyễn Ngọc An</t>
  </si>
  <si>
    <t>Nghiên cứu quá trình ra quyết định mua xe hơi của khách hàng tại thành phố Hồ Chí Minh</t>
  </si>
  <si>
    <t>Nguyễn Ngọc Dương</t>
  </si>
  <si>
    <t>Một số giải pháp tổ chức hoạt động dịch vụ nghiên cứu thị trường tại thành phố Hồ Chí Minh</t>
  </si>
  <si>
    <t>Nguyễn Ngọc Điểu</t>
  </si>
  <si>
    <t>Xây dựng chiến lược phát triển ngành hàng nguyên liệu nhựa của tập đoàn Basf tại thị trường Việt Nam đến năm 2015</t>
  </si>
  <si>
    <t>Nguyễn Ngọc Vinh</t>
  </si>
  <si>
    <t>Nghiên cứu cácyếu tố ảnh hưởng đến sự thoã mãn của khách hàng đối với dịch vụ môi giới  bất  động sản tại Thành phố Hồ Chí Minh</t>
  </si>
  <si>
    <t>Nguyễn Nguyên Thái</t>
  </si>
  <si>
    <t>Các giải pháp nâng cao chất lượng sản phẩm chỉ may &amp; chỉ thêu tại công ty liên doanh Coats phong phú</t>
  </si>
  <si>
    <t>Nguyễn Đình Hiệp</t>
  </si>
  <si>
    <t>Trương Thanh Sơn</t>
  </si>
  <si>
    <t>Nghiên cứu và sử dụng công nghệ tăng độ bền cho các dụng cụ cắt gọt bằng thép gió</t>
  </si>
  <si>
    <t>Trương Văn Trường</t>
  </si>
  <si>
    <t>Nghiên cứu khai thác và chế biến quặng sa khoáng titan Bình Định</t>
  </si>
  <si>
    <t>Võ Thế Sơn</t>
  </si>
  <si>
    <t>Nâng cao hiệu qủa của thiết bị lò hồ quang luyện thiếc</t>
  </si>
  <si>
    <t>Trần Đức Tuấn</t>
  </si>
  <si>
    <t>02 10 04</t>
  </si>
  <si>
    <t>Nghiên cứu hệ ổn định nhiệt, ổn định quang trên nền nhựa PVC sử dụng làm lá lợp</t>
  </si>
  <si>
    <t>Lê Thị Hoàng Yến</t>
  </si>
  <si>
    <t>Nghiên cứu chất xúc tác cho phản ứng đồng phân hóa N-Parafin mạch dài</t>
  </si>
  <si>
    <t>Trịnh Thị Kim Phượng</t>
  </si>
  <si>
    <t>Tính bền bồn trụ bằng vật liệu composite</t>
  </si>
  <si>
    <t>Bùi Quốc Việt</t>
  </si>
  <si>
    <t>Cấu kiện bêtông cốt thép chịu uốn xoắn</t>
  </si>
  <si>
    <t>Nguyễn Thị Mỹ Thúy</t>
  </si>
  <si>
    <t>Nghiên cứu sự ảnh hưởng của phụ gia tro trấu ( RHA ) đến các tính chất cơ lý của bê tông</t>
  </si>
  <si>
    <t>Nguyễn Văn Chánh</t>
  </si>
  <si>
    <t>Phan Thanh Ẩn</t>
  </si>
  <si>
    <t>Một số giải pháp Maketing địa phương cho Tp. Hồ Chí Minh nhằm thu hút đầu tư trực tiếp nước ngoài</t>
  </si>
  <si>
    <t>Phan Thái Sơn</t>
  </si>
  <si>
    <t>Nghiên cứu thiết kế và thử nghiệm bộ tác động điều khiển số cho máy dệt Jacquard cơ khí</t>
  </si>
  <si>
    <t>Dương Hoài Phong</t>
  </si>
  <si>
    <r>
      <t>Nghiên cứu ma sát và mòn của cặp tiếp xúc ma sát kim loại - Polyme khi sử dụng chất bôi trơn M</t>
    </r>
    <r>
      <rPr>
        <vertAlign val="subscript"/>
        <sz val="12"/>
        <color indexed="8"/>
        <rFont val="Times New Roman"/>
        <family val="1"/>
      </rPr>
      <t>0</t>
    </r>
    <r>
      <rPr>
        <sz val="12"/>
        <color indexed="8"/>
        <rFont val="Times New Roman"/>
        <family val="1"/>
      </rPr>
      <t>S</t>
    </r>
    <r>
      <rPr>
        <vertAlign val="subscript"/>
        <sz val="12"/>
        <color indexed="8"/>
        <rFont val="Times New Roman"/>
        <family val="1"/>
      </rPr>
      <t>2</t>
    </r>
    <r>
      <rPr>
        <sz val="12"/>
        <color indexed="8"/>
        <rFont val="Times New Roman"/>
        <family val="1"/>
      </rPr>
      <t xml:space="preserve"> và PTFE</t>
    </r>
  </si>
  <si>
    <t>Nguyễn Văn Kiên</t>
  </si>
  <si>
    <t>Tính độ mòn sóng trượt máy tiện trong trường hợp tổng quát có kể đến chế độ mòn phi tuyến</t>
  </si>
  <si>
    <t>Nguyễn Anh Tuấn</t>
  </si>
  <si>
    <t>Nghiên cứu thiết kế máy đo tọa độ ba chiều CMM</t>
  </si>
  <si>
    <t>Võ Văn Cương</t>
  </si>
  <si>
    <t>Nghiên cứu so sánh các phương pháp chế 
tạo vật liệu ở trạng thái bán lỏng từ hợp kim nhôm</t>
  </si>
  <si>
    <t>Nguyễn Hoàng Thanh</t>
  </si>
  <si>
    <t>Áp dụng áp lực nước trong thiết kế và chế tạo hệ thống rửa xe máy</t>
  </si>
  <si>
    <t>Nâng cao độ bền mòn sống trượt máy tiện bằng phương pháp tôi tiếp xúc</t>
  </si>
  <si>
    <t>Võ Tùng Linh</t>
  </si>
  <si>
    <t>Nghiên cứu sự ảnh hưởng của các thông số kỹ thuật trong thiết bị cấp trung đến năng suất</t>
  </si>
  <si>
    <t>Phan Công Bình</t>
  </si>
  <si>
    <t>Nghiên cứu thực nghiệm quá trình tạo khuôn nhanh theo công nghệ Polyjet</t>
  </si>
  <si>
    <t>Xây dựng chiến lược phát triển mạng xã hội cho doanh nghiệp kinh doanh trực tuyến tại Việt Nam</t>
  </si>
  <si>
    <t>Trần Đình Đông</t>
  </si>
  <si>
    <t>Thu nhận Bacteriocin bằng phương pháp lên men bởi tế bào Lactococcus Lactis cố định</t>
  </si>
  <si>
    <t>Vũ Thị Thanh Hương</t>
  </si>
  <si>
    <t>Giải pháp quản lý chất lượng dữ liệu thương mại điện tử của doanh nghiệp Việt Nam</t>
  </si>
  <si>
    <t>Nguyễn Hồng Trang</t>
  </si>
  <si>
    <t>Nghiên cứu một số yếu tố tác động đến dự định sử dụng dịch vụ mạng xã hội nghề nghiệp trực tuyến</t>
  </si>
  <si>
    <t>Lê Hoành Sử</t>
  </si>
  <si>
    <t>Nghiên cứu khai triển mặt cong và ứng dụng trên máy cắt kim loại tấm</t>
  </si>
  <si>
    <t>Lê Quang Thành</t>
  </si>
  <si>
    <t>Khảo sát ảnh hưởng của các thông số công nghệ đến khả năng biến dạng dẻo và chất lượng bề mặt của vật liệu tấm khi gia công bằng phương pháp biến dạng gia tăng đơn điểm (SPIF)</t>
  </si>
  <si>
    <t>Nguyễn Minh Khôi</t>
  </si>
  <si>
    <t>Nghiên cứu ứng dụng công nghệ SPIF (Single point incremental forming) gia công tạo hình kim loại tấm trong công nghiệp</t>
  </si>
  <si>
    <t>Bùi Bính Khiêm</t>
  </si>
  <si>
    <r>
      <t>Phân tích và thiết kế cơ cấu Cam theo độ tin cậy (</t>
    </r>
    <r>
      <rPr>
        <b/>
        <sz val="12"/>
        <rFont val="Times New Roman"/>
        <family val="1"/>
      </rPr>
      <t>Kèm PL</t>
    </r>
    <r>
      <rPr>
        <sz val="12"/>
        <rFont val="Times New Roman"/>
        <family val="1"/>
      </rPr>
      <t>)</t>
    </r>
  </si>
  <si>
    <t>Nguyễn Như Ý</t>
  </si>
  <si>
    <t>Chế tạo điện cực Anode bằng Magnetite ứng dụng trong hệ thống bảo vệ Cathode dòng điện ngoài chống ăn mòn các công trình biển</t>
  </si>
  <si>
    <t>Võ Ngọc Yến Phương</t>
  </si>
  <si>
    <t>Nghiên cứu, thiết kế và chế tạo mô hình Robot hàn tự hành chuyên dùng hàn ghép mí các đường cong phẳng trong mặt phẳng đứng</t>
  </si>
  <si>
    <t>Lê Công Danh</t>
  </si>
  <si>
    <t>Nghiên cứu xây dựng bộ phần mềm nhân ni và sắp xếp tối ưu tích hợp với máy dập CNC cắt vật liệu giày dép</t>
  </si>
  <si>
    <t>Trần Thị Thu Hiền</t>
  </si>
  <si>
    <t>60 52 06</t>
  </si>
  <si>
    <t>So sánh giải thuật đàn kiến và Tabu Search áp dụng cho bài toán điều độ Job - Shop tại công ty Thanh Furniture</t>
  </si>
  <si>
    <t>Chữ Quân Anh</t>
  </si>
  <si>
    <t>Sử dụng kỹ thuật mô phỏng trong bố trí mặt bằng phân xưởng may công ty TNHH dệt may Diễm Khanh</t>
  </si>
  <si>
    <t>Dương Quốc Bửu</t>
  </si>
  <si>
    <t xml:space="preserve">Điều độ và tái điều độ đơn hàng đa mục tiêu áp dụng tại xí nghiệp 2 - Công ty may 28 </t>
  </si>
  <si>
    <t>Hồ Thị Thục Khanh</t>
  </si>
  <si>
    <t>Xây dựng hệ thống chuỗi cung ứng sản phẩm cho công ty cổ phần bánh kẹo Biên Hòa (Bibica)</t>
  </si>
  <si>
    <t>Hoàng Đăng Anh Kiệt</t>
  </si>
  <si>
    <r>
      <t>Ứng dụng hàm đa điều hòa dưới xét tính lồi của tập trong C</t>
    </r>
    <r>
      <rPr>
        <strike/>
        <vertAlign val="superscript"/>
        <sz val="12"/>
        <rFont val="Times New Roman"/>
        <family val="1"/>
      </rPr>
      <t>n</t>
    </r>
  </si>
  <si>
    <t>Lưu Gia Thoại</t>
  </si>
  <si>
    <t>Sóng sốc phi cổ điển của định luật bảo toàn hàm thông lượng thừa nhận hai điểm uốn</t>
  </si>
  <si>
    <t>Hồ Đắc Nghĩa</t>
  </si>
  <si>
    <t>Tính toán hình thức và quy hoạch toán học</t>
  </si>
  <si>
    <t>Nguyễn Thị Thu Dung</t>
  </si>
  <si>
    <t>Ứng dụng phương pháp phần tử hữu hạn giải bài toán lan truyền chất  ô nhiễm trong môi trường không khí</t>
  </si>
  <si>
    <t>Trần Xuân Hùng</t>
  </si>
  <si>
    <t>Ứng dụng phương pháp phần tử hữu hạn giải bài toán lan truyền chất trên kênh sông</t>
  </si>
  <si>
    <t>Nghiệm số cho dòng chảy trong ống có tiết diện ngang thay đổi</t>
  </si>
  <si>
    <t>Nguyễn Hoàng Quân</t>
  </si>
  <si>
    <t>Phương pháp lặp giải hệ thưa và ứng dụng</t>
  </si>
  <si>
    <t>Lê Trung San</t>
  </si>
  <si>
    <t>Xây dựng phương pháp phát hiện nguồn gây ô nhiễm trong bài toán mô hình hóa nhiễm bẩn không khí</t>
  </si>
  <si>
    <t>Nguyễn Xuân Minh</t>
  </si>
  <si>
    <t>Kiến nghị đổi mới cơ chế, chính sách quản lý nhà nước để phục vụ hiện đại hoá, công nghiệp hoá ở TP. Hồ Chí Minh</t>
  </si>
  <si>
    <t>Nguyễn Thị Thanh Bình</t>
  </si>
  <si>
    <t>Nghiên cứu giải thuật di truyền cho bài toán điều độ sản xuất đa mục tiêu, áp dụng tại phân xưởng cơ khí, nhà máy Hữu Toàn</t>
  </si>
  <si>
    <t>Giảm ảnh hưởng của rủi ro trong điều độ dự án, áp dụng điều độ dự án tại tổng công ty cổ phần bia rượu NGK Sài Gòn (Sabeco)</t>
  </si>
  <si>
    <t>Nguyễn Thanh Danh</t>
  </si>
  <si>
    <t>Giải pháp nâng cao vị thế cạnh tranh của công ty cổ phần công nghệ tiên phong tronglĩnh vực nhận dạng tự động</t>
  </si>
  <si>
    <t>Nguyễn Tiến Hưng</t>
  </si>
  <si>
    <t>Khảo sát các yếu tố ảnh hưởng đến sự sẵn lòng mua lại sản phẩm sửa cho trẻ đang phát triển</t>
  </si>
  <si>
    <t>Xây dựng hệ thống chuỗi cung ứng sản phẩm tại công ty cổ phần Bibica</t>
  </si>
  <si>
    <t>Nguyễn Đình Thiên</t>
  </si>
  <si>
    <t>Khảo sát hiệu ứng Bullwhip và giải pháp cải thiện hiệu quả hoạt động của chuỗi cung ứng tại công ty phân bón Việt Nhật</t>
  </si>
  <si>
    <t>Nguyễn Huy Hoàng</t>
  </si>
  <si>
    <t>Nghiên cứu phân lập chủng vi sinh vật có khả năng thủy phân tinh bột sống</t>
  </si>
  <si>
    <t>Trần Thị Trúc Thanh</t>
  </si>
  <si>
    <t>Nghiên cứu thu nhận, tinh sạch và ứng dụng Enzyme Glucoamylase từ ASP. Awamori và ASP.Niger dạng hòa tan và dạng cố định</t>
  </si>
  <si>
    <t>Ngô Minh Nhã</t>
  </si>
  <si>
    <t>Tận dụng nguồn tinh bột trong hạt mít để sản xuất rượu chưng cất</t>
  </si>
  <si>
    <t>Nguyễn Minh Hiền</t>
  </si>
  <si>
    <t>Nghiên cứu sản xuất rượu vang từ bưởi</t>
  </si>
  <si>
    <t>Phạm Trần Tố Như</t>
  </si>
  <si>
    <t>Ứng dụng màng Cellulose vi khuẩn làm màng lọc nước</t>
  </si>
  <si>
    <t>Phạm Quốc Việt</t>
  </si>
  <si>
    <t>Thử nghiệm sản xuất phôi bò in Vitro xác định trước giới tính</t>
  </si>
  <si>
    <t>Lê Công Thiện</t>
  </si>
  <si>
    <t>Đánh giá khả năng phân hủy của nấm Phanerochaete Chrysosporium đối với một số hợp chất hữu cơ khó phân hủy sinh học trong nước rỉ rác</t>
  </si>
  <si>
    <t>Đỗ Lâm Như Ý</t>
  </si>
  <si>
    <t>Tạo chủng EDW Ardsiella Ictaluri đột biến bằng phương pháp tái tổ hợp gen sử dụng làm Vaccine ngừa bệnh mủ gan cho cá tra</t>
  </si>
  <si>
    <t>Nguyễn Trọng Bình</t>
  </si>
  <si>
    <t>Nghiên cứu quá trình sản xuất rượu vang thanh long và một số yếu tố ảnh hưởng đến chất lượng sản phẩm</t>
  </si>
  <si>
    <t>Trần Thị Thanh Thúy</t>
  </si>
  <si>
    <t>Xây dựng quy trình sản xuất thuốc trừ sâu sinh học Bacillus Thuringiensis từ nguồn nước thải chế biến thủy sản</t>
  </si>
  <si>
    <t>Lã Thành Nam</t>
  </si>
  <si>
    <t>Phát hiện nhanh Clostridium Perfringgens trong thực phẩm</t>
  </si>
  <si>
    <t>Phạm Thị Phương Uyên</t>
  </si>
  <si>
    <t>Nghiên cứu khả năng phân giải Cellolose bã Cà phê của Trichoderma SPP</t>
  </si>
  <si>
    <t xml:space="preserve">Phạm Trung Toàn </t>
  </si>
  <si>
    <t>Thiết lập quy trình định tính và định lượng những vi sinh vật gây bệnh đường ruột chính trên người trong thực phẩm bằng Real Time-PCR</t>
  </si>
  <si>
    <t>Lê Thị Chi</t>
  </si>
  <si>
    <t>Thông qua chỉ tiêu hình thái và sinh lý, đánh giá khả năng chịu hạn của một số giống lúa cạn triển vọng</t>
  </si>
  <si>
    <t>Nguyễn Ngọc Quang Tâm</t>
  </si>
  <si>
    <t>Nhân dòng gene quy định Protein Capsid vỏ Virus HPV (Hepatopancreatic Parvovirus) trong Escherichia Coli để tạo kháng thể trong chẩn đoán bệnh trên tôm sú</t>
  </si>
  <si>
    <t>Nguyễn Huỳnh Bảo Chân</t>
  </si>
  <si>
    <t>Nghiên cứu ảnh hưởng phong cách lãnh đạo lên sự thỏa mãn công việc của nhân viên tại Tp. Hồ Chí Minh</t>
  </si>
  <si>
    <t>Đàng Hữu Thọ</t>
  </si>
  <si>
    <t>Các yếu tố ảnh hưởng đến chất lượng tài liệu thiết kế trong công trình xây dựng tại Tp. Hồ Chí Minh</t>
  </si>
  <si>
    <t>Huỳnh Văn Quốc</t>
  </si>
  <si>
    <t>Các yếu tố ảnh hưởng đến sự thỏa mãn khách hàng Spa tại Tp. Hồ Chí Minh</t>
  </si>
  <si>
    <t>Lê Thị Thúy Trinh</t>
  </si>
  <si>
    <t>Các yếu tố ảnh hưởng đến mức độ truyền miệng trong trang web mạng xã hội</t>
  </si>
  <si>
    <t>Trần Đăng Khoa</t>
  </si>
  <si>
    <t>Ảnh hưởng của những định mức giá trị cá nhân lên sự cảm nhận giá và hành vi tìm kiếm thông tin của người tiêu dùng</t>
  </si>
  <si>
    <t>Phan Hoài Bảo</t>
  </si>
  <si>
    <t>Các yếu tố ảnh hưởng đến sự chấp nhận quảng cáo qua điện thoại di động ở Việt Nam</t>
  </si>
  <si>
    <t>Phạm Thị Ngọc Diễm</t>
  </si>
  <si>
    <t>Nghiên cứu các lỗ hổng bảo mật gây ra bời các chính sách bảo mật của người dùng trên các hệ thống hiện nay</t>
  </si>
  <si>
    <t>Lý Tiểu Bằng</t>
  </si>
  <si>
    <t>Lập trình hệ thống nhúng dựa trên kiến trúc Time - Triggered</t>
  </si>
  <si>
    <t>Nguyễn Hữu Phước</t>
  </si>
  <si>
    <t>Xây dựng công ty ảo hỗ trợ giảng dạy môn phân tích thiết kế hướng đối tượng</t>
  </si>
  <si>
    <t>Hồ Nguyên Bình</t>
  </si>
  <si>
    <t>Áp dụng giải thuật tăng dần cho giải thuật phân nhóm sử dụng xác suất</t>
  </si>
  <si>
    <t>Nguyễn Thành Tâm</t>
  </si>
  <si>
    <t>Xây dựng hệ thống đánh giá hiệu quả công việc nhân viên tại trung tâm đăng kiểm xe cơ giới 50 - 04V</t>
  </si>
  <si>
    <t>Nguyễn Trần Dũng</t>
  </si>
  <si>
    <t>Xây dựng chiến lược phát triển công ty TST giai đoạn 2008-2010</t>
  </si>
  <si>
    <t>Nguyễn Trung Bảo</t>
  </si>
  <si>
    <t>Phát hiện và xây dựng lợi thế cạnh tranh cho công ty xăng dầu khu vực II</t>
  </si>
  <si>
    <t>Nguyễn Trung Kiên</t>
  </si>
  <si>
    <t>Nhận thức về tác động của các chính sách vĩ mô đến lợi thế cạnh tranh của các doanh nghiệp vừa và nhỏ ngành Dệt may</t>
  </si>
  <si>
    <t>Nguyễn Văn Dung</t>
  </si>
  <si>
    <t>Một số biện pháp nâng cao cải tiến chất lượng sản phẩm tại xưởng sản xuất nữ trang PNJ</t>
  </si>
  <si>
    <t>Nguyễn Văn Tỉnh</t>
  </si>
  <si>
    <t>Sự ảnh hưởng của các tỷ số tài chính lên hành vi giá cổ phiếu</t>
  </si>
  <si>
    <t>Nguyễn Việt Tiên</t>
  </si>
  <si>
    <t>Hoạch định chiến lược Marketing cho sản phẩm bột màu Bayferrox</t>
  </si>
  <si>
    <t>Nguyễn Anh Khoa</t>
  </si>
  <si>
    <t>Các biện pháp nâng cao năng suất lao động dây chuyền may áo Jacket- công ty TNHH Minh Châu</t>
  </si>
  <si>
    <t>Nguyễn Anh Kiệt</t>
  </si>
  <si>
    <t>Ứng dụng lý thuết hỗn loạn trong việc nghiên cứu tính ổn định của chuỗi cung ứng trong quản lý doanh nghiệp tại VN</t>
  </si>
  <si>
    <t>Nguyễn Anh Minh</t>
  </si>
  <si>
    <t>Các biện pháp hạn chế rủi ro tín dụng tại ngân hàng đầu tư và phát triển TP. Hồ Chí Minh</t>
  </si>
  <si>
    <t>Nguyễn Anh Quốc</t>
  </si>
  <si>
    <t>Nghiên cứu vật liệu tổng hợp từ đất đỏ và các phế liệu xây dựng đường nông thôn vùng cao nguyên Việt Nam</t>
  </si>
  <si>
    <t>Trần Quốc Thọ</t>
  </si>
  <si>
    <t>Phương pháp cân bằng tải cho bộ khung gải thuật nhánh và cận song song</t>
  </si>
  <si>
    <t>Võ Minh Phương</t>
  </si>
  <si>
    <t>Song song hóa giải thuật Branch and Bound cho bài toán tối ưu tổ hợp</t>
  </si>
  <si>
    <t>Trần Văn Hùng</t>
  </si>
  <si>
    <t>Giải các bài toán Job Shop Scheduling bằng giải thuật di truyền kết hợp tìm kiếm cục bộ</t>
  </si>
  <si>
    <t>Võ Thị Thanh Dung</t>
  </si>
  <si>
    <t xml:space="preserve">Nghiên cứu và ứng dụng kỹ thuật đồng thời trong ngành chế tạo máy </t>
  </si>
  <si>
    <t>Thiết kế kết cấu hệ thống cấp bột cho máy tạo mẫu nhanh theo công nghệ SLS</t>
  </si>
  <si>
    <t>Nguyễn Văn Khoa</t>
  </si>
  <si>
    <t xml:space="preserve">Nghiên cứu thiết kế máy in lụa nhiều màu </t>
  </si>
  <si>
    <t xml:space="preserve">Huỳnh Văn Quang </t>
  </si>
  <si>
    <t xml:space="preserve">Phân tích hiện tượng ma sát trượt thuần túy và ma sát trượt dính vào mô hình "khối lượng dao động trên bề mặt đai đang chuyển động" có kiểm chứng thực nghiệm </t>
  </si>
  <si>
    <t xml:space="preserve">Đỗ Xuân Phú </t>
  </si>
  <si>
    <t>Nghiên cứu và đánh giá các phương án công nghệ chế biến Condensate Việt Nam</t>
  </si>
  <si>
    <t>Nguyễn Tiến Long</t>
  </si>
  <si>
    <t>Nghiên cứu điều chế cứu tác cho phản ứng Oxi-Dehydro Hóa n-Butan trong môi trường có CO2</t>
  </si>
  <si>
    <t>Nguyễn Trần Anh Tuấn</t>
  </si>
  <si>
    <t>Tổng hợp chất hoạt động bề mặt không Ion Alkyl Polyglucoside</t>
  </si>
  <si>
    <t>Nguyễn Trần Khải</t>
  </si>
  <si>
    <t>Nghiên cứu công nghệ tái sử dụng chất thải rắn của công nghiệp tôn mạ kẽm</t>
  </si>
  <si>
    <t>Nguyễn Văn Lục</t>
  </si>
  <si>
    <t>Nghiên cứu phản ứng khử NOx trong điều kiện dư Oxy bằng Propen trên xúc tác y-Al2O3 và Ag/y-Al2O3</t>
  </si>
  <si>
    <t>Nguyễn Văn Quí</t>
  </si>
  <si>
    <t>Thăm dò khả năng sử dụng Enzym ancol Dehydrogenaza trong dung dịch môi hữu cơ</t>
  </si>
  <si>
    <t>Nguyễn Văn Tiến</t>
  </si>
  <si>
    <t>Nghiên cứu tác động kết hợp của chất phụ gia và từ trường nhằm cải thiện tính lưu biến của dầu thô mỏ Bạch Hổ và Rồng</t>
  </si>
  <si>
    <t>Nguyễn Văn Trọng Luật</t>
  </si>
  <si>
    <t>Nghiên cứu điều chế xúc tác Oxyt kim loại được biến tính bằng Cerium Oxyt cho quá trình Oxi hóa Cacbon Monoxyt</t>
  </si>
  <si>
    <t>Nguyễn Vũ Toàn</t>
  </si>
  <si>
    <t>Nghiên cứu lựa chọn các biện pháp quản lý và xử lý khí thải cho nhà máy lọc dầu Dung Quất</t>
  </si>
  <si>
    <t>Ứng dụng Bêtông dự ứng lực cho công trình dân dụng theo công nghệ mới</t>
  </si>
  <si>
    <t>Phan Đình Thuận</t>
  </si>
  <si>
    <t>Tính toán công trình ngầm có xét đến sự làm việc đàn hồi của đất bằng phương pháp phần tử hữu hạn</t>
  </si>
  <si>
    <t>Huỳnh Thị Minh Tâm</t>
  </si>
  <si>
    <t>Nghiên cứu phương pháp dãi hữu hạn và ứng dụng để khảo sát dao động của tấm có sườn</t>
  </si>
  <si>
    <t>Lê Hiền Anh</t>
  </si>
  <si>
    <t>Nghiên cứu sự phân bố ứng suất trong dầm Bêtông cốt thép có gia cường bằng tấm CFRP</t>
  </si>
  <si>
    <t>Đoàn Huỳnh Thuận</t>
  </si>
  <si>
    <t>Khảo sát tính toán sàn bêtông cốt thép chịu tải trọng dãy</t>
  </si>
  <si>
    <t>Phan Đình Hải</t>
  </si>
  <si>
    <t>Nghiên cứu ứng dụng trí tuệ nhân tạo trong công tác chọn thầu thi công</t>
  </si>
  <si>
    <t>Phạm Trường Giang</t>
  </si>
  <si>
    <t>Phương pháp trực tiếp tính toán kết cấu thanh thẳng có kể đến ảnh hưởng của biến dạng trượt và lực dọc</t>
  </si>
  <si>
    <t>Nguyễn Trọng Nhân</t>
  </si>
  <si>
    <t>Nghiên cứu chế tạo TiO2 Anatase có độ phân tán cao dùng xử lý môi trường</t>
  </si>
  <si>
    <t>Nguyễn Xuân Thơm</t>
  </si>
  <si>
    <t>Nghiên cứu phản ứng Methan hóa CO trong dòng khí giàu Hydro trên hệ xúc tác Ni/SiO2 + Al2O3 &amp; Ca/SiO2</t>
  </si>
  <si>
    <t>Nghiên cứu đặc tính hấp phụ Cadimi (II) của Humin</t>
  </si>
  <si>
    <t>Nguyễn Bá Khiêm</t>
  </si>
  <si>
    <t>Hoạch định chuyển động cho Robot tự hành dựa trên phương pháp điều khiển Nơron mờ</t>
  </si>
  <si>
    <t>Lê Trung Can</t>
  </si>
  <si>
    <t xml:space="preserve">Ứng dụng giải thuật hệ thống miễn dịch nhân tạo (Artificial Immune Systems) cho bài toán điều độ Flow Shop tại xí nghiệp Garmex An Nhơn - Công ty cổ phần sản xuất thương mại May Sài Gòn </t>
  </si>
  <si>
    <t>Nguyễn Thị Mai Trâm</t>
  </si>
  <si>
    <t>Ứng dụng Warelet kết hợp mạng Neuron nhân tạo trong nhận dạng dòng điện xung kích MBA lực</t>
  </si>
  <si>
    <t>Trần Quốc Bảo</t>
  </si>
  <si>
    <t>Phương pháp điểm nội tối ưu phân bố công suất trong hệ thống điện AC/DC song song</t>
  </si>
  <si>
    <t>Điều khiển biến tầng 03 bậc với khả năng cân bằng áp nguồn DC</t>
  </si>
  <si>
    <t>Trần Quốc Việt</t>
  </si>
  <si>
    <t>Tự động điều khiển nguồn phát (ACC)</t>
  </si>
  <si>
    <t>Trần Tấn Lộc</t>
  </si>
  <si>
    <t>Nghiên cứu bộ nghịch lưu lai nối tầng 5 bậc</t>
  </si>
  <si>
    <t>Trần Thanh Vũ</t>
  </si>
  <si>
    <t>Phân tích và nhận dạng các nhiễu loạn trên hệ thống điện</t>
  </si>
  <si>
    <t>Trần Thế Tài</t>
  </si>
  <si>
    <t>Nghiên cứu quy hoạch và mở rộng hệ thống truyền tải đáp ứng chỉ tiêu độ tin cậy</t>
  </si>
  <si>
    <t>Trần Văn Tấn</t>
  </si>
  <si>
    <t>Quy hoạch tái cấu trúc mạng truyền tải dùng giải thuật Heuristic</t>
  </si>
  <si>
    <t>Tái cấu trúc lưới phân phối có xét đến ảnh hưởng của tụ bù</t>
  </si>
  <si>
    <t>Trịnh Hoàng Dũng</t>
  </si>
  <si>
    <t>Định hướng phát triển bảo vệ Rơ Le lưới điện truyền tải Thành phố Hồ Chí Minh</t>
  </si>
  <si>
    <t>Trịnh Nguyễn Viết Tâm</t>
  </si>
  <si>
    <t>Nghiên cứu công nghệ Clo hoá tinh quặng Ilmenite từ sa khoáng ven biển Việt Nam</t>
  </si>
  <si>
    <t>Nguyễn Thế Hùng</t>
  </si>
  <si>
    <t>Ảnh hưởng liên kết nửa cứng đến ứng xử động lực học của khung thép</t>
  </si>
  <si>
    <t>Phạm Quốc Lâm</t>
  </si>
  <si>
    <t>Khảo sát dầm phẳng Timoshenko có xét ảnh hưởng của phi tuyến hình học</t>
  </si>
  <si>
    <t>Nguyễn Văn Phát</t>
  </si>
  <si>
    <t>Phân tích dao động của kết cấu tháp trụ có xét đến ảnh hưởng của đất nền</t>
  </si>
  <si>
    <t>Lê Trọng Phương</t>
  </si>
  <si>
    <t>Phân tích ồn định thành mỏng khung không gian bằng phương pháp - PTHH</t>
  </si>
  <si>
    <t>Hứa Quang Huy</t>
  </si>
  <si>
    <t>Sử dụng phương pháp không lưới Petrov - Galerkin giải bài toán dầm chịu uốn</t>
  </si>
  <si>
    <t>Phạm Tiến Cường</t>
  </si>
  <si>
    <t>Khảo sát khả năng giảm chấn của thiết bị MR Damper dựa trên lý thuyết điều khiển mờ</t>
  </si>
  <si>
    <t>Lê Văn Thắng</t>
  </si>
  <si>
    <t>Khảo sát sự tập trung ứng suất tại nút dàn khoan</t>
  </si>
  <si>
    <t>Thái Hữu Tài</t>
  </si>
  <si>
    <t>Tối ưu hệ dàn phẳng dùng phương pháp mờ (Fuzzy method)</t>
  </si>
  <si>
    <t>Võ Nguyên Thảo</t>
  </si>
  <si>
    <t>Phân tích ổn định phi tuyến của dàn không gian</t>
  </si>
  <si>
    <t>Phạm Quang Trung</t>
  </si>
  <si>
    <t>Phân tích mối tương quan giữa độ cứng cột và hiệu quả của dự ứng lực tại dải sàn băng qua tiết diện các đầu cột</t>
  </si>
  <si>
    <t>Trần Hồng Quân</t>
  </si>
  <si>
    <t>Dao động tuần hoàn và hỗn loạn của tấm chữ nhật tựa đơn có chiều dày thay đổi</t>
  </si>
  <si>
    <t>Nguyễn Hồng Ân</t>
  </si>
  <si>
    <t>Nghiên cứu sự làm việc của vách cứng ngang (hệ chịu lực) trong nhà cao tầng</t>
  </si>
  <si>
    <t>Lâm Công Dự</t>
  </si>
  <si>
    <t>Phân tích sự chịu lực của khung có liên kết mềm kể tới ảnh hưởng của biến dạng trượt</t>
  </si>
  <si>
    <t>Phạm Xuân Phong</t>
  </si>
  <si>
    <t>Vương Hoài Nam</t>
  </si>
  <si>
    <t>Phân tích ứng xử động lực kết cấu bê tông cốt thép dưới tác dụng của tải trọng nổ</t>
  </si>
  <si>
    <t>Lê Đức Tuấn</t>
  </si>
  <si>
    <t>Nghiên cứu sự làm việc của Dầm cong có tiết diện rồng chịu uống có xét đến phi tuyến hình học</t>
  </si>
  <si>
    <t>Nguyễn Sỹ Đại</t>
  </si>
  <si>
    <t>Phân tích ứng dụng kết cấu không gian</t>
  </si>
  <si>
    <t>Nghiên cứu phương pháp xử lý nền đất dưới các công trình bằng phương pháp bơm hút chân không có bấc thấm</t>
  </si>
  <si>
    <t>Nguyễn Tiến Trung</t>
  </si>
  <si>
    <t>Nghiên cứu giải pháp nâng cao chất lượng đường đô thị trong điều kiện ngập nước khu vực Quận 6 Tp. Hồ Chí Minh</t>
  </si>
  <si>
    <t>Nguyễn Võ Trọng Văn</t>
  </si>
  <si>
    <r>
      <t xml:space="preserve">Nghiên cứu ứng dụng công nghệ lắp hẫng áp dụng cho cầu dây văng trong điều kiện Việt Nam </t>
    </r>
    <r>
      <rPr>
        <b/>
        <sz val="12"/>
        <color indexed="8"/>
        <rFont val="Times New Roman"/>
        <family val="1"/>
      </rPr>
      <t>(kèm PL)</t>
    </r>
  </si>
  <si>
    <t>Đỗ Tiến Đông</t>
  </si>
  <si>
    <t>Khảo sát ổn định thanh phẳng thành mỏng tiết diện hở theo phương pháp giải hữu hạn</t>
  </si>
  <si>
    <t>Nguyễn Trần Thiện Tâm</t>
  </si>
  <si>
    <t>Phân tích ổn định tổng quát tấm đàn dẻo chịu lực dọc trục</t>
  </si>
  <si>
    <t>Nguyễn Nguyên Khải</t>
  </si>
  <si>
    <t>Bài toán mô hình xác định các thông số đất nền từ dữ liệu hiện trường</t>
  </si>
  <si>
    <t>Nguyễn Ngọc Quyết</t>
  </si>
  <si>
    <t>Khảo sát  thành dầm mỏng bằng phương pháp phần tử hữu hạn bán phân tích</t>
  </si>
  <si>
    <t>Ngô Văn Trị</t>
  </si>
  <si>
    <t>Phân tích độ tin cậy của khung thép phẳng có liên kết nữa cứng</t>
  </si>
  <si>
    <t>Vương Ngọc Nam</t>
  </si>
  <si>
    <t>Phân tích độ tin cậy của kết cấu Panel không hoàn hảo có chiều dày thay đổi</t>
  </si>
  <si>
    <t>Thạch Sôm Sô Hoách</t>
  </si>
  <si>
    <t>Một phương pháp số giải bài toán động lực học phi tuyến xấp xỉ gia tốc bởi hàm Cos Hyperbolic</t>
  </si>
  <si>
    <t>Nguyễn Trọng Phước</t>
  </si>
  <si>
    <t>Thiết kế tối ưu cầu dầm hộp Bêtông cốt thép dự ứng lực bằng thuật toán di truyền</t>
  </si>
  <si>
    <t>Nguyễn Trung Sơn</t>
  </si>
  <si>
    <t>Nghiên cứu các sự cố cọc khoan nhồi và các phương pháp xử lý</t>
  </si>
  <si>
    <t xml:space="preserve">Nghiên cứu sự thay đổi Mô đun đàn hồi của đất đắp nền nền đường có xét đến sự thay đổi của độ ẩm và hệ số rỗng </t>
  </si>
  <si>
    <t>Nguyễn Viết Tường</t>
  </si>
  <si>
    <t>Nghiên cứu ứng dụng công nghệ NATM trong thiết kế, thi công hầm và công trình ngầm ở Việt Nam</t>
  </si>
  <si>
    <t>Nguyễn Xuân Phúc</t>
  </si>
  <si>
    <t>Nghiên cứu quy hoạch môi trường gắn với quá trình phát triển kinh tế xã hội tại thủ đô Pnôm Penh</t>
  </si>
  <si>
    <t>Phoung Sophorn</t>
  </si>
  <si>
    <t>Đánh giá hiện trạng môi trường nước nuôi tôm công nghiệp và đề xuất biện pháp cải thiện tại huyện Kiên Lương, tỉnh Kiên Giang</t>
  </si>
  <si>
    <t>Than Lymang</t>
  </si>
  <si>
    <t>Mô phỏng tải trọng gió để phân tích động lực học kết cấu</t>
  </si>
  <si>
    <t>Nguyễn Văn Hoan</t>
  </si>
  <si>
    <t>Nghiên cứu giảm chấn cho công trình chịu động đất bằng thiết bị cô lập dao động có mặt lõm ma sát</t>
  </si>
  <si>
    <t>Nguyễn Văn Nam</t>
  </si>
  <si>
    <t>Phân tích ổn định khung phẳng có liên kết nửa cứng dùng phương pháp phần tử rời rạc (kèm PL)</t>
  </si>
  <si>
    <t xml:space="preserve">Ông Kim Minh </t>
  </si>
  <si>
    <r>
      <t xml:space="preserve">Nghiên cứu sự thay đổi tính chất cơ - lý và ứng xử của đất ở ĐBSCL trong điều kiện ngập nước theo thời gian </t>
    </r>
    <r>
      <rPr>
        <b/>
        <sz val="12"/>
        <color indexed="8"/>
        <rFont val="Times New Roman"/>
        <family val="1"/>
      </rPr>
      <t>(Kèm PL)</t>
    </r>
  </si>
  <si>
    <t>Đoàn Văn Đẹt</t>
  </si>
  <si>
    <t>Ảnh hưởng của tốc độ nén lên đặc trưng biến dạng và độ bền của đất trộn xi măng</t>
  </si>
  <si>
    <t>Dương Đăng Hồng Phúc</t>
  </si>
  <si>
    <t>Nghiên cứu ảnh hưởng của áp lực đất lên tường hố đào công trình "The Centec Tower"</t>
  </si>
  <si>
    <t>Lâm Hải Đăng</t>
  </si>
  <si>
    <t xml:space="preserve">Nghiên cứu gia cố nền đường vào cầu bằng cọc BTCT kết hợp vải địa kỹ thuật </t>
  </si>
  <si>
    <t xml:space="preserve">Lê Dương Hải </t>
  </si>
  <si>
    <t xml:space="preserve">Phân tích ổn định và biến dạng bờ kè tường cọc bản bảo vệ khu nhà ở phường Thảo Điền, Quận 2 </t>
  </si>
  <si>
    <t>Lê Hà Luân</t>
  </si>
  <si>
    <t>Iso 9001:2000 trong ngành công nghiệp xây dựng Việt Nam - Lợi ích, khó khăn và các yêu tố thành công cho việc áp dụng</t>
  </si>
  <si>
    <t>Nguyễn Thị Quí</t>
  </si>
  <si>
    <t>Phân tích bài tóan phẳng bằng phương pháp phần tử hữu hạn theo mô hình hỗn hợp</t>
  </si>
  <si>
    <t>Hồ Phú Vinh</t>
  </si>
  <si>
    <t>Tự động hóa tính toán sàn nấm bê tông dự ứng lực trước theo tiêu chuẩn ACI-2005</t>
  </si>
  <si>
    <t>Hồ Xuân Bình</t>
  </si>
  <si>
    <t>Nghiên cứu ảnh hưởng sự hoá lỏng của đất đến công trình chịu tải trọng động đất</t>
  </si>
  <si>
    <t>Huỳnh Hữu Thảo Nguyên</t>
  </si>
  <si>
    <t>Nghiên cứu kết cấu thép - bê tông cốt thép liên hợp chịu tải trọng động đất</t>
  </si>
  <si>
    <t>Huỳnh Minh Hiếu</t>
  </si>
  <si>
    <t>Phân tích hoạch định tiến độ dự án bao gồm những công tác có tính chất lặp lại và kết hợp nhân tố rủi ro</t>
  </si>
  <si>
    <t>Các phương pháp thi công tầng hầm sâu, sự cố và cách khắc phục</t>
  </si>
  <si>
    <t>Nguyễn Ngọc Duy Thanh</t>
  </si>
  <si>
    <t>Thiết lập mô hình đánh giá mức độ thành công của các dự án xây dựng theo chỉ số PSI</t>
  </si>
  <si>
    <t>Hoàng Thái Sơn</t>
  </si>
  <si>
    <t>Nhận biết các yếu tố rủi ro chính gây chậm tiến độ của dự án thủy điện ứng dụng cho trường hợp thủy điện Đak Mi 3</t>
  </si>
  <si>
    <t>Mai Văn Trí</t>
  </si>
  <si>
    <t>Nghiên cứu ứng dụng công nghệ 3D trong xây dựng công trình ở Việt Nam và phân tích các chỉ tiêu kinh tế</t>
  </si>
  <si>
    <t>Trần Lê Thanh</t>
  </si>
  <si>
    <t>Các nhân tố ảnh hưởng đến sự biến động suất vốn đầu tư xây dựng công trình</t>
  </si>
  <si>
    <t>Đàm Lê Hoàng</t>
  </si>
  <si>
    <t>Nhận dạng các loại rủi ro chính trong dự án xây dựng công trình giao thông - Các giải pháp nhằm kiểm soát và phòng ngừa</t>
  </si>
  <si>
    <t>Lê Quang Phúc</t>
  </si>
  <si>
    <t>Nguyễn Anh Quỳnh</t>
  </si>
  <si>
    <t>Phân tích đánh giá khả năng chịu tải của cọc ép và cọc khoan nhồi tính theo lý thuyết và theo thí nghiệm nén tĩnh tại hiện trường cho các khu vực đất yếu ở Tp. HCM</t>
  </si>
  <si>
    <t>Lê Xuân Khương</t>
  </si>
  <si>
    <t>Phân tích ứng xử của đất nền xung quanh cọc trong và sau khi thi công cọc</t>
  </si>
  <si>
    <t>Lưu Văn Thân</t>
  </si>
  <si>
    <t xml:space="preserve">Nghiên cứu sự ảnh hưởng của môi trường xung quanh đến cường độ của cọc đất trộn xi măng </t>
  </si>
  <si>
    <t xml:space="preserve">Lý Huỳnh Anh Lý </t>
  </si>
  <si>
    <t>Nghiên cứu ảnh hưởng của việc thay đổi mực nước ngầm lên hố đào thi công tầng hầm nhà cao tầng</t>
  </si>
  <si>
    <t>Ng. Sỹ Quang Hoài</t>
  </si>
  <si>
    <t>Võ Xuân Hải</t>
  </si>
  <si>
    <t>Nghiên cứu ảnh hưởng của hố đào sâu đến ổn định công trình lân cận</t>
  </si>
  <si>
    <t>Nguyễn Công Khanh</t>
  </si>
  <si>
    <t>Ước lượng biến dạng nền đất yếu dưới công trình đắp theo thời gian trên cơ sở bài toán cố kết thấm hai chiều</t>
  </si>
  <si>
    <t>Nguyễn Công Sơn</t>
  </si>
  <si>
    <t>Nghiên cứu ứng dụng tường chắn có cốt cho đường đầu cầu khu vực Tp. Hồ Chí Minh</t>
  </si>
  <si>
    <t xml:space="preserve">Nguyễn Hà Long </t>
  </si>
  <si>
    <t>Phân tích ứng xử kết cấu khung - móng nông - Nền làm việc đồng thời</t>
  </si>
  <si>
    <t>Nguyễn Hải Đăng</t>
  </si>
  <si>
    <t xml:space="preserve">Ảnh hưởng các thông số đất nền đến biến dạng tức thời và lâu dài của nền dưới móng nông </t>
  </si>
  <si>
    <t>Nguyễn Hùng Linh</t>
  </si>
  <si>
    <t>Nghiên cứu giải pháp cấu tạo và phương pháp tính toán hợp lý để nâng cao ổn định tường tầng hầm dưới nhà cao tầng trong quá trình thi công</t>
  </si>
  <si>
    <t>Nghiên cứu giải pháp nền móng hợp lý cho công trình nhà từ 3 đến 6 tầng khu vực huyện Bình Chánh Tp. Hồ Chí Minh</t>
  </si>
  <si>
    <t>Võ Thị Tiến Thiều</t>
  </si>
  <si>
    <t>Khảo sát khả năng Epoxy hoá latex cao su thiên nhiên bằng Acid peracetic</t>
  </si>
  <si>
    <t>Võ Hữu Thảo</t>
  </si>
  <si>
    <t>Nghiên cứu các kỹ thuật điều rộng xung cho bộ nghịch lưu áp 3 bậc dạng DIODE kềm và xét ảnh hưởng đến sự thay đổi áp DC</t>
  </si>
  <si>
    <t>Kiều Quang Đăng</t>
  </si>
  <si>
    <t>Dùng phương pháp Column Generation để sắp xếp thời khóa biểu môn học</t>
  </si>
  <si>
    <t>Trần Sơn Hà</t>
  </si>
  <si>
    <t>Nâng cao hiệu quả nhận dạng mẫu chuỗi dữ liệu thời gian bằng cấu trúc chỉ mục đa chiều</t>
  </si>
  <si>
    <t>Huỳnh Hữu Việt</t>
  </si>
  <si>
    <t>Chống giả mạo văn bản tiếng việt sử dụng phướng pháp Watermarking</t>
  </si>
  <si>
    <t>Trần Trung Hiển</t>
  </si>
  <si>
    <t>Nghiên cứu ảnh hưởng của kỹ thuật tiền xử lý lên hiệu năng trong các phương pháp phân loại dữ liệu</t>
  </si>
  <si>
    <t>Võ Thanh Hiếu</t>
  </si>
  <si>
    <t>Ảnh hưởng của công bố thông tin chia cổ tức đến suất sinh lợi</t>
  </si>
  <si>
    <t>Phan Bá Phát</t>
  </si>
  <si>
    <t>Tìm hiểu và áp dụng giải thuật di truyền và giải thuật mô hình mạng trên bài toán người đi du lịch</t>
  </si>
  <si>
    <t>Sok Phong</t>
  </si>
  <si>
    <t>Nghiên cứu và xây dựng giải thuật định thời trên hệ thống máy tính cụm</t>
  </si>
  <si>
    <t>Đào Duy Chung</t>
  </si>
  <si>
    <t>Nghiên cứu phát triển công cụ đánh giá tài nguyên đất hỗ trợ ra quyết định về quy hoạch sử dụng đất</t>
  </si>
  <si>
    <t>Tạ Thị Hoàng Mai</t>
  </si>
  <si>
    <t>Mô hình cơ sở dữ liệu song thời gian - ứng dụng vào quản lý giao dịch ở các công ty môi giới chứng khoán</t>
  </si>
  <si>
    <t>Võ Hoàng Tam</t>
  </si>
  <si>
    <t>Xây dựng Driver hỗ trợ cho Player các File MPEG trên T-Engine</t>
  </si>
  <si>
    <t>Trần Quốc Tuấn</t>
  </si>
  <si>
    <t>Xây dựng mô hình biểu diễn vi mạch loại bất đồng bộ</t>
  </si>
  <si>
    <t>Trần Hoàng Hà</t>
  </si>
  <si>
    <t>Tìm hiểu và hiện thực các phương pháp để xây dựng các ma trận trực giao mới</t>
  </si>
  <si>
    <t>Phan Hữu Trọng Hiền</t>
  </si>
  <si>
    <t>Gôm cụm tài liệu theo thực thể có tên</t>
  </si>
  <si>
    <t>Hồ Nguyễn Chính Tâm</t>
  </si>
  <si>
    <t xml:space="preserve">Nhân dạng mẫu đáng quan tâm trong dữ liệu chuỗi thời gian </t>
  </si>
  <si>
    <t xml:space="preserve">Nguyễn Quốc Việt Hùng </t>
  </si>
  <si>
    <t>Giấu tin trong dữ liệu Video</t>
  </si>
  <si>
    <t xml:space="preserve">Lương Thu Thủy </t>
  </si>
  <si>
    <t>Lê Cảnh Phước</t>
  </si>
  <si>
    <t>Nâng cao năng lực cạnh tranh cho công ty thiết bị điện (THIBIDI) trước thách thức hội nhập WTO</t>
  </si>
  <si>
    <t>Lê Chí Hòa</t>
  </si>
  <si>
    <t>Ảnh hưởng của quản trị nguồn nhân lực đến sự gắn kết của nhân viên đối với tổ chức tại công ty cổ phần Bột giặt Net</t>
  </si>
  <si>
    <t>Lê Đình Toán</t>
  </si>
  <si>
    <t>Xác định các yếu tố ảnh hưởng đến giá trị thương hiệu dầu gội đầu và xây dựng biểu đồ nhận thức cho thương hiệu dầu gội đầu Head &amp; Shoulders</t>
  </si>
  <si>
    <t>Lê Hồng Lĩnh</t>
  </si>
  <si>
    <t>Định hướng chiến lược phát triển cho công ty gia cầm Thành phố thuộc tổng công ty nông nghiệp Sài Gòn từ 2001-2005</t>
  </si>
  <si>
    <t>Tăng Trí Hưng</t>
  </si>
  <si>
    <t>Bùi Dũng Anh Tuấn</t>
  </si>
  <si>
    <t>Nghiên cứu và hiện thực hệ thống điều khiển đèn chiếu sáng công cộng bằng vi điều khiển ARM</t>
  </si>
  <si>
    <t>Phan Đình Khôi</t>
  </si>
  <si>
    <t>Định hướng phát triển điện thoại di động công ty SPT giai đoạn 2001 -2006</t>
  </si>
  <si>
    <t>Phùng Đạt Sỹ</t>
  </si>
  <si>
    <t>Xây dựng chiến lược kinh doanh đến 2010 cho công ty xăng dầu khu vực II</t>
  </si>
  <si>
    <t>Quách Thanh Sơn</t>
  </si>
  <si>
    <t>Khảo sát hoạt tính xúc tác Oxy hóa CO của hệ xúc tác M-OMS-2 trên MgO và ZrO2</t>
  </si>
  <si>
    <t>Ngô Thị Bích Thu</t>
  </si>
  <si>
    <t>Nghiên cứu chế tạo và tính chất hóa lý của vật liệu Composite trên cơ sở ống Nano Carbon đa tường - Polyaniline</t>
  </si>
  <si>
    <t>Đặng Thịnh Phong</t>
  </si>
  <si>
    <t>Sử dụng phần mềm tính toán VASP để nghiên cứu tính chất quang và tính chất điện của màng mỏng ZnO:Al</t>
  </si>
  <si>
    <t>Thiều Quang Quốc Việt</t>
  </si>
  <si>
    <t>Khảo sát khả năng sản xuất cồn nhiên liệu trực tiếp từ mía</t>
  </si>
  <si>
    <t>Trần Hoài Đức</t>
  </si>
  <si>
    <t>Trần Quốc Thắng</t>
  </si>
  <si>
    <t>Phân tích và lựa chọn phương án đầu tư dự án lắp đặt thêm dây chuyền sản xuất hạt nhựa PVC tại công ty Atofina VietNam.</t>
  </si>
  <si>
    <t>Thạch Lễ Trung</t>
  </si>
  <si>
    <t>Các biện pháp nâng cao chất lượng sản phẩm Kashito Hita tại công ty Kurabe Industrial Việt Nam</t>
  </si>
  <si>
    <t>Thới Thanh Tuấn</t>
  </si>
  <si>
    <t xml:space="preserve">Phân tích tiền khả thi dự án "Đường trên cao Nhiêu Lộc - Thị Nghè" </t>
  </si>
  <si>
    <t xml:space="preserve">Tô Thị Minh Lan </t>
  </si>
  <si>
    <t>Quản lý chuyền may theo phương pháp sản xuất Just-in-time</t>
  </si>
  <si>
    <t>Tô Thu Thủy</t>
  </si>
  <si>
    <t>Thiết kế hệ thống mạng diện rộng và cơ sở dữ liệu nâng cao hiệu quả hoạt động kinh doanh tại liên hiệp hợp tác xã thương mại Sài Gòn Co-op Mart</t>
  </si>
  <si>
    <t>Tôn Thất Nam Huy</t>
  </si>
  <si>
    <t>Sự vận dụng định chế thị trường hàng hóa vào thực tiễn Việt Nam</t>
  </si>
  <si>
    <t>Trần Anh Tuấn</t>
  </si>
  <si>
    <t>Huỳnh Anh Kiệt</t>
  </si>
  <si>
    <t>Phân tích lớp dữ liệu chuỗi thời gian sử dụng giải thuật có thời gian thực thi tùy chọn</t>
  </si>
  <si>
    <t>Nguyễn Công Thương</t>
  </si>
  <si>
    <t>Lựa chọn các biến có ý nghĩa: nghiên cứu trên dữ liệu giám sát cầu</t>
  </si>
  <si>
    <t>Trần Vĩnh Tân</t>
  </si>
  <si>
    <t>Nâng cao hiệu quả tìm kiếm tương tự trên dữ liệu chuỗi thời gian với độ cao tương tự xoắn thời gian động</t>
  </si>
  <si>
    <t>Phạm Hồng Thái</t>
  </si>
  <si>
    <t>Châu Ng. Ngọc Lan</t>
  </si>
  <si>
    <t>Truy xuất thông tin và điều khiển quá trình công nghệ trên nền tảng Web</t>
  </si>
  <si>
    <t>Lê Văn Hào</t>
  </si>
  <si>
    <t>Điều khiển thích nghi con lắc trong không gian</t>
  </si>
  <si>
    <t>Lê Cao Khoa</t>
  </si>
  <si>
    <t>Phân tích đánh giá hiệu quả dự án quy hoạch hệ thống thủy lợi cấp thoát nước phục vụ nuôi tôm ấp 2, 3 xã Hiệp Phước, huyện Nhà Bè - Tp. HCM</t>
  </si>
  <si>
    <t>Trần Minh Lâm</t>
  </si>
  <si>
    <t>SCB</t>
  </si>
  <si>
    <t>SL</t>
  </si>
  <si>
    <t>Ghi chú</t>
  </si>
  <si>
    <t>1 08 05</t>
  </si>
  <si>
    <t>Nghiên cứu xử lý và sử dụng cặn bùn dầu thô Việt Nam</t>
  </si>
  <si>
    <t xml:space="preserve">Dương Thành Trung </t>
  </si>
  <si>
    <t>Hoạch định chiến lược phát triển xuất khẩu thủy sản của tổng công ty thủy sản Việt Nam(1996-2000)</t>
  </si>
  <si>
    <t>Lê Minh Triển</t>
  </si>
  <si>
    <t>Hoạch định chiến lược phát triển Công ty cổ phần kỹ nghệ lạnh - SEAREFICO - giai đoạn 2006 - 2008</t>
  </si>
  <si>
    <t>Lê Minh Trung</t>
  </si>
  <si>
    <t>Vũ Hoàng Ly</t>
  </si>
  <si>
    <t>Nghiên cứu nâng cao hiệu quả kinh tế quá trình cắt các loại vật liệu trong công nghiệp</t>
  </si>
  <si>
    <t>Trịnh Công Tuynh</t>
  </si>
  <si>
    <t>Thiết kế tối ưu kết cấu động học đầu lực nhiều trục chính</t>
  </si>
  <si>
    <t>Nguyễn Văn Giáp</t>
  </si>
  <si>
    <t>Lựa chọn vị trí giếng khoan cho mỏ dầu khí Đại Hùng theo thủ tục cây quyết định</t>
  </si>
  <si>
    <t>Nguyễn Hồng Minh</t>
  </si>
  <si>
    <t>Một số vấn đề liên quan đến việc khai thác nước dưới đất chủ yếu tầng Pleistocen (Q.I - III) khu vực nội thành TP. Hồ Chí Minh</t>
  </si>
  <si>
    <t>Trịnh Hữu Tuấn</t>
  </si>
  <si>
    <t>Đánh giá tiềm năng chứa thiếc các thành tạo Granit sáng màu cao nhôm tuổi Mesozoi muộn các khối Đatanky và Ankroet thuộc đới Đà Lạt</t>
  </si>
  <si>
    <t>Vũ Như Hùng</t>
  </si>
  <si>
    <t>Quan hệ giữa các đặc điểm địa chất, kinh tế, vùng kinh tế trọng điểm miền Đông Nam Bộ với việc tổ chức khai thác hợp lý tài nguyên đá xây dựng</t>
  </si>
  <si>
    <t>Hoàng Thị Hồng Hạnh</t>
  </si>
  <si>
    <t>Các biện pháp hạn chế rủi ro trong tín dụng cho vay đối với các doanh nghiệp tại ngân hàng thương mại</t>
  </si>
  <si>
    <t>Trần Ngọc Mai</t>
  </si>
  <si>
    <t>Hoạch định chiến lược phát triển công ty công trình đô thị Bình Thạnh giai đoạn 2001-2006</t>
  </si>
  <si>
    <t>Trần Ngọc Định</t>
  </si>
  <si>
    <t>Hoạch định chiến lược phát triển công ty nhựa Trường Thịnh giai đoạn 2006 - 2010</t>
  </si>
  <si>
    <t>Trần Ngọc Sỹ</t>
  </si>
  <si>
    <t>Một số giải pháp chiến lược phát triển hệ thống cảng trung chuyển quốc tế của Việt Nam đến năm 2010</t>
  </si>
  <si>
    <t>Trần Nguyên Chí</t>
  </si>
  <si>
    <t>Một số giải pháp hoàn thiện và nâng cao chất lượng dịch vụ hậu mãi máy văn phòng</t>
  </si>
  <si>
    <t>Trần Nguyên Hùng</t>
  </si>
  <si>
    <t>Xây dựng chiến lược Marketing công ty xi măng Nghi Sơn</t>
  </si>
  <si>
    <t>Trần Đình Nguyễn Vũ</t>
  </si>
  <si>
    <t>Thiết kế và khảo sát đầu dao gia công bánh răng cône xoắn với hỗ trợ của máy vi tính</t>
  </si>
  <si>
    <t>Trần Ngọc Dân</t>
  </si>
  <si>
    <t>Nâng cao độ bền mòn của sóng trượt máy tiện T14 bằng phương pháp tôi cao tần</t>
  </si>
  <si>
    <t>Đào Khánh Dư</t>
  </si>
  <si>
    <t>Nghiên cứu ảnh hưởng lực quán tính của dầu khi bôi trơn lưu biến trong ổ chặn</t>
  </si>
  <si>
    <t>Nguyễn Quốc Thúc</t>
  </si>
  <si>
    <t>Nghiên cứu nâng cao chất lượng bề mặt của chi tiết máy bằng phương pháp lăn ép</t>
  </si>
  <si>
    <t>Hoàng Văn Trung</t>
  </si>
  <si>
    <t>Trần Phúc Hồng</t>
  </si>
  <si>
    <t>Động viên tại công ty P&amp;G Việt Nam</t>
  </si>
  <si>
    <t>Trần Quang Minh</t>
  </si>
  <si>
    <t>Áp dụng các tiêu chuẩn ISO 9000 : 2000 trong hệ thống quản lý chất lượng tại công ty cổ phần khu công nghiệp Tân Tạo</t>
  </si>
  <si>
    <t>Trần Quang Đức</t>
  </si>
  <si>
    <t>Định hướng chiến lược phát triển mở rộng kinh doanh công ty MMC giai đoạn 2002 - 2007</t>
  </si>
  <si>
    <t>Trần Quang Trí</t>
  </si>
  <si>
    <t>Áp dụng phương án phân tích hiệu quả đầu tư để lựa chọn phương pháp điều trị ở 2 đơn vị y tế ở TP. Hổ Chí Minh</t>
  </si>
  <si>
    <t>Trần Thị Kim Nguyệt</t>
  </si>
  <si>
    <t>Nghiên cứu hành vi khách hàng đối với việc cung cấp hàng hóa và dịch vụ  của công ty Tam Trần</t>
  </si>
  <si>
    <t>Trần Thị Tuyết Lan</t>
  </si>
  <si>
    <t>Chiến lược kinh doanh cho công ty điện thoại đông TP. Giai đoạn 2004-2010</t>
  </si>
  <si>
    <t>Nghiên cứu ứng dụng kỹ thuật điều khiển tự động để tự động hóa máy tiện gỗ trong ngành mỹ nghệ</t>
  </si>
  <si>
    <t>Phan Thanh Hồng</t>
  </si>
  <si>
    <t>Động lực học - Máy cáp phôi rung</t>
  </si>
  <si>
    <t>Trần Hữu Tâm</t>
  </si>
  <si>
    <t>Trần Thị Kiều Hương</t>
  </si>
  <si>
    <t>Một số giải pháp nâng cao khả năng thu hút đầu tư vào tỉnh Bình Dương</t>
  </si>
  <si>
    <t>Lê Thanh Quan</t>
  </si>
  <si>
    <t>Hoạch định chiến lược kinh doanh của công ty chế biến thủy hải sản xuất khẩu Việt Phú</t>
  </si>
  <si>
    <t>Một số giải pháp nhằm nâng cao chất lượng đóng tàu (dự án) tại công ty đóng tàu Bảo Tín</t>
  </si>
  <si>
    <t>Lê Trọng Nhân</t>
  </si>
  <si>
    <t>Tính toán động học và động lực học máy ly tâm liên tục</t>
  </si>
  <si>
    <t>Huỳnh Ngọc Hiệp</t>
  </si>
  <si>
    <t>Trần Trung Vũ</t>
  </si>
  <si>
    <t>Các yếu tố tạo thành công cho các liên doanh tại TP. Hồ Chí Minh</t>
  </si>
  <si>
    <t>Trần Trùng Dương</t>
  </si>
  <si>
    <t>Nghiên cứu tự động hoá thiết bị ly tâm hạt điều</t>
  </si>
  <si>
    <t>Lê Hoàng Hải</t>
  </si>
  <si>
    <t>Nghiên cứu cải tạo và nâng cấp máy công cụ vạn năng (Máy phay đứng) thành máy điều khiển chương trình số CNC</t>
  </si>
  <si>
    <t>Trần Đức Đạt</t>
  </si>
  <si>
    <t>Lê Thị Ngọc Trang</t>
  </si>
  <si>
    <t>Tính toán động lực học thân xe buýt bằng phương pháp phần tử hữu hạn</t>
  </si>
  <si>
    <t>Hà Tấn Phát</t>
  </si>
  <si>
    <t xml:space="preserve">Nghiên cứu thiết kế mẫu xe nông thôn cho khu vực phía Nam </t>
  </si>
  <si>
    <t>Hồng Đức Thông</t>
  </si>
  <si>
    <t>Ô nhiễm tiếng ồn xe cơ giới ở thành phố Hồ Chí Minh, Những tồn tại và giải pháp hạn chế</t>
  </si>
  <si>
    <t>Lê Huy Hoàng</t>
  </si>
  <si>
    <t>Nghiên cứu chế tạo hệ thống phun xăng dùng trên xe gắn máy</t>
  </si>
  <si>
    <t xml:space="preserve">Lê Văn Cường </t>
  </si>
  <si>
    <t>Nghiên cứu hệ thống nhiên liệu động cơ Diesel cỡ nhỏ, một Xilanh theo hướng tiết kiệm nhiên liệu giảm ô nhiễm môi trường tăng tính năng động cơ.</t>
  </si>
  <si>
    <t>Nguyễn Đình Hùng</t>
  </si>
  <si>
    <t>Etude de L'evaporation des Gouttes dans un Spray (Nghiên cứu sự bay hơi của hạt trong quá trình phun)</t>
  </si>
  <si>
    <t>Nguyễn Lê Duy Khải</t>
  </si>
  <si>
    <r>
      <t xml:space="preserve">Nghiên cứu ổn định chuyển động của Ô tô du lịch: </t>
    </r>
    <r>
      <rPr>
        <b/>
        <sz val="12"/>
        <color indexed="8"/>
        <rFont val="Times New Roman"/>
        <family val="1"/>
      </rPr>
      <t xml:space="preserve"> Tóm tắt </t>
    </r>
  </si>
  <si>
    <t>Cố định Acetobacter Aceti bằng chất mang Cellulose vi khuẩn để ứng dụng lên men Acid Acetic</t>
  </si>
  <si>
    <t>Lê Nguyễn Hồng Ân</t>
  </si>
  <si>
    <t>Phân tích khủng hoảng kinh tế tài chính một số nước Châu Á bài học và khuyến cáo</t>
  </si>
  <si>
    <t>Bảo Trung</t>
  </si>
  <si>
    <t>Định vị thương hiệu điện thoại di động Samsung trên thị trường Việt Nam</t>
  </si>
  <si>
    <t>Biện Văn Nhân</t>
  </si>
  <si>
    <t>Xây dựng chiến lược giới thiệu sản phẩm mới Camera Autodome của Bosch Security System</t>
  </si>
  <si>
    <t>Chiến lược phát triển sản phẩm nội dung số trong giai đoạn 2010 - 2014 cho chi nhánh tổng công ty VTC tại Tp. HCM</t>
  </si>
  <si>
    <t>Nguyễn Viết Quang Vinh</t>
  </si>
  <si>
    <t>Nghiên cứu những lĩnh vực quan tâm chính của 9X Việt nam qua thế giới Blog</t>
  </si>
  <si>
    <t>Đào Thị Ngọc Mai</t>
  </si>
  <si>
    <t>Xây dựng hệ thống TPM cho nhà máy sản xuất ngói lợp Bê tông của công ty TNHH CPAC MONIER Việt Nam</t>
  </si>
  <si>
    <t>Đinh Công Luận</t>
  </si>
  <si>
    <t>Mức độ tiếp nhận quảng cáo qua SMS trên điện thoại di động của giới trẻ Việt Nam</t>
  </si>
  <si>
    <t>Phạm Ngọc Vân Anh</t>
  </si>
  <si>
    <t>Các yếu tố thúc đẩy hoạt động nghiên cứu khoa học của cán bộ giảng dạy Đại học Quốc gia Tp. Hồ Chí Minh</t>
  </si>
  <si>
    <t>Huỳnh Thị Phương Lan</t>
  </si>
  <si>
    <t>Tính toán tài sản khách hàng tại công ty Omron Việt Nam</t>
  </si>
  <si>
    <t>Nguyễn Thiện Nhân</t>
  </si>
  <si>
    <t>Một số yếu tố ảnh hưởng đến giá trị quảng cáo của tin nhắn quảng cáo tại Việt Nam</t>
  </si>
  <si>
    <t>Phạm Thị Thanh Thủy</t>
  </si>
  <si>
    <t>Nghiên cứu chất lượng dịch vụ các hệ thống thức ăn nhanh tại tp. Hồ Chí Minh trên quan điểm khách hàng</t>
  </si>
  <si>
    <t>Dương Quang Vinh</t>
  </si>
  <si>
    <t>Hoạch định tổng hợp cho sản phẩm phân bón hỗn hợp NPK tại nhà máy phân bón Bình Điền - Long An</t>
  </si>
  <si>
    <t>Bùi Dương Quyền</t>
  </si>
  <si>
    <t>Ảnh hưởng của khủng hoảng kinh tế - tài chính của Singapore, Trung Quốc, Nhật Bản và bài học đối với Việt Nam</t>
  </si>
  <si>
    <t>Mang Tấn Hải</t>
  </si>
  <si>
    <t>Những yếu tố ảnh hưởng đến lòng trung thành của khách hàng đối với các thương hiệu sữa bột dành cho trẻ nhỏ</t>
  </si>
  <si>
    <t>Đánh giá hiệu quả kinh tế tài chính và phân tích các yếu tố rủi ro dự án thuỷ điện Vĩnh Sơn 2 &amp; 3 - giai đoạn lập dự án đầu tư</t>
  </si>
  <si>
    <t>Ngô Đắc Huy</t>
  </si>
  <si>
    <t>Sự khác biệt trong thực hành quản trị tài chính giữa công ty nhà nước và công ty nhà nước và công ty nhà nước cổ phần hóa một nghiên cứu so sánh</t>
  </si>
  <si>
    <t>Ngô Ngọc Cương</t>
  </si>
  <si>
    <t>Đo lường sự thỏa mãn của khách hàng về mặt hàng hệ thống băng tải tại Công ty TNHH TMDV Thiên Hòa</t>
  </si>
  <si>
    <t>Ngô Thị Thanh Huyền</t>
  </si>
  <si>
    <t>Động viên tại trung tâm kỹ thuật 3</t>
  </si>
  <si>
    <t>Ngô Quốc Việt</t>
  </si>
  <si>
    <t>Xây dựng quy trình lưa chọn thị trường mục tiêu của các doanh nghiệp thuỷ sản Việt Nam</t>
  </si>
  <si>
    <t>Ngô Thị Quỳnh Trang</t>
  </si>
  <si>
    <t>Ngô Thới Sơn</t>
  </si>
  <si>
    <t>Ảnh hưởng của việc phân tích, mô tả tổ chức ở nhiều Frame khác nhau trong quá trình xây dựng, phát triển một hệ thống thông tin</t>
  </si>
  <si>
    <t>Ngô Thục Vy</t>
  </si>
  <si>
    <t>Phân tích và cải tiến hệ thống quản lý chất lượng dự án thíêt kế tại công ty Atlas Industries</t>
  </si>
  <si>
    <t>Ngô Văn An</t>
  </si>
  <si>
    <t>Nghiên cứu thực trạng kênh phân phối tại một số công ty hàng tiêu dùng và kiến nghị các giải pháp nâng cao hiệu quả vận hành kêng phân phối cho một số công ty hàng tiêu dùng Việt Nam</t>
  </si>
  <si>
    <t>Ngô Xuân Huy</t>
  </si>
  <si>
    <t>Một số biện pháp hoàn thiện công tác chiêu thị tại bệnh viện tư nhân Triều An</t>
  </si>
  <si>
    <t>Ngụy Lương Duy Kha</t>
  </si>
  <si>
    <t>Detection of Interesting Events in Movies using only the Audio signal</t>
  </si>
  <si>
    <t>Nguyễn Phạm Minh Luân</t>
  </si>
  <si>
    <t>Application of Propagation Models to Compute Wireless Radio Coverage Maps to Realistic Terrain Data</t>
  </si>
  <si>
    <t>Nghiên cứu cách tiếp cận giải hệ ràng buộc riêng phần và ứng dụng xây dựng chương trình xếp lịch y tá</t>
  </si>
  <si>
    <t>Võ Tấn Khoa</t>
  </si>
  <si>
    <t>Nghiên cứu thiết kế và hiện thực một số công cụ bảo mật thông tin cho các hệ thống thương mại điện tử</t>
  </si>
  <si>
    <t>Nguyễn Hải Triều</t>
  </si>
  <si>
    <t>Ứng dụng cách tiếp cận kho dữ liệu trong hệ thống quản lý học vụ</t>
  </si>
  <si>
    <t>Võ Thị Ngọc Trân</t>
  </si>
  <si>
    <t>Xây dựng chương trình sinh tự động mã đối tượng</t>
  </si>
  <si>
    <t>Nguyễn Chánh Thành</t>
  </si>
  <si>
    <t>Song song hóa thuật giải di truyền trên Supercluster-Áp dụng cho bài toán thiết kế mạch tổ hợp</t>
  </si>
  <si>
    <t>Nguyễn Hoàng Anh</t>
  </si>
  <si>
    <t>Xếp lịch thi học kì bằng cách kết hợp lập trình ràng buộc và giải thuật mô phỏng luyện kim</t>
  </si>
  <si>
    <t>Lâm Kim Hòa</t>
  </si>
  <si>
    <t>Song song hóa thuật giải phương trình động học Langevin cho bài toán hệ siêu dẫn mất trật tự</t>
  </si>
  <si>
    <t>Nguyễn Văn Bình</t>
  </si>
  <si>
    <t>Sự chấp nhận và các yếu tố ảnh hưởng xu hướng tiêu dùng đối với sản phẩm sửa rữa mặt Biore dành cho nam</t>
  </si>
  <si>
    <t>Phạm Hoàng Tấn</t>
  </si>
  <si>
    <t>Sự thõa mãn khách hàng đối với dịch vụ lắp đặt điện thoại cố định của công ty Saigon Postel</t>
  </si>
  <si>
    <t>Phạm Hùng</t>
  </si>
  <si>
    <t>Logic Programming Based Trust Management</t>
  </si>
  <si>
    <t>Trần Ngọc Thái Kha</t>
  </si>
  <si>
    <t>Classification of Computer Viruses in the Unix Environment</t>
  </si>
  <si>
    <t>Lê Tấn Phước</t>
  </si>
  <si>
    <t>Rút trích thông tin từ các tóm tắt của các bài báo cáo khoa học về trí tuệ nhân tạo dùng đồ thị khái niệm</t>
  </si>
  <si>
    <t>Nghiên cứu ảnh hưởng của đặc tính biên độ - tần số và pha - tần số lên độ chính xác của các bộ biến đổi điện áp kiểu dung</t>
  </si>
  <si>
    <t>Bùi Quý Thạch</t>
  </si>
  <si>
    <t xml:space="preserve">Nghiên cứu nhà máy điện hạt nhân </t>
  </si>
  <si>
    <t>Nguyễn Hoàng Duy</t>
  </si>
  <si>
    <t>Tác động của chuyển vùng lên chất lượng thoại trong mạng Wimax di động</t>
  </si>
  <si>
    <t>Ma Hàn Minh Nhật</t>
  </si>
  <si>
    <t>Ứng dụng bộ lọc Kalman đảm bảo độ chính xác và tính liên tục trong hệ thống định vị</t>
  </si>
  <si>
    <t>Phạm Minh Nam</t>
  </si>
  <si>
    <t xml:space="preserve">Cải tiến mã khối không gian thời gian trực giao trong hệ thống Mimo </t>
  </si>
  <si>
    <t>Thiết kế và cải tiến IP giải mã Viterbi quyết định mềm</t>
  </si>
  <si>
    <t>Nguyễn Thế Hoàng</t>
  </si>
  <si>
    <t>Sử dụng tính toán thông minh để tăng hiệu quả của định tuyến QoS trong MPLS</t>
  </si>
  <si>
    <t>Nguyễn Tiến Khánh</t>
  </si>
  <si>
    <t>Giải thuật tạo búp sóng thích nghi bền vững sử dụng mạng Nơron</t>
  </si>
  <si>
    <t>Nguyễn Văn Nguyên</t>
  </si>
  <si>
    <t>Phân tích ổn định, biến dạng của nền đường đắp cao xử lý bằng cọc đất xi măng kết hợp với vải địa kỹ thuật</t>
  </si>
  <si>
    <t>Trần Bảo Trung</t>
  </si>
  <si>
    <t>Nghiên cứu xác định chuyển vị của đất nền loại sét trong các giai đoạn thi công hố đào</t>
  </si>
  <si>
    <t>Đánh giá trạng thái ứng suất và biến dạng của môi trường đất đá xung quanh đường hầm dẫn nước công trình thủy điện</t>
  </si>
  <si>
    <t>Đặng Phúc Tuân</t>
  </si>
  <si>
    <t xml:space="preserve">Nghiên cứu xác định hệ số cố kết Cv và Ch của đất yếu khu vực Hiệp Phước - Nhà Bè </t>
  </si>
  <si>
    <t>Nguyễn Duy Quang</t>
  </si>
  <si>
    <t>Nghiên cứu đề xuất các chỉ thị phát triển bền vững ngành du lịch áp dụng trên địa bàn Tp. Hồ Chí Minh</t>
  </si>
  <si>
    <t>Trần Tố Ngân</t>
  </si>
  <si>
    <t xml:space="preserve">Xây dựng kế hoạch bảo vệ môi trường trong phát triển KCN Ba Chiêng cho tỉnh ChămPasac (Lào) (đến năm 2015 và định hướng đến năm 2020) </t>
  </si>
  <si>
    <t>Souvannady Kaithong</t>
  </si>
  <si>
    <t>Đánh giá hiện trạng khai thác sử dụng tài nguyên môi trường tỉnh Đồng Nai bằng phương pháp phân tích Emergy</t>
  </si>
  <si>
    <t>Nguyễn Thụy Thy</t>
  </si>
  <si>
    <t>Nghiên cứu hợp lý hóa và mô đun hóa kết cấu cổng trục</t>
  </si>
  <si>
    <t>Trần Mạnh Trung</t>
  </si>
  <si>
    <t>Ứng dụng hệ thống Scada trong công nghệ sản xuất thép</t>
  </si>
  <si>
    <t>Lê Khánh</t>
  </si>
  <si>
    <t>Thái độ của người tiêu dùng Tp. Hồ CHí Minh đối với bóng đèn tiết kiệm điện</t>
  </si>
  <si>
    <t>Nguyễn Thị Mộng Quỳnh</t>
  </si>
  <si>
    <t>Đo lường sự thỏa mãn khách hàng đối với chất lượng dịch vụ trang trí nội thất văn phòng</t>
  </si>
  <si>
    <t>Nguyễn Hoàng Dũng</t>
  </si>
  <si>
    <t>Xây dựng chiến lược cạnh tranh của mạng di động cho công ty thông tin viễn thông điện lực (Evntelecom)</t>
  </si>
  <si>
    <t>Trần Thanh Bình</t>
  </si>
  <si>
    <t>Các yếu tố chính ảnh hưởng đến lòng trung thành của khách hàng đồi với dịch vụ bán lẻ - So sánh giữa chợ và siêu thị</t>
  </si>
  <si>
    <t>Lê Thị Hồng Vân</t>
  </si>
  <si>
    <t>Nghiên cứu nhu cầu nhà ở cho người có thu nhập trung bình và thấp tại Thành phố Hồ Chí Minh</t>
  </si>
  <si>
    <t>Đào Đức Anh</t>
  </si>
  <si>
    <t>Nghiên cứu thực trạng và giải pháp nâng cao chất lượng xét nghiệm y tế tại Tp. HCM</t>
  </si>
  <si>
    <t>Nguyễn Thành Giang</t>
  </si>
  <si>
    <t>Các yếu tố ảnh hưởng đến dự định nghỉ việc của công chức - viên chức nhà nước</t>
  </si>
  <si>
    <t>Võ Quốc Hưng</t>
  </si>
  <si>
    <t>Các yếu tố tác động đến việc lựa chọn nhà cung cấp dịch vụ Internet băng rộng của khách hàng cá nhân tại Tp. Hồ Chí Minh</t>
  </si>
  <si>
    <t>Nguyễn Hoàng Tú</t>
  </si>
  <si>
    <t>Hoạch định tổng hợp sản phẩm tại công ty Cổ phần Tico</t>
  </si>
  <si>
    <t>Trần Đức Du</t>
  </si>
  <si>
    <t>Nghiên cứu và đánh giá hệ thống máy phát điện sử dụng Biogas từ chất thải trang trại heo</t>
  </si>
  <si>
    <t>Trần Minh Tiến</t>
  </si>
  <si>
    <t xml:space="preserve">Nghiên cứu khả năng nâng cao chất lượng sản phẩm nhà máy lọc dầu Dung Quất khi tăng tỉ lệ sử dụng dầu chua </t>
  </si>
  <si>
    <t>Lê Dương Hải</t>
  </si>
  <si>
    <t>Ảnh hưởng của điều kiện biên và quy mô khối đổ đến tốc độ tỏa nhiệt trong bê tông khối đổ lớn</t>
  </si>
  <si>
    <t>Phan Nguyễn Hoài Anh</t>
  </si>
  <si>
    <t>Phân tích, so sánh nội lực và biến dạng trong cầu bê tông cốt thép dự ứng lực thi công theo công nghệ đà giáo di động</t>
  </si>
  <si>
    <t>Lê Nhật Tân</t>
  </si>
  <si>
    <t>Nghiên cứu đánh giá hiện trạng lún nền đường đầu cầu đắp cao và đề xuất các giải pháp khắc phục</t>
  </si>
  <si>
    <t>Trần Quang Lâm</t>
  </si>
  <si>
    <t>Nghiên cứu tính toán chi tiết máy bằng phương pháp số</t>
  </si>
  <si>
    <t>Hoàng Thiên Sơn</t>
  </si>
  <si>
    <t>Thiết kế hệ thống gia nhiệt và đầu phun cho kênh nhựa nóng trong khuôn ép nắp Jazz - Comfort</t>
  </si>
  <si>
    <t>Trần Cao Minh</t>
  </si>
  <si>
    <t>Thiết kế chế tạo và thực nghiệm Robot hàn dùng hàn mối hàn fóc phục vụ công nghiệp đóng tàu</t>
  </si>
  <si>
    <t>Phạm Văn Thắng</t>
  </si>
  <si>
    <t>Xây dựng hệ thống quản lý lưới điện trung thế trên nền tảng AM/FM/GIS</t>
  </si>
  <si>
    <t>Lê Hữu Trí</t>
  </si>
  <si>
    <t>Đánh giá độ tin cậy hệ thống điện hợp nhất có xét đến cường độ cắt phần tử cưỡng bức của đường dây</t>
  </si>
  <si>
    <t>Nguyễn Chí Tính</t>
  </si>
  <si>
    <t>Lý thuyết trò chơi và giá đỉnh trong thị trường điện</t>
  </si>
  <si>
    <t>Nguyễn Hữu Khoa</t>
  </si>
  <si>
    <t>Ứng dụng mạng Neuron vào  vấn đề an ninh trong hệ thống điện</t>
  </si>
  <si>
    <t>Võ Ngọc Điều</t>
  </si>
  <si>
    <t>Ứng dụng mô hình nội trong điều khiển động cơ ba pha không đồng bộ</t>
  </si>
  <si>
    <t>Võ Quốc Nguyên</t>
  </si>
  <si>
    <t>Ứng dụng mạng Nơron trong đánh giá trạng thái hệ thống điện</t>
  </si>
  <si>
    <t>Võ Thành Năng</t>
  </si>
  <si>
    <t>Ứng dụng mạng Neuron mờ cho việc bảo vệ khối phần tử - Bảo vệ máy biến áp</t>
  </si>
  <si>
    <t>Vũ Ngọc Viên</t>
  </si>
  <si>
    <t>Nghiên cứu ảnh hưởng điện từ trường sét lên hệ thống cáp ngầm điện lực</t>
  </si>
  <si>
    <t>Vũ Phan Tú</t>
  </si>
  <si>
    <t>Xác định tính chất của hệ thống khuấy cho dung dịch giả dẻo và ứng dụng để nuôi cấy tế bào Vitis Vinifera tế bào vitis vinifera</t>
  </si>
  <si>
    <t>Nghiên cứu hoạt tính xúc tác của OMS (Octahedral Molecular Sieves) trên phản ứng Oxy hóa Hydrocacbon thơm</t>
  </si>
  <si>
    <t>Trần Thụy Tuyết Mai</t>
  </si>
  <si>
    <t>Mô phỏng quá trình cháy Ethanol trên cơ sở khai thác ứng dụng chương trình Chemkin 4.0</t>
  </si>
  <si>
    <t>Trần Quang Khải</t>
  </si>
  <si>
    <t>Lê Mỹ Hà</t>
  </si>
  <si>
    <t>Điều khiển Vector động cơ không đồng bộ 5 pha</t>
  </si>
  <si>
    <t>Nguyễn Hữu Toàn</t>
  </si>
  <si>
    <t>Ứng dụng quy hoạch Genetic cho phân bố tối ưu công suất lưới điện có FACTS</t>
  </si>
  <si>
    <t>Ngô Hoàng Tuấn</t>
  </si>
  <si>
    <t>Nghiên cứu các giải pháp tiết kiệm năng lượng cho nhà máy NGK Chương Dương</t>
  </si>
  <si>
    <t>Trương Trần Bảo Hòa</t>
  </si>
  <si>
    <t>Khảo sát một số quá trình quá độ trong lưới phân phối và những ảnh hưởng đến chất lượng điện năng</t>
  </si>
  <si>
    <t>Trương Trung Hiếu</t>
  </si>
  <si>
    <t>Điều khiển động cơ đồng bộ dùng mô hình nội</t>
  </si>
  <si>
    <t>Trương Văn Hiền</t>
  </si>
  <si>
    <t>Hệ chuyên gia vận hành hệ thống điện phân phối</t>
  </si>
  <si>
    <t>Nghiên cứu &amp; mô phỏng hệ thống pin quang điện nối lưới: Vấn đề bù công suất phản kháng</t>
  </si>
  <si>
    <t>Trần Hoàng Huy</t>
  </si>
  <si>
    <t>Tối ưu vị trí đặt của Recloser trong hệ thống điện phân phối có phát điện phân bố</t>
  </si>
  <si>
    <t>Lê Hoàng Phương</t>
  </si>
  <si>
    <t>Ứng dụng mạng Neuron trong ổn định hệ thống điện</t>
  </si>
  <si>
    <t>Phạm Được</t>
  </si>
  <si>
    <t>Ứng dụng phân tích Wavelet và Neural trong bảo vệ máy biến áp lực</t>
  </si>
  <si>
    <t>Phạm Hữu Lý</t>
  </si>
  <si>
    <t>Ứng dụng mô hình đường dây truyền tải và phương pháp phân sai phần hữu hạn vào việc nghiên cứu quá độ trong hệ thống nối đất</t>
  </si>
  <si>
    <t>Hồ Đức Huấn</t>
  </si>
  <si>
    <t>Tự động hóa trạm biến áp theo tiêu chuẩn IEC 61850</t>
  </si>
  <si>
    <t>Nguyễn Xuân Vỹ</t>
  </si>
  <si>
    <t>Xây dựng mô hình và mô phỏng hệ thống điện mặt trời - Hydro làm việc độc lập</t>
  </si>
  <si>
    <t>Phan Xuân Huy</t>
  </si>
  <si>
    <t>Ứng dụng mạng Wavelet chuẩn đoán sự cố chạm đất trong hệ thống điện</t>
  </si>
  <si>
    <t>Nguyễn Văn Thuận</t>
  </si>
  <si>
    <t>Nghiên cứu, ứng dụng công nghệ GIS quản lý, vận hành và tính toán bù công suất phản kháng trên lưới điện phân phối</t>
  </si>
  <si>
    <t>Ngyễn Đức Phú</t>
  </si>
  <si>
    <t>Khảo sát hoạt động của thiết hị UPFC đối với sự ổn định của hệ thống điện</t>
  </si>
  <si>
    <t>Phạm Trung Kiên</t>
  </si>
  <si>
    <t>Áp dụng kỹ thuật vi xử lý vào hệ thống bảo vệ RELAY</t>
  </si>
  <si>
    <t>Dương Thanh Huyền</t>
  </si>
  <si>
    <t>Nghiên cứu tổng quát năng lượng địa nhiệt</t>
  </si>
  <si>
    <t>Võ Đình Nhật</t>
  </si>
  <si>
    <t>Điều khiển định hướng trường gián tiếp động cơ cảm ứng bằng biến tần đa bậc NPC</t>
  </si>
  <si>
    <t>Văn Bá Cường</t>
  </si>
  <si>
    <t>Ứng dụng phương pháp phần tử hữu hạn cho phân bố thế trong hệ thống nối đất</t>
  </si>
  <si>
    <t>Phạm Thanh Hưng</t>
  </si>
  <si>
    <t>Điều khiển trượt máy phát điện gió cấp nguồn từ hai phía</t>
  </si>
  <si>
    <t>Lương Công Quyền</t>
  </si>
  <si>
    <t>Đánh giá khoảng cách bảo vệ có hiệu quả từ thiết bị bảo vệ chống sét hạ thế đến thiết bị</t>
  </si>
  <si>
    <t>Phan Thiện Ân</t>
  </si>
  <si>
    <t>Nghiên cứu và tiếp cận hệ thống truyền tải mở tái cấu trúc hệ thống</t>
  </si>
  <si>
    <t>Phạm Tấn Hưng</t>
  </si>
  <si>
    <t>Thiết lập mối tương quan giữa kỹ thuật điều chế sóng mang CBPWM và kỹ thuật điều chế Vector không gian cho bộ nghịch lưu bốn khóa</t>
  </si>
  <si>
    <t>Phạm Thúy Ngọc</t>
  </si>
  <si>
    <t>Ứng dụng kỹ thuật P2P vào Internet TV: Cách tiếp cận và phát triển giải pháp Pulse</t>
  </si>
  <si>
    <t>Đoàn Ngọc Khải</t>
  </si>
  <si>
    <t xml:space="preserve">Nghiên cứu biện pháp xây dựng tổng công ty xây dựng công trình 6 (Một đơn vị trực thuộc bộ giao thông vận tải - phạm vi hoạt động ở phía Nam trở thành một tổng công ty mạnh bằng dự án thành lập tổ chức tài chính trung </t>
  </si>
  <si>
    <t>Giải pháp nâng cao vị thế cạnh tranh của công ty cổ phần đầu tư phát triển công nghệ Robo trong lĩnh máy tính</t>
  </si>
  <si>
    <t>Nguyễn Văn Nhơn</t>
  </si>
  <si>
    <t>Hoạch định chiến lược cạnh tranh công ty TNHH HQ giai đoạn 2005 - 2010</t>
  </si>
  <si>
    <t>Nguyễn Văn Thắng</t>
  </si>
  <si>
    <t xml:space="preserve">Sản xuất thuốc trừ sâu vi sinh Bacillus Thuringiensis bằng bùn thải </t>
  </si>
  <si>
    <t>Võ Minh Phát</t>
  </si>
  <si>
    <t>Cố định hệ vi khuẩn Nitrosomonas SP. VA Nitrobacter SP. Trên Bacterial Cellulose (BC) và ứng dụng chuyển hóa Ammonia nước ương ấu trùng tôm sú Penaeus Monodon</t>
  </si>
  <si>
    <t>Lê Tiến Dũng</t>
  </si>
  <si>
    <t>Xác định chỉ thị phân tử SSR liên kết với Gene kháng bệnh sương mai (Late Blight) trên cà chua (Lycopersicon Esculentum Mill.)</t>
  </si>
  <si>
    <t xml:space="preserve"> Lê Trần Phúc Khoa</t>
  </si>
  <si>
    <t>Xây dựng quy trình chẩn đoán đột biến gen gây bệnh Hemophilia A</t>
  </si>
  <si>
    <t>Phạm Thị Như Uyên</t>
  </si>
  <si>
    <t>Nhận dạng vật thể có tâm tán xạ ba chiều ứng dụng trong xử lý tín hiệu Radar có độ phân giải cao dùng Wavelets</t>
  </si>
  <si>
    <t>Đào Trung Thành</t>
  </si>
  <si>
    <t>Phương pháp Monte Carlo ứng dụng vào xử lý tín hiệu và mô hình hóa trên DSP</t>
  </si>
  <si>
    <t>Ng. Phan Thanh Bửu</t>
  </si>
  <si>
    <t>Thiết kế bộ vi xử lý nhúng trên FPGA ứng dụng trong kỹ thuật mạng Neural</t>
  </si>
  <si>
    <t>Ng. Thế Đại Dương</t>
  </si>
  <si>
    <t>Nhận dạng chữ viết tiếng việt dùng mô hình mờ hai chiều</t>
  </si>
  <si>
    <t>Ngô Quang Tân</t>
  </si>
  <si>
    <t>Đo - kiểm tra tự động các thông số chất lượng tín hiệu truyền hình</t>
  </si>
  <si>
    <t>Ngô Tấn Nhơn</t>
  </si>
  <si>
    <t>Thuật toán Beamforming thích nnghi trong Anten thông minh</t>
  </si>
  <si>
    <t>Ngô Thanh Hải</t>
  </si>
  <si>
    <t>Lọc nhiễu bằng mạch lọc Median và kết hợp cân bằng Histogram</t>
  </si>
  <si>
    <t>Nguyễn Anh Thi</t>
  </si>
  <si>
    <t>Điều khiển công suất trong các hệ thống MC - CDMA, ABS MC - CDMA</t>
  </si>
  <si>
    <t>Nghiên cứu về các đặc tính quan trọng của Cofdm</t>
  </si>
  <si>
    <t>Nguyễn Bảo</t>
  </si>
  <si>
    <t>Triền khai công nghệ SoC xây dựng Core cho bộ điều khiển giao tiếp song song</t>
  </si>
  <si>
    <t>Dương Thanh Bình</t>
  </si>
  <si>
    <t>Xây dựng Firm Core Timer/ Counter</t>
  </si>
  <si>
    <t>Tô Oai Hùng</t>
  </si>
  <si>
    <t>Võ Hòa Thành</t>
  </si>
  <si>
    <t xml:space="preserve">Áp dụng mạng Nơron nhân tạo và giải thuật di truyền để tối ưu hóa hệ thống khai thác </t>
  </si>
  <si>
    <t>Võ Trí Nghĩa</t>
  </si>
  <si>
    <t>Nghiên cứu đánh giá các hệ dung dịch khoan sử dụng tại bồn trũng Cửu Long và đề xuất các đơn pha chế dung dịch thích hợp cho tầng sét Bạch Hổ ở các giếng khoan lô 15.1</t>
  </si>
  <si>
    <t>Lê Quốc Thái</t>
  </si>
  <si>
    <t>Nghiên cứu hoàn thiện cấu trúc hệ thống thiết bị lòng giếng cho phát triển mỏ Đại Hùng giai đoạn 2</t>
  </si>
  <si>
    <t>Trịnh Duy Hân</t>
  </si>
  <si>
    <t>Nghiên cứu đánh giá hiệu quả khai thác của giếng khoan ngang RD-1X mỏ khai thác khí Rồng Đôi bể Nam Côn Sơn</t>
  </si>
  <si>
    <t>Nguyễn Mạnh Giáp</t>
  </si>
  <si>
    <t>Nghiên cứu và thiết kế mạng công nghiệp sử dụng chip FPGA và CPU 89S8252</t>
  </si>
  <si>
    <t>Nguyễn Bảo Kỳ</t>
  </si>
  <si>
    <t>Xây dựng mô hình dịch vụ đặt chỗ trên internet</t>
  </si>
  <si>
    <t>Nguyễn Bội Hồng Minh</t>
  </si>
  <si>
    <t>Sử dụng mã kiểm tra chẵn lẻ mật độ thấp trong thông tin di động số</t>
  </si>
  <si>
    <t>Nguyễn Chí Kiên</t>
  </si>
  <si>
    <t>Điều khiển mô hình nội và Network</t>
  </si>
  <si>
    <t>Nguyễn Chí Ngôn</t>
  </si>
  <si>
    <t>Sử dụng phương pháp FDTD khảo sát Anten vi dải (Analysis of Microstrip Antennas Using the Finite Difference Time Domain Method)</t>
  </si>
  <si>
    <t>Nguyễn Phương Nam</t>
  </si>
  <si>
    <t>Thiết kế Core mạch điều khiển màn hình đơn sắc</t>
  </si>
  <si>
    <t>Nguyễn Phan Trung</t>
  </si>
  <si>
    <t>Triển khai ứng dụng công nghệ SoC: xây dựng Core mạch giao tiếp tuần tự SiO</t>
  </si>
  <si>
    <t xml:space="preserve">Các yếu tố ảnh hưởng đến ý định sử dụng phần mềm dẫn đường trên điện thoại di động </t>
  </si>
  <si>
    <t>Các yếu tố ảnh hưởng đến xu hướng mua lặp lại &amp; truyền miệng về sản phẩm giày thể thao</t>
  </si>
  <si>
    <t>Ảnh hưởng của các yếu tố cá nhân đến ý định khởi nghiệp của giới trẻ ở Tp. Hồ Chí Minh</t>
  </si>
  <si>
    <t>Phạm Thành Công</t>
  </si>
  <si>
    <t>Nghiên cứu khám phá các yếu tố ảnh hưởng đến suất sinh lợi cổ phiếu IPO ở Việt Nam</t>
  </si>
  <si>
    <t>Từ Văn Lập</t>
  </si>
  <si>
    <t>Các yếu tố ảnh hưởng đến thời gian lưu trú của du khách Tp. Hồ Chí Minh khi tới Bình Thuận</t>
  </si>
  <si>
    <t>Trịnh Phương Hoàng</t>
  </si>
  <si>
    <t xml:space="preserve">Nghiên cứu ảnh hưởng của thay đổi lãi suất và tỷ giá hối đoái lên suất sinh lợi cổ phiếu các công ty trên sàn chứng khoán Tp. Hồ Chí Minh theo ngành và theo quy mô </t>
  </si>
  <si>
    <t>Ngô Thiện Hội</t>
  </si>
  <si>
    <t>Nghiên cứu kít thử nhanh Urea</t>
  </si>
  <si>
    <t>Dương Thanh Sương</t>
  </si>
  <si>
    <t>Tối ưu hóa quá trình sản xuất bia</t>
  </si>
  <si>
    <t>Hà Quốc Dũng</t>
  </si>
  <si>
    <t>Tìm hiểu về trái cốc (Spondials Cytherea) và sản xuất thử một số sản phẩm từ loại trái này</t>
  </si>
  <si>
    <t>Hồ Kim Vĩnh Nghi</t>
  </si>
  <si>
    <t>Thu nhận và sử dụng Enzyme Pectinaza trong sản xuất nước dứa</t>
  </si>
  <si>
    <t>Hồ Xuân Hương</t>
  </si>
  <si>
    <t>Nghiên cứu chống lắng Cacao cho sản phẩm sửa tươi Cacao tại  nhà máy sữa Trường Thọ</t>
  </si>
  <si>
    <t>Hoàng Sách Đình</t>
  </si>
  <si>
    <t>Nghiên cứu sản xuất rượu vang từ chuối hột</t>
  </si>
  <si>
    <t>Huỳnh Ngọc Châu</t>
  </si>
  <si>
    <t>Ước lượng Shelf - Life cảm quan của sữa và sản phẩm từ sữa</t>
  </si>
  <si>
    <t>Huỳnh Thị Lam Giang</t>
  </si>
  <si>
    <t>Nghiên cứu xử lý bã đậu nành để sản xuất thực phẩm giàu 
chất xơ</t>
  </si>
  <si>
    <t>Huỳnh Thị Lê Dung</t>
  </si>
  <si>
    <t>Tối ưu hóa cảm quan công thức sữa bột</t>
  </si>
  <si>
    <t>Huỳnh Thị Thùy Giang</t>
  </si>
  <si>
    <t>Nghiên cứu sản xuất dextrin bằng phương pháp acid và ứng dụng trong sản xuất thuốc trừ sâu và nhang trừ muỗi</t>
  </si>
  <si>
    <t>Huỳnh Công Định</t>
  </si>
  <si>
    <t>Nghiên cứu một số sản phẩm từ cà chua</t>
  </si>
  <si>
    <t>Huỳnh Phương Quyên</t>
  </si>
  <si>
    <t>Nghiên cứu chiết tách Tannin từ vỏ lụa hạt điều</t>
  </si>
  <si>
    <t>Huỳnh Quang Phước</t>
  </si>
  <si>
    <t>Nghiên cứu công nghệ sử dụng bã ép dứa làm thức ăn bổ sung cho lợn</t>
  </si>
  <si>
    <t>Huỳnh Thị Minh Hương</t>
  </si>
  <si>
    <t>Nghiên cứu sản xuất cơm chiên ăn liền</t>
  </si>
  <si>
    <t>Huỳnh Thị Ngọc Lan</t>
  </si>
  <si>
    <t xml:space="preserve">Khảo sát một số yếu tố kỹ thuật ảnh hưởng đến quá trình lên men bia đen </t>
  </si>
  <si>
    <t>Nguyễn Thị Minh Phương</t>
  </si>
  <si>
    <t>Kiểm nghiệm Urê &amp; Nitơ- Urê trong chượp ban đầu và nước mắm</t>
  </si>
  <si>
    <t>Huỳnh Triết Dũng</t>
  </si>
  <si>
    <t>Nghiên cứu sản xuất mạch nha từ gạo</t>
  </si>
  <si>
    <t>Lâm Minh Tân</t>
  </si>
  <si>
    <t>Nghiên cứu chế tạo nước bọt nhân tạo</t>
  </si>
  <si>
    <t>Lại Hồng Nhựt Đoan</t>
  </si>
  <si>
    <t>Ứng dụng kỹ thuật Membrane để cô đặc dung dịch Syrup Glucose</t>
  </si>
  <si>
    <t>Lại Quốc Đạt</t>
  </si>
  <si>
    <t>Thu nhận và tinh sạch Enzym Bromelin từ dứa Cayenne</t>
  </si>
  <si>
    <t>Lê Hữu Ý</t>
  </si>
  <si>
    <t>Nghiên cứu thu hồi Protein máu cá từ quá trình chế biến cá tra</t>
  </si>
  <si>
    <t>Lê Thanh Hải</t>
  </si>
  <si>
    <t>Điều tra hiện trạng các xí nghiệp chế biến thủy sản đông lạnh xuất khẩu ở các tỉnh Phía Nam (Khu vực III)</t>
  </si>
  <si>
    <t>Nghiên cứu thời gian chậm xe tại một số nút giao điều khiển bằng đèn tín hiệu tại Tp. Hồ Chí Minh</t>
  </si>
  <si>
    <t>Trần Minh An</t>
  </si>
  <si>
    <t>Nghiên cứu, tổ chức xe buýt kết nối nhà ga Bến Thành phục vụ hành khách sử dụng tuyến đường sắt đô thị Bến Thành - Suối Tiên</t>
  </si>
  <si>
    <t>Trần Đăng Thành</t>
  </si>
  <si>
    <t>Nghiên cứu xây dựng tuyến vận tải hành khách công cộng xe buýt khối lượng lớn (BRT) trên hành lang Suối Tiên - Biên Hòa</t>
  </si>
  <si>
    <t>Trần Lương Tú</t>
  </si>
  <si>
    <t>Nghiên cứu xây dựng mạng lưới xe buýt trên địa bàn thị xã Long Khánh và kết nối với thành phố Biên Hòa</t>
  </si>
  <si>
    <t>Phan Trọng Đạt</t>
  </si>
  <si>
    <t>Nghiên cứu bê tông đất Bazan để xây dựng đường nông thôn thi công bằng công nghệ đầm lăn</t>
  </si>
  <si>
    <t>Nguyễn Hữu Việt Dũng</t>
  </si>
  <si>
    <t>Bước đầu nghiên cứu sự biến đổi của Al3+,  Fe2+, SO4 trong môi trường đất, nước vùng rừng ngập mặn Tây ngọc hiển Cà Mau</t>
  </si>
  <si>
    <t>Đoàn Thị Thái Yên</t>
  </si>
  <si>
    <t>Nghiên cứu thực nghiệm xác định công nghệ xử lý nước thải sinh hoạt trong thành phố Vũng Tàu</t>
  </si>
  <si>
    <t>Phan Đình Xuân Vinh</t>
  </si>
  <si>
    <t>Nghiên cứu đề xuất phương án thoát nước và xử lý nước thải sinh hoạt cho thành phố Cà Mau</t>
  </si>
  <si>
    <t>Cao Phương Nam</t>
  </si>
  <si>
    <t>Nghiên cứu quy hoạch thoát nước và xử lý nước thải bảo vệ môi trường lưu vực kênh Tân Hoá - Ông Buông</t>
  </si>
  <si>
    <t>Nghiên cứu cơ sở khoa học nhằm sử dụng hợp lý các loại sườn tàn tích để đắp đập bằng phương pháp đầm nén trong điều kiện thực tế ở các tỉnh phía Nam</t>
  </si>
  <si>
    <t>Nguyễn Danh Thụ</t>
  </si>
  <si>
    <t>Nghiên cứu các yếu tố ảnh hưởng đến an toàn giao thông tại Tp. Hồ Chí Minh và các biện pháp cải tạo một số tuyến đường đen</t>
  </si>
  <si>
    <t>Phan Trọng Thức</t>
  </si>
  <si>
    <t>Tính ổn định mái dốc của nền đường đắp cao chịu tải trong động khi có và không có vải địa kỹ thuật gia cường</t>
  </si>
  <si>
    <t>Phạm Nhất Việt</t>
  </si>
  <si>
    <t>Nghiên cứu sự hư hỏng và các biện pháp sửa chữa kết cấu bê tông mặt đường</t>
  </si>
  <si>
    <t>Nghiên cứu sản xuất rượu vang từ dâu tằm</t>
  </si>
  <si>
    <t>Lê Văn Nhất Hoài</t>
  </si>
  <si>
    <t>Nghiên cứu khả năng sử dụng màng bọc để kéo dài thời gian bảo quản trứng vịt</t>
  </si>
  <si>
    <t>Lê Văn Vui</t>
  </si>
  <si>
    <t>Xử lý bã khoai mì làm thức ăn cho gia súc</t>
  </si>
  <si>
    <t>Lữ Thị Bích Thủy</t>
  </si>
  <si>
    <t>Nghiên cứu sản xuất chế phẩm giàu Protein thực vật dùng cho mì ăn liền và thức ăn chay</t>
  </si>
  <si>
    <t>Đánh giá sự nhận thức về năng suất lao động của người xây dựng và các nhân tố ảnh hưởng đến năng suất lao động trong xây dựng ở nước Công hòa dân chủ nhân dân Lào</t>
  </si>
  <si>
    <t>Viloth Kimala</t>
  </si>
  <si>
    <t>Đánh giá sự thực hiện chiến lược kinh doanh xây lắp của doanh nghiệp xây dựng bằng Balanced Scorecard và ma trận Swot</t>
  </si>
  <si>
    <t>Cao Hữu Lợi</t>
  </si>
  <si>
    <t xml:space="preserve">Nghiên cứu và ứng dụng thuật giải di truyền vào tối ưu hóa bố trí mặt bằng công trường xây dựng </t>
  </si>
  <si>
    <t>Cao Minh Đăng</t>
  </si>
  <si>
    <t>Dự đoán độ chính xác việc ước lượng chi phí các dự án xây dựng trong giai đoạn hình thành dự án sử dụng nhân tố phân tích và mạng Nơron mờ</t>
  </si>
  <si>
    <t>Cao Trọng Khánh</t>
  </si>
  <si>
    <t>Ứng dụng Logic mờ trong phân tích chậm trễ và cập nhật tiến độ thích hợp</t>
  </si>
  <si>
    <t>Nghiên cứu đánh giá tác động của hồ Dầu Tiếng tới diễn biến khu vực và xâm nhập mặn vùng hạ du sông Sài Gòn vào mùa khô</t>
  </si>
  <si>
    <t>Đỗ Đắc Hải</t>
  </si>
  <si>
    <t>Ứng dụng phương pháp quy hoạch động xác định chế độ điều tiết tối ưu hồ chưa thủy điện 2 bậc</t>
  </si>
  <si>
    <t>Lê Thanh Tú</t>
  </si>
  <si>
    <t>Dùng phương pháp quy hoạch động nghiên cứu khả thi dự án thủy điện nhỏ sau cống số 2 - hồ chứa nước Dầu Tiếng tây Ninh</t>
  </si>
  <si>
    <t>Trần Hùng Vương</t>
  </si>
  <si>
    <t>Nghiên cứu sử dụng hợp lý cọc ván Bê tông cốt thép dự ứng lực</t>
  </si>
  <si>
    <t>Đỗ Tấn Long</t>
  </si>
  <si>
    <t>Các giải pháp quản lý và kỹ thuật ngăn ngừa ô nhiễm môi trường của ngành Công nghiệp chế biến thực phẩm TP. HCM</t>
  </si>
  <si>
    <t>Huỳnh Ngọc Lâm</t>
  </si>
  <si>
    <t>Đánh giá an toàn sinh thái môi trường sông Shinano bằng phương pháp Bioassay-Daphnia Magna</t>
  </si>
  <si>
    <t>Lâm Văn Giang</t>
  </si>
  <si>
    <t>Nghiên cứu giải pháp sử dụng hợp lý tài nguyên nước phục vụ cấp nước dân sinh tỉnh Sóc Trăng</t>
  </si>
  <si>
    <t>Phạm Văn Mạnh</t>
  </si>
  <si>
    <t>Đặc điểm địa mạo động lực vùng Trị an - Tánh Linh</t>
  </si>
  <si>
    <t>Nghiên cứu hiệu quả xử lý nước thải chăn nuôi heo bằng Chitosan/ Lignosulfonate cố định bùn kỵ khí</t>
  </si>
  <si>
    <t>Tính toán nước va trong đường ống áp lực nhà máy thủy điện A Vương - tỉnh Quảng Nam</t>
  </si>
  <si>
    <t>Nguyễn Hoàng Phương</t>
  </si>
  <si>
    <t>Tính toán chuỗi dòng chảy trung bình dự án thủy điện Sông Bung 5 với các phương pháp khác nhau. So sánh và phân tích rủi ro điện năng từ kết quả tính</t>
  </si>
  <si>
    <t>Phạm Hồng Như</t>
  </si>
  <si>
    <t>Tính toán hệ thống thoát nước mưa đô thị mới Thủ Thiêm</t>
  </si>
  <si>
    <t>Đặng Minh Chương</t>
  </si>
  <si>
    <t xml:space="preserve">Ứng dụng mạng Neuron nhân tạo trong việc dự báo và đánh giá các yếu tố rủi ro đối với tiến độ các dự án thuỷ điện </t>
  </si>
  <si>
    <t>Nguyễn Xuân Thanh</t>
  </si>
  <si>
    <t>Nghiên cứu giải pháp thoát nước chống ngập cho lưu vực rạch Văn Thánh Tp. Hồ Chí Minh</t>
  </si>
  <si>
    <t>Hoàng Thị Tố Nữ</t>
  </si>
  <si>
    <t>Dự báo mực nước sông Sài Gòn bằng mạng trí tuệ nhân tạo</t>
  </si>
  <si>
    <t>Lâm Văn Vũ</t>
  </si>
  <si>
    <t>Khảo sát và đánh giá tình hình chế biến các phụ phẩm của ngành công nghiệp mía đường</t>
  </si>
  <si>
    <t>Nguyễn Nhật Trường</t>
  </si>
  <si>
    <t>Nghiên cứu tình hình nhiễm nấm mốc và độc tố Aflatoxin trong thức ăn gia súc ở thành phố Hồ Chí Minh</t>
  </si>
  <si>
    <t>Khảo sát và sử dụng phụ gia hợp lý trong ngành sản xuất bánh nướng</t>
  </si>
  <si>
    <t>Nguyễn Phú Đức</t>
  </si>
  <si>
    <t>Đỗ Đình Thảo</t>
  </si>
  <si>
    <t>Kỹ thuật ghép kênh theo bước sóng</t>
  </si>
  <si>
    <t>Đỗ Văn Việt Em</t>
  </si>
  <si>
    <t>Phân tích mạch siêu  cao tần phi tuyến bằng phương pháp cân bằng hài.</t>
  </si>
  <si>
    <t>Đoàn Hòa Minh</t>
  </si>
  <si>
    <t>Ứng dụng phương pháp phần tử hữu hạn và công nghệ Gis trong việc tính toán trường bức xạ từ địa hình cụ thể</t>
  </si>
  <si>
    <t>Đoàn Minh Đức</t>
  </si>
  <si>
    <t>Đánh giá kênh truyền trong hệ thống WCDMA</t>
  </si>
  <si>
    <t>Đoàn Thị Thu Hiền</t>
  </si>
  <si>
    <t>Điều khiển tắt nghẽn trong MPLS</t>
  </si>
  <si>
    <t>Đoàn Xuân Toàn</t>
  </si>
  <si>
    <t>Định giá giá trị tài nguyên nước ngầm nhạt tầng Pleistocen ở Thành phố Hồ Chí Minh</t>
  </si>
  <si>
    <t>Lê Thị Anh Thảo</t>
  </si>
  <si>
    <t>Nghiên cứu quy hoạch môi trường cho Thị xã Gia Nghĩa - Tỉnh Đăk nông đến 2010 &amp; định hướng đến 2020</t>
  </si>
  <si>
    <t>Lê Thị Thanh Thuỷ</t>
  </si>
  <si>
    <t>Vũ Thanh Huy</t>
  </si>
  <si>
    <t>Nghiên cứu ứng dụng công nghệ Hybrid xử lý nước thải sinh hoạt trong điều kiện Việt Nam</t>
  </si>
  <si>
    <t>Hoàng Thị Tuyết Nhung</t>
  </si>
  <si>
    <t>Nghiên cứu công nghệ xử lý Flo có nồng độ cao trong nước thải sản xuất thuốc trừ sâu</t>
  </si>
  <si>
    <t>Hồ Xuân Hùng</t>
  </si>
  <si>
    <t>Nghiên cứu sản xấut rượu vang từ nếp than</t>
  </si>
  <si>
    <t>Nghiên cứu sấy thăng hoa tôm sú</t>
  </si>
  <si>
    <t>Nguyễn Tấn Dũng</t>
  </si>
  <si>
    <t>Nghiên cứu sử dụng thóc nẩy mầm để làm nước giải khát lên men</t>
  </si>
  <si>
    <t>Nguyễn Tấn Viện</t>
  </si>
  <si>
    <t>Sản xuất Maltodextrin có DE = 15 - 17 từ tinh bột khoai mì bằng Enzym và ứng dụng để sản xuất một số sản phẩm hòa tan</t>
  </si>
  <si>
    <t>Nguyễn Thạch Minh</t>
  </si>
  <si>
    <t>Nghiên cứu tinh luyện dầu cá Basa (Pangasius Bocourti) bằng phương pháp vật lý làm dầu mỡ thực vật</t>
  </si>
  <si>
    <t>Nghiên cứu sản xuất cơm ăn liền từ gạo lức</t>
  </si>
  <si>
    <t>Nguyễn Thanh Thảo Minh</t>
  </si>
  <si>
    <t>Nghiên cứu đánh giá cảm quan chất lượng cà phê</t>
  </si>
  <si>
    <t>Bước đầu nghiên cứu thành phần hóa học của cây rau má</t>
  </si>
  <si>
    <t>Nguyễn Thành Hùng</t>
  </si>
  <si>
    <t>Nghiên cứu sản xuất rượu vang từ trái bí đỏ</t>
  </si>
  <si>
    <t>Nguyễn Thái Ngọc Uyên</t>
  </si>
  <si>
    <t>Nghiên cứu tách tannin trong dịch trái điều</t>
  </si>
  <si>
    <t>Nguyễn Thị Hiền</t>
  </si>
  <si>
    <t>Nghiên cứu cải thiện công nghệ sản xuất Carrageenan từ rong sụn Kappaphycus Alvarezii và ứng dụng trong thực phẩm mỹ phẩm</t>
  </si>
  <si>
    <t>Phân tích tính khả thi dự án xây dựng mạng thông tin di động cho Sài gòn Postel Corporation</t>
  </si>
  <si>
    <t>Đoàn Minh Lệnh</t>
  </si>
  <si>
    <t>Quan hệ giữa định hướng thị trường và hiệu quả hoạt động của doanh nghiệp</t>
  </si>
  <si>
    <t xml:space="preserve">Cao Xuân Diễm </t>
  </si>
  <si>
    <t>Nghiên cứu xây dựng mô hình đánh giá sự thỏa mãn của khách hàng tại công ty cổ phần long Hiệp - Thực trạng và giải pháp</t>
  </si>
  <si>
    <t>Châu Hoàng Bảo Quân</t>
  </si>
  <si>
    <t>Nâng cao năng lực cạnh tranh cho công ty TNHH SXTM Điện - Cơ điện Việt Linh (AST)</t>
  </si>
  <si>
    <t>Châu Đình Quốc Bảo</t>
  </si>
  <si>
    <t>Nghiên cứu hành vi mua sản phẩm máy tính của khách hàng</t>
  </si>
  <si>
    <t>Cổ Tấn Anh Khoa</t>
  </si>
  <si>
    <t>Hệ thống hỗ trợ ra quyết định cho hội đồng khoa học sở nông nghiệp và phát triển nông thôn TP. Hồ Chí Minh về đánh giá chọn lựa đề tài</t>
  </si>
  <si>
    <t>Đặng Cảnh Thạc</t>
  </si>
  <si>
    <t>Nhận dạng các vấn đề tồn tại về vốn trong các doanh nghiệp niêm yết trên trung tâm giao dịch chứng khoán Tp. Hồ Chí Minh</t>
  </si>
  <si>
    <t>Đặng Hùng Vũ</t>
  </si>
  <si>
    <t>Phân tích cấu trúc thị trường và nâng cao năng lực cạnh tranh cho ngành công nghiệp giấy in, viết ở Tp. Hồ Chí Minh, Đồng Nai, Bình Dương</t>
  </si>
  <si>
    <t>Đặng Ngọc Hưng</t>
  </si>
  <si>
    <t>Đánh giá triển vọng và hiệu quả đầu tư của dự án công ty liên doanh sản xuất cáp điện VINA - GT CABLE</t>
  </si>
  <si>
    <t>Đặng Ngọc Quốc Bảo</t>
  </si>
  <si>
    <t>Khảo sát và thiết kế thiết bị đo nồng độ oxy bão hoà trong máu bằng phương pháp quang học</t>
  </si>
  <si>
    <t>Huỳnh Hoài Phong</t>
  </si>
  <si>
    <t>Nghiên cứu ứng dụng phương pháp quang châm bằng Laser bán dẫn trong điều trị đau vùng thắt lưng do thoái hóa gai đốt sống</t>
  </si>
  <si>
    <t>Huỳnh Thành Hòa</t>
  </si>
  <si>
    <t>Nghiên cứu ứng dụng hiệu ứng hai bước sóng đồng thời, do hai loại Laser bán dẫn làm việc ở hai bứơc sóng khác nhau tạo nên, trong điều trị bệnh viêm xoang do nhiễm khuẩn</t>
  </si>
  <si>
    <t>Lê Lã Vương Linh</t>
  </si>
  <si>
    <t>Phân tích tiền khả thi dự án "Đầu tư xây dựng xưởng sản xuất ống nhựa UPVC công suất 2500 tấn /năm" tại phường Hiệp Phú - Q.9 Tp. HCM</t>
  </si>
  <si>
    <t>Đỗ Quốc Trực</t>
  </si>
  <si>
    <t>Xây dựng kế hoạch truyền thông cho nhãn hiệu Pharma</t>
  </si>
  <si>
    <t>Bùi Thị Ánh Tuyết</t>
  </si>
  <si>
    <t>Những biện pháp nâng cao chất lượng dịch vụ khách hàng tại công ty thông tin di động (VMS)</t>
  </si>
  <si>
    <t>Bùi Thị Kim Chi</t>
  </si>
  <si>
    <t>Nghiên cứu thực trạng hoạt động của các doanh nghiệp sau khi thực hiện ISO 9000</t>
  </si>
  <si>
    <t>Bùi Thọ Lưu Hiển</t>
  </si>
  <si>
    <t>Quản trị nguồn nhân lực tại Công ty tư vấn xây dựng điện 2: Thu hút và duy trì nguồn nhân lực, thực trạng và giải pháp</t>
  </si>
  <si>
    <t>Bùi Văn Cảnh</t>
  </si>
  <si>
    <t>Đánh giá mức độ hài lòng của khách hàng đối với sản phẩm ngói màu Đồng Tâm</t>
  </si>
  <si>
    <t>Vương Văn Sơn</t>
  </si>
  <si>
    <t>Thử nghiệm ứng dụng màng BC hấp phụ dịch Bacteriocin có nguồn gốc từ Lactococcus Lactis để bảo quản mực một nắng</t>
  </si>
  <si>
    <t>Nguyễn Thị Mỹ Lệ</t>
  </si>
  <si>
    <t>Nghiên cứu khả năng sử dụng vật liệu vô cơ kết hợp hữu cơ để cố định Enzyme Glucoamylase và ứng dụng</t>
  </si>
  <si>
    <t>Thiết kế và chế tạo hệ thống thông tin sợi quang với sự trợ giúp của phần mềm mô phỏng</t>
  </si>
  <si>
    <t>Lê Mạnh Cường</t>
  </si>
  <si>
    <t>Nghiên cứu xử lý khí thải xe gắn máy băng bộ chuyển đổi xúc tác (Cataytic Converter)</t>
  </si>
  <si>
    <t>Dương Quốc Thạnh</t>
  </si>
  <si>
    <t>Nghiên cứu xử lý khí thải xe bus bằng Catalyst</t>
  </si>
  <si>
    <t>Võ Ngọc Khoa</t>
  </si>
  <si>
    <t>Nghiên cứu đặc tính chuyển động ổn định và tính kinh tế về nhiên liệu của xe buýt hai tầng</t>
  </si>
  <si>
    <t>Chiến lược phát triển trung tâm điện thoại di động Sài Gòn (Call link) đến năm2005</t>
  </si>
  <si>
    <t>Đào Trung Việt</t>
  </si>
  <si>
    <t>Đánh giá chất lượng và một số giải pháp nâng cao chất lượng dịch vụ bảo trì thang máy SGE-Schindler</t>
  </si>
  <si>
    <t>Đào Vĩnh Phương</t>
  </si>
  <si>
    <t>Nghiên cứu đánh giá mức độ thỏa mãn của khách hàng đối với Học viện Ngân hàng TP. Hồ Chí Minh</t>
  </si>
  <si>
    <t>Đào Mai</t>
  </si>
  <si>
    <t>Chất lượng phần mềm và một số vấn đề về chất lượng phần mềm ở Việt Nam</t>
  </si>
  <si>
    <t>Đào Ngọc Anh</t>
  </si>
  <si>
    <t>Đánh giá tiềm năng triển vọng và định hướng phát triển thương mại điện tử trong các doanh nghiệp thương mại tại TP. Hồ Chí Minh</t>
  </si>
  <si>
    <t>Đào Quốc Hùng</t>
  </si>
  <si>
    <t>Nghiên cứu động học phản ứng Mêtan hóa Co trên 2 hệ xúc tác NiO + CaO/y\Al2O3 và NiO + CeO2/y-Al2O3</t>
  </si>
  <si>
    <t>Hà Duy Tín</t>
  </si>
  <si>
    <t>Phân tích mô hình qũy đầu tư vào các dự án của doanh nghiệp vừa và nhỏ của các nước trong khu vực và khả năng vận dụng mô hình này ở Việt Nam</t>
  </si>
  <si>
    <t>Hồ Hoàng Anh</t>
  </si>
  <si>
    <t>Áp dụng tiêu chuẩn TCVN ISO 9001:2000 trong hoạt động quản trị chất lượng của nhà máy Ajinomoto Việt Nam</t>
  </si>
  <si>
    <t>Hồ Đức Thành</t>
  </si>
  <si>
    <t>Phân tích tính khả thi dự án sản xuất polyester phục vụ cho nghành công nghiệp dệt Việt nam</t>
  </si>
  <si>
    <t>Hồ Phi Hải</t>
  </si>
  <si>
    <t>Xây dựng chiến lược phát triển Công ty Nam Long giai đoạn 2005-2010</t>
  </si>
  <si>
    <t>Nguyễn Hà Thanh Duy</t>
  </si>
  <si>
    <t>Doanh nghiệp vừa và nhỏ: Năng lực quản lý và hiệu quả kinh doanh</t>
  </si>
  <si>
    <t>Nguyễn Hiền</t>
  </si>
  <si>
    <t>Hoạch định chiến lược cạnh tranh công ty TNHH XNK Bảo Thạch tại tỉnh Bình Định 2006 - 2010</t>
  </si>
  <si>
    <t>Nguyễn Hồ Tuy</t>
  </si>
  <si>
    <t>Hoạch định chiến lược phát triển công ty giày An Lạc từ năm 1998 đến năm 2005</t>
  </si>
  <si>
    <t xml:space="preserve">Nguyễn Hồng Liên </t>
  </si>
  <si>
    <t>Chiến lược chiêu thị Lactacyd BB năm 2005</t>
  </si>
  <si>
    <t>Nguyễn Hồng Nga</t>
  </si>
  <si>
    <t>Họach định chiến lược cho hoạt động kinh doanhh vận tải nội địa của Công ty cổ phần hàng hải Hà Nội giai  đọan 2004-2009</t>
  </si>
  <si>
    <t>Nguyễn Hồng Tâm</t>
  </si>
  <si>
    <t>Một số biện pháp hoàn thiện chính sách thu hút và duy trì nguồn nhân lực tại công ty tiếp thị Bến Thành</t>
  </si>
  <si>
    <t>Nguyễn Hoàng Bảo</t>
  </si>
  <si>
    <t>Mối quan hệ giữa chất lượng đào tạo sau Đại học và sự thỏa mãn về đào tạo của học viên Việt Nam</t>
  </si>
  <si>
    <t>Nguyễn Hoàng Châu</t>
  </si>
  <si>
    <t>Doanh nghiệp vừa và nhỏ ngành gốm xứ ở Bình Dương-Thực trạng những giải pháp hỗ trợ phát triển</t>
  </si>
  <si>
    <t>Nguyễn Hoàng Nguyên</t>
  </si>
  <si>
    <t>Áp dụng mô hình Servqual vào việc nâng cao chất lượng dịch vụ tại nhà hàng Hồn Việt</t>
  </si>
  <si>
    <t>Hoàng Quỳnh Như</t>
  </si>
  <si>
    <t>Định vị dịch vụ Mega VNN tại Tp.Hồ Chí Minh</t>
  </si>
  <si>
    <t>Hoàng Sĩ Hóa</t>
  </si>
  <si>
    <t>Nghiên cứu đánh giá điều kiện đảm bảo chất lượng đào tạo các trường đại học dân lập tại Tp. Hồ Chí Minh</t>
  </si>
  <si>
    <t>Hoàng Thị Hồng Vân</t>
  </si>
  <si>
    <t>Đánh giá một số thành phần giá trị thương hiệu Abbott tại thị trường Việt Nam</t>
  </si>
  <si>
    <t>Hoàng Thị Ngọc Hải</t>
  </si>
  <si>
    <t>Xây dựng chiến lược phát triển ngành đào tạo nghề trên địa bàn TP. Hồ Chí Minh giai đoạn 1999 - 2010</t>
  </si>
  <si>
    <t>Hoàng Thị Oanh</t>
  </si>
  <si>
    <t>Phân tích tài chính và kinh tế dự án sản xuất phụ kiện vệ sinh</t>
  </si>
  <si>
    <t>Hoàng Xuân Khánh</t>
  </si>
  <si>
    <t>Mô phỏng hộp sọ não người dưới tác động va chạm bằng phương pháp phân tử hữu hạn (Ansys và LS-Dyna)</t>
  </si>
  <si>
    <t>Nguyễn Thị Huỳnh Lan</t>
  </si>
  <si>
    <t>Giải pháp tiết kiệm mực in trên cơ sở tổng hợp các màu có sẵn cho phương pháp in Offset tờ rơi</t>
  </si>
  <si>
    <t>Nguyễn Trọng Khoa</t>
  </si>
  <si>
    <t>Đo độ dịch chuyển nhỏ bằng Sensor sợi quang</t>
  </si>
  <si>
    <t>Phạm Đức Hoàng</t>
  </si>
  <si>
    <t>Nghiên cứu điều trị tụ máu và viêm sụn-màng sụn vành tai bằng thiết bị quang trị liệu Laser bán dẫn (OT.S. LASER )</t>
  </si>
  <si>
    <t>Phạm Xuân Phụng</t>
  </si>
  <si>
    <t>Ứng dụng tin học trong xử lý và ghép ảnh y khoa</t>
  </si>
  <si>
    <t>Mô phỏng dòng chảy của máu trong mạch máu não</t>
  </si>
  <si>
    <t>Phạm Thanh Tâm</t>
  </si>
  <si>
    <t>Khảo sát ảnh hưởng chùm tia Laser bán dẫn công suất thấp lên thuốc kháng viêm bôi ngoài da trên mô hình gây viêm chân chuột</t>
  </si>
  <si>
    <t>Phan Thị Thanh Thúy</t>
  </si>
  <si>
    <t>Mô phỏng sự truyền X-quang bằng phương pháp Monte-Carlo qua vật thể phức hợp với mô hình ma trận biên</t>
  </si>
  <si>
    <t>Phùng Nhật Anh</t>
  </si>
  <si>
    <t>Phân tích và xây dựng các mô hình quản lý tài sản lưu động cho công ty Đông Phương</t>
  </si>
  <si>
    <t>Nguyễn Hoàng Oanh</t>
  </si>
  <si>
    <t>Đánh giá khả năng sử dụng vôi, xi măng trong gia cố đất yếu khu vực Quận 9 Tp. Hồ Chí Minh</t>
  </si>
  <si>
    <t>Ngô Tấn Phong</t>
  </si>
  <si>
    <t>Nghiên cứu các nguyên nhân gây trượt lở đất ở khu vực Kíên Đức, tỉnh Đắc Nông</t>
  </si>
  <si>
    <t>Vũ Nhật Tiến</t>
  </si>
  <si>
    <t>Phát hiện và xây dựng lợi thế cạnh tranh cho tổng công ty bưu chính viễn thông Việt Nam (VNPT)</t>
  </si>
  <si>
    <t>Nguyễn Hữu Ngân</t>
  </si>
  <si>
    <t>Nghiên cứu sự thõa mãn khách hàng và định hướng chiến lược cho công ty liên doanh bao bì San Miguel Phú Thọ</t>
  </si>
  <si>
    <t>Nguyễn Hữu Ngọc</t>
  </si>
  <si>
    <t>Thiết lập dự án tiền khả thi xây dựng xí nghiệp sản xuất ghe thuyền bằng vật liệu tổng hợp cho khu vực đồng bằng sông Cửu Long</t>
  </si>
  <si>
    <t>Nguyễn Hữu Huy</t>
  </si>
  <si>
    <t>Chiến lược sản xuất - kinh doanh phân bón hữu cơ vi sinh của Công ty cổ phần khai thác khoáng sản - Tây Ninh đến năm 2010</t>
  </si>
  <si>
    <t>Nguyễn Huy Nhân</t>
  </si>
  <si>
    <t>Định hướng phát triển cảng Sài gòn  đến năm 2010</t>
  </si>
  <si>
    <t>Nguyễn Kim Chung</t>
  </si>
  <si>
    <t>Xây dựng chiến lược kinh doanh cho ngân hàng Tokyo-Mitsubishi trong giai đoạn thâm nhập thị trường Việt Nam</t>
  </si>
  <si>
    <t>Nguyễn Kim Loan</t>
  </si>
  <si>
    <t>Phong cách lãnh đạo của nhà quản lý Việt Nam trong quá trình thực hiện các chức năng quản lý</t>
  </si>
  <si>
    <t>Tình hình sản xuất thị trường lúa gạo ở ĐBSCL và kiến nghị một số giải pháp để phát triển sản xuất và xuất khẩu gạo</t>
  </si>
  <si>
    <t>Nguyễn Xuân Hải</t>
  </si>
  <si>
    <t>Kiến nghị một số giải pháp quản lý ngoại hối nhằm đáp ứng mục tiêu ổn định và phát triển kinh tế bền vững ở Việt Nam</t>
  </si>
  <si>
    <t>Nguyễn Xuân Nhĩ</t>
  </si>
  <si>
    <t>Nghiên cứu sự hỗ trợ của các ngành dịch vụ đối với các ngành dịch vụ đối với các ngành công nghiệp xuất khẩu chủ lực trên địa bàn TPHCM- Xét trường hợp ngành công nghiệp dệt may</t>
  </si>
  <si>
    <t>Nguyễn Xuân Vũ</t>
  </si>
  <si>
    <t>Áp dụng các nguyên lý của hệ thống sản xuất tinh gọn (Lean Production) để giảm tổn thất sản xuất tại công ty Coast Phong Phú</t>
  </si>
  <si>
    <t>Nguyễn Chí Trực</t>
  </si>
  <si>
    <t>Khảo sát mức độ chấp nhận hệ thống thông tin của các doanh nghiệp Việt Nam</t>
  </si>
  <si>
    <t>Nguyễn Chương Đỉnh</t>
  </si>
  <si>
    <t>Đánh giá chuỗi cung ứng và đề xuất một số biện pháp giảm chi phí tại công ty xi măng Nghi Sơn</t>
  </si>
  <si>
    <t>Nguyễn Công Lợi</t>
  </si>
  <si>
    <t>Nghiên cứu sự thoả mãn nhà đầu tư cá nhân đối với dịch vụ môi giới của các công ty chứng khoán ở Tp. Hồ Chí Minh</t>
  </si>
  <si>
    <t>Nguyễn Đăng Định</t>
  </si>
  <si>
    <t>Các yếu tố ảnh hưởng đến mức độ hài lòng của các nhà quản lý Nhật đối với nguồn nhân lực Việt Nam</t>
  </si>
  <si>
    <t>Nguyễn Danh Toàn</t>
  </si>
  <si>
    <t>Phân tích kinh tế - tài chính dự án đầu tư thủy điện A Sáp theo phương pháp BOT</t>
  </si>
  <si>
    <t>Nguyễn Hứa Nguyên</t>
  </si>
  <si>
    <t>Khảo sát sự hài lòng của các nhân viên về chất lượng các khóa đào tạo tại nhà máy P&amp;G Việt Nam</t>
  </si>
  <si>
    <t>Nguyễn Hữu Tuấn</t>
  </si>
  <si>
    <t xml:space="preserve">Các yếu tố ảnh hưởng đến thỏa mãn khách hàng đối với các siêu thị bán lẻ tại tp. Hồ chí minh theo hai mô hình Servqual và Servperf </t>
  </si>
  <si>
    <t>Nguyễn Huy Phong</t>
  </si>
  <si>
    <t>Nghiên cứu xây dựng phương pháp sách định dư lượng Clenbuterol trong thịt heo bằng kỹ thuật sắc ký lỏng ghép khối phổ</t>
  </si>
  <si>
    <t>Nghiên cứu một số tính chất sử dụng của gang cầu hợp kimhóa bằng vi lượng Sn và Sb làm vật liệu chế tạo các chi tiết của hệ thống nước</t>
  </si>
  <si>
    <t>Bùi Nam Từ</t>
  </si>
  <si>
    <t>Nghiên cứu chế tạo và sử dụng hợp kim sắt - Silíc - Crôm làm vật liệu Anode bán trơ của hệ thống bảo vệ dòng điện ngoài</t>
  </si>
  <si>
    <t>Đinh Thị Vân</t>
  </si>
  <si>
    <t>Nghiên cứu sản xuất hợp kim hàn vảy hệ Sn-Pb phục vụ công nghệ điện tử</t>
  </si>
  <si>
    <t>Lưu Phương Minh</t>
  </si>
  <si>
    <t>Khảo sát và ứng dụng các hệ vật liệu chịu nhiệt - chịu môi trường tăng cường bằng graphite</t>
  </si>
  <si>
    <t>Ngô Trí Dũng</t>
  </si>
  <si>
    <t>Nghiên cứu khả năng sử dụng màng PE trong công nghệ đúc trong khuôn màng mỏng chân không</t>
  </si>
  <si>
    <t>Nguyễn Anh Long</t>
  </si>
  <si>
    <t>Nghiên cứu nấu luyện thép khuôn dập nóng và khuôn dập nguội</t>
  </si>
  <si>
    <t>Nguyễn Duy Thông</t>
  </si>
  <si>
    <t>Nghiên cứu phưỡng pháp xử lý nhiệt để tăng cơ tính cho thép cán nóng dùng trong xây dựng</t>
  </si>
  <si>
    <t>Nguyễn Đăng Khoa</t>
  </si>
  <si>
    <t>Nghiên cứu công nghệ thấm bo điện phân để nâng cao khả năng chịu mài mòn và ăn mòn của các chi tiết máy</t>
  </si>
  <si>
    <t>Nguyễn Ngọc Lâm</t>
  </si>
  <si>
    <t>Nghiên cứu thăm dò khả năng dùng Grphite vảy yên bái thay thế Graphite vảy ngoại nhập trong công nghệ đúc liên liên tục dây dồng không ôxy ở Việt Nam</t>
  </si>
  <si>
    <t>Nguyễn Văn Kiều</t>
  </si>
  <si>
    <t>Nghiên cứu chế tạo vật liệu kết hợp hấp thụ và tán xạ sóng điện từ</t>
  </si>
  <si>
    <t>Trần Văn Hả</t>
  </si>
  <si>
    <t>Nghiên cứu cát làm khuôn và chế độ rung lèn chặt cho khuôn màng mỏng chân không</t>
  </si>
  <si>
    <t>Trương Quốc Thắng</t>
  </si>
  <si>
    <t>Nghiên cứu vật liệu gang hợp kim Crôm cao dùng trong môi trường mài mòn dạng hạt mài</t>
  </si>
  <si>
    <t>Lập kế hoạch chiêu thị cho sản phẩm mở rộng của nhãn hàng Jonhson'Baby thâm nhập vào thị trường sữa tắm người lớn</t>
  </si>
  <si>
    <t>Phan Thị Minh Hiếu</t>
  </si>
  <si>
    <t>Ảnh hưởng của sự hài lòng cảm xúc lên lòng trung thành và tác động của thái độ đối với chiêu thị lên sự hài lòng của khách hàng về các thương hiệu dầu gội đầu</t>
  </si>
  <si>
    <t>Phan Thị Thanh An</t>
  </si>
  <si>
    <t>Đánh gia sự thõa mãn khách hàng đối với dịch vụ của công ty TNHH Bảo hiểm Quốc tế Mỹ(Việt Nam)</t>
  </si>
  <si>
    <t>Phan Thị Anh Đào</t>
  </si>
  <si>
    <t>Nâng cao hiệu qủa quản lý nguồn nhân lực trong doanh nghiệp Nhà Nước</t>
  </si>
  <si>
    <t>Phan Thị Bích Nga</t>
  </si>
  <si>
    <t>Một số giải pháp nâng cao năng lực cạnh tranh mặt hàng cátra, cá Basa ở An Giang</t>
  </si>
  <si>
    <t>Phan Thị Mỹ Phuợng</t>
  </si>
  <si>
    <t>Thiết kế cơ cấu dẫn động thẳng độ phân giải Micro</t>
  </si>
  <si>
    <t>Trần Văn Thùy</t>
  </si>
  <si>
    <t>Nghiên cứu điều khiển Robot hàn đường cong 2D</t>
  </si>
  <si>
    <t>Nguyễn Văn Duy Phúc</t>
  </si>
  <si>
    <t xml:space="preserve">Nghiên cứu về mòn CEC-Măng trong động cơ Diesel </t>
  </si>
  <si>
    <t>Phan Việt Cường</t>
  </si>
  <si>
    <t>Nghiên cứu thiết kế ổ đệm khí ứng dụng cho máy đo tọa độ ba chiều</t>
  </si>
  <si>
    <t>Lê Bửu Khương</t>
  </si>
  <si>
    <t>Nghiên cứu hàn ma sát quay đối với hợp kim nhôm cho các chi tiết dạng tròn xoay</t>
  </si>
  <si>
    <t>Nguyễn Đăng Đại</t>
  </si>
  <si>
    <t>Nghiên cứu cải tiến mô hình Haptics</t>
  </si>
  <si>
    <t>Ngô Văn Cường</t>
  </si>
  <si>
    <t>Nghiên cứu đánh giá hiệu qủa kinh tế kỹ thuật các hệ thống sử 
dụng năng lượng mặt trời đun nước nóng tại phía nam Việt Nam</t>
  </si>
  <si>
    <t>Bùi Ngọc Hùng</t>
  </si>
  <si>
    <t>Nghiên cứu xây dựng quy trình xác lập mô hình đường cong NURBS thuộc mặt cong</t>
  </si>
  <si>
    <t>Lê Nguyễn Nhật Trường</t>
  </si>
  <si>
    <t>Thiết kế bộ điều khiển tay máy 3 bậc tự do</t>
  </si>
  <si>
    <t>Lê Văn Lưu</t>
  </si>
  <si>
    <t>Nghiên cứu sử dụng phụ gia thủy hoạt tính tro trấu chế tạo Ximăng Portland Pozzoland dùng cho công trình xây dựng nhiễm phèn mặn ở Đồng bằng Sông Cửu Long</t>
  </si>
  <si>
    <t>Đặng Thanh Kim Mai</t>
  </si>
  <si>
    <t>Nghiên cứu chế tạo bê tông đầm lăn ứng dụng trong xây dựng mặt đường giao thông nông thôn</t>
  </si>
  <si>
    <t>Vũ Quốc Hoàng</t>
  </si>
  <si>
    <t xml:space="preserve">2 14 14 </t>
  </si>
  <si>
    <t>Tính toán đoạn ống cong có một đầu liên kết ngầm</t>
  </si>
  <si>
    <t>Trịnh Phan Anh</t>
  </si>
  <si>
    <t>Kỹ thuật tạo bãi nhân tạo xác lập quy trình tính toán và đánh giá khả năng áp dụng tại Việt Nam</t>
  </si>
  <si>
    <t>Vũ Văn Nghi</t>
  </si>
  <si>
    <t>Giải pháp xử lý nền đất yếu cho bãi Container</t>
  </si>
  <si>
    <t>Đinh Minh Trí</t>
  </si>
  <si>
    <t>Phân tích tính toán và so sánh các phương pháp tính kết cấu khung phẳng công trình biển chịu tải trọng động đất</t>
  </si>
  <si>
    <t>Lê Hoan Cường</t>
  </si>
  <si>
    <t>Tính toán móng cọc đài cao cứng có xét đến phi tuyến của đất nền và vật liệu làm cọc</t>
  </si>
  <si>
    <t>Trương Minh Tiến</t>
  </si>
  <si>
    <t>Ứng dụng mô hình số nghiên cứu quá trình boi xói vùng biển Cần Giờ</t>
  </si>
  <si>
    <t>Phạm Thị Mộng Thu</t>
  </si>
  <si>
    <t>Áp dụng phương pháp xác suất để tính tóan bến tường cừ</t>
  </si>
  <si>
    <t>Đỗ Nguyên Chi</t>
  </si>
  <si>
    <t>Các giải pháp tạo bãi nhân tạo phục vụ du lịch và bảo vệ bờ biển</t>
  </si>
  <si>
    <t>Nguyễn Thị Vân Anh</t>
  </si>
  <si>
    <t>Đánh giá và giải pháp nâng cao chất lượng dịch vụ sau bán hàng tại trung tâm chăm sóc khách hàng công ty điện báo điện thoại tỉnh Bình Dương</t>
  </si>
  <si>
    <t>Nguyễn Trọng Tân</t>
  </si>
  <si>
    <t>Một số giải pháp nâng cao hiệu quả họat động sản xuất - kinh doanh của Công ty Tân Mỹ Trân</t>
  </si>
  <si>
    <t>Nguyễn Trọng Thành</t>
  </si>
  <si>
    <t>Một số biện pháp nhằm nâng cao hiệu quả sản xuất kinh doanh tại công ty khảo sát thiết kế và tư vấn xây dựng - Bộ Quốc Phòng</t>
  </si>
  <si>
    <t>Nghiên cứu mô hình hướng đối tượng cho cơ sở dữ liệu hướng thời gian - ứng dụng thời gian vào việc quản lý dữ liệu chuỗi thời gian</t>
  </si>
  <si>
    <t xml:space="preserve">Nghiên cứu và cải tiến chất lượng dịch vụ cho khách hành tại công ty Điện lực 2 </t>
  </si>
  <si>
    <t>Nguyễn Phước Đức</t>
  </si>
  <si>
    <t>Ảnh hưởng của các yếu tố môi trường làm việc của nhà quản lý dự án đến sự thành công của các dự án cơ sở hạ tầng tại Việt Nam</t>
  </si>
  <si>
    <t>Nguyễn Quảng</t>
  </si>
  <si>
    <t>Phân tích khả thi dự án nhà máy bia Daklak</t>
  </si>
  <si>
    <t>Nguyễn Quang Huy</t>
  </si>
  <si>
    <t>Các yếu tố ảnh hưởng đến sự lựa chọn ngân hàng của khách hàng cá nhân tại Tp. Hồ Chí Minh</t>
  </si>
  <si>
    <t>Nguyễn Quỳnh</t>
  </si>
  <si>
    <t>Nguyễn Đình Nhật Nam</t>
  </si>
  <si>
    <t>Dao động của cọc đối với công trình biển</t>
  </si>
  <si>
    <t>Nguyễn Văn Nghĩa</t>
  </si>
  <si>
    <t>Nghiên cứu phổ sóng ở Vịnh Gành rái</t>
  </si>
  <si>
    <t>Phan Trường Ân</t>
  </si>
  <si>
    <t>Nghiên cứu chuyển đổi công năng, tái thiết một cách hiệu quả cảng Sài Gòn sau kế hoạch di dời cảng Tp. HCM</t>
  </si>
  <si>
    <t>Nguyễn Ngọc Thủy</t>
  </si>
  <si>
    <t>Mô hình số tính toán diễn biến đường bờ</t>
  </si>
  <si>
    <t>Lê Song Luật</t>
  </si>
  <si>
    <t>Xây dựng hệ thống hỗ trợ ra quyết định đa mục tiêu cho việc lựa chọn nhà cung cấp tại công ty cơ khí Tân Long Huy</t>
  </si>
  <si>
    <t>Huỳnh Kim Hưng</t>
  </si>
  <si>
    <t>Nghiên cứu đề xuất hệ thống phân loại đất đá phục vụ cho xây dựng các công trình thủy điện khu vực Tây nguyên</t>
  </si>
  <si>
    <t>Sử dụng kỹ thuật mô phỏng trong việc tái thiết kế quy trình xuất hàng nhà máy Đạm Phú Mỹ</t>
  </si>
  <si>
    <t>Lê Trọng Đĩnh Chi</t>
  </si>
  <si>
    <t>Lê Ngọc Minh Trị</t>
  </si>
  <si>
    <t>Các yếu tố ảnh hưởng đến quyết định chọn trường đại học của học sinh trung học phổ thông</t>
  </si>
  <si>
    <t>Trần Văn Quí</t>
  </si>
  <si>
    <t>Các yếu tố ảnh hưởng đến việc tự nguyện công bố thông tin của các doanh nghiệp Việt Nam</t>
  </si>
  <si>
    <t>Nguyễn Tiến Thông</t>
  </si>
  <si>
    <t>Tác động của năng lực Marketing đến kết quả kinh doanh của doanh nghiệp các tỉnh phía nam</t>
  </si>
  <si>
    <t>Nguyễn Thị Mỹ Hiệp</t>
  </si>
  <si>
    <t>Thiết kế giải thuật bộ nhớ ngoài và cấu trúc dữ liệu bộ nhớ ngoài cho một số bài toán trong hệ thống thông tin địa lý</t>
  </si>
  <si>
    <t>Trần Thị Hồng Thanh</t>
  </si>
  <si>
    <t>Nguyễn Hồ Hữu Ngọc</t>
  </si>
  <si>
    <t>Điều khiển Moment động cơ không đồng bộ bằng phương pháp trượt trong hệ trục tọa độ tĩnh Stator</t>
  </si>
  <si>
    <t>Nguyễn Hoàng Minh Tuấn</t>
  </si>
  <si>
    <t>Phương pháp Step Pulse cho biến tần đa bậc dạng Cascade</t>
  </si>
  <si>
    <t>Nguyễn Huy Khương</t>
  </si>
  <si>
    <t xml:space="preserve">Tái thiết kế mặt bằng phân xưởng gỗ công ty Theorode Alexander. LTD </t>
  </si>
  <si>
    <t>Phạm Thanh Tuấn</t>
  </si>
  <si>
    <t>Tối ưu hóa đa dạng mục tiêu chuỗi cung ứng sản phẩm ứng dụng vào công ty cổ phần may Việt Tiến</t>
  </si>
  <si>
    <t>Nguyễn Ngọc Văn Quân</t>
  </si>
  <si>
    <t>Tối ưu sản lượng Lipase Pichia Anomala bằng thiết kế thí nghiệm theo ma trận Plackett-Burman và RSM-CCD, nghiên cứu đặc điểm của Lipase thu được</t>
  </si>
  <si>
    <t>Bùi Hồng Quân</t>
  </si>
  <si>
    <t xml:space="preserve">Nghiên cứu ảnh hưởng của các nhân tố chính đến ổn định bờ sông Sài gòn -Khu vực bán đảo Thanh Đa Tp. Hồ Chí Minh
</t>
  </si>
  <si>
    <t>Lê Văn Tuấn</t>
  </si>
  <si>
    <t>Mô hình cảng, sông điển hình khu vực đồng bằng Sông Cửu Long</t>
  </si>
  <si>
    <t>Phan Văn Duy</t>
  </si>
  <si>
    <t>Xác định nước dâng vùng biển Nghi Sơn Thanh Hóa</t>
  </si>
  <si>
    <t>Phan Trung Quân</t>
  </si>
  <si>
    <t>Nghiên cứu ảnh hưởng tới sức chịu tải ngang giới hạn của cọc đơn trong nền nhiều lớp</t>
  </si>
  <si>
    <t>Đinh Mạnh Cường</t>
  </si>
  <si>
    <t xml:space="preserve">60 34 05 </t>
  </si>
  <si>
    <t>Khoảng cách cung cầu tri thức trong đào tạo nguồn nhân lực</t>
  </si>
  <si>
    <t>Âu Khánh Đức</t>
  </si>
  <si>
    <t>Ảnh hưởng của ấn tượng nước xuất xứ đối với giá trị hàng Việt Nam tại thị trường Nhật</t>
  </si>
  <si>
    <t>Aoi Daisuke</t>
  </si>
  <si>
    <t>Thực trạng và quá trình đổi mới sản phẩm và công nghệ chế biến thủy sản xuất khẩu TP. Hồ Chí Minh</t>
  </si>
  <si>
    <t>Đào Thị Hương Lan</t>
  </si>
  <si>
    <t>Phân tích tính khả thi dự án cầu Thủ Thiêm</t>
  </si>
  <si>
    <t>Diệp Bảo Hưng</t>
  </si>
  <si>
    <t>Xây dựng chiến lược công ty trong điều kiện hội nhập WTO - một ứng dụng cho công ty Kim Đan</t>
  </si>
  <si>
    <t>Đinh Phạm Hoàng Phong</t>
  </si>
  <si>
    <t>Nghiên cứu các yếu tố ảnh hưởng đến lòng trung thành đối với các thương hiệu dầu gội dành cho nam</t>
  </si>
  <si>
    <t>Đinh Thị Ngọc Linh</t>
  </si>
  <si>
    <t>Quản lý chất lượng sản phẩm bằng phương pháp thống kê tại công ty Vikyno</t>
  </si>
  <si>
    <t>Đinh Kim Hà</t>
  </si>
  <si>
    <t>Giải pháp hoàn thiện công tác cung cấp vật tư và quản lý kho tồn tại công ty chế tạo máy dược phẩm Tiến Tuấn</t>
  </si>
  <si>
    <t>Đinh Quang Vinh</t>
  </si>
  <si>
    <t>Ảnh hưởng của điều kiện môi trường In Vitro và Ex Vitro lên sự sinh trưởng của Cattleyalai</t>
  </si>
  <si>
    <t>Nghiên cứu thiết kế và hiện thực Software - Modem cho thiết bị PDA trên nền hệ thống nhúng UCDIMM MC68 VZ238 dưới hệ điều hành UCLINUX</t>
  </si>
  <si>
    <t>Nguyễn Trí Năng</t>
  </si>
  <si>
    <t>Giải quyết vấn đế thời gian bất định trong CSDL hướng thời gian ứng dụng vào trong CSDL bệnh viện</t>
  </si>
  <si>
    <t>Lê Văn Quốc Anh</t>
  </si>
  <si>
    <t>Canh lề văn bản song ngữ Anh - Việt và ứng dụng</t>
  </si>
  <si>
    <t>Trần Giang Sơn</t>
  </si>
  <si>
    <t>Giải bài toán người bán hàng du lịch với khung thới gian hạn định bằng cách kết hợp tìm kiếm cục bộ và lập trình ràng buộc</t>
  </si>
  <si>
    <t>Vũ Đức Nam</t>
  </si>
  <si>
    <t>So trùng mờ các đồ thị tri thức</t>
  </si>
  <si>
    <t>Huỳnh Tấn Đạt</t>
  </si>
  <si>
    <t>Rút trích các khối văn bản mang tin tức chính trên các trang báo</t>
  </si>
  <si>
    <t>Lê Phú</t>
  </si>
  <si>
    <t>Dự báo nền kinh tế bằng phương pháp mạng Neuron</t>
  </si>
  <si>
    <t>Dương Ngọc Hiếu</t>
  </si>
  <si>
    <t>Phân giải sự đồng tham chiếu các thực thể có tên tiếng Việt</t>
  </si>
  <si>
    <t>Nguyễn Thanh Hiên</t>
  </si>
  <si>
    <t>Nghiên cứu các thuật toán Data Mining, Fuzzy Logic vào bài toán Marketing</t>
  </si>
  <si>
    <t>Tiết Kim Hải</t>
  </si>
  <si>
    <t>Phân loại văn bản theo chủ đề bằng phương pháp Support Vector Machines kết hợp với các kỹ thuật hỗ trợ</t>
  </si>
  <si>
    <t>Nguyễn An Nhơn</t>
  </si>
  <si>
    <t>Ứng dụng tính toán phân tán trong xây dựng hệ thống Render phân tán</t>
  </si>
  <si>
    <t>Đặng Xuân Kỷ</t>
  </si>
  <si>
    <t>Truy tìm thông tin theo ngữ nghĩa</t>
  </si>
  <si>
    <t>Phạm Công Xuyên</t>
  </si>
  <si>
    <t>Định thời công việc cho hệ thống PC-Based Clusters</t>
  </si>
  <si>
    <t>Lê Đình Long</t>
  </si>
  <si>
    <t>Công cụ mô hình và thiết kế hệ thống Robot</t>
  </si>
  <si>
    <t>Khảo sát hệ thống nhúng T-Engine và phát triển những ứng dụng nhúng đơn giản</t>
  </si>
  <si>
    <t>Nguyễn Minh Phong</t>
  </si>
  <si>
    <t>Xây dựng hệ hỗ trợ quýêt định điều hành hồ thủy điện Trị An</t>
  </si>
  <si>
    <t>Ngô Nguyễn Nguyên Vy</t>
  </si>
  <si>
    <t>Xây dựng chương trình tính toán truyền chất trong mạng đường ống cấp nứơc</t>
  </si>
  <si>
    <t>Hồ Đình Khả</t>
  </si>
  <si>
    <t>Ứng dụng tìm kiếm cục bộ để giải bài toán Job Shop Scheduling</t>
  </si>
  <si>
    <t>Nguyễn Hữu Phú</t>
  </si>
  <si>
    <t>Tìm hiểu các giải thuật Data Mining tìm kiếm các ứng dụng trên kết quả học tập của sinh viênkhoa CNTT</t>
  </si>
  <si>
    <t>Bành Thu Thảo</t>
  </si>
  <si>
    <t>Focused and Biologically Meaningful Mining of Microarray Data</t>
  </si>
  <si>
    <t>Nguyễn Văn Hiến</t>
  </si>
  <si>
    <t xml:space="preserve">Tối ưu hóa hệ thống Fuzzy Cerebellar Model Articulation Controller (FCMAC) sử dụng phương pháp Ying-Yang  </t>
  </si>
  <si>
    <t>Nguyễn Minh Nhựt</t>
  </si>
  <si>
    <t>Xây dựng hệ thống so trùng dịch vụ Web</t>
  </si>
  <si>
    <t>Xây dựng chiến lược phát triển cho công ty TNHH Xây dựng Đặng Đnh trong giai đoạn 2007 - 2012</t>
  </si>
  <si>
    <t>Nguyễn Vương Kiếm
 Phong</t>
  </si>
  <si>
    <t>Nghiên cứu các yếu tố ảnh hưởng đến xu hướng mua các thương hiệu máy tính Laptop</t>
  </si>
  <si>
    <t>Nguyễn Xuân Hà</t>
  </si>
  <si>
    <t>Tìm hiểu những kỹ thuật Digital Watermarking trong việc bảo vệ bản quyền số, xây dựng một ứng dụng bảo vệ bản quyền cho những luận án tốt nghiệp của sinh viên khoa CNTT</t>
  </si>
  <si>
    <t>Nguyễn Văn Đoàn</t>
  </si>
  <si>
    <t>Tìm hiểu những kỹ thuật bảo mật trong quá trình khai phá dữ liệu. Xây dựng ứng dụng Prototyre trên kết quả học tập của sinh viên khoa CNTT</t>
  </si>
  <si>
    <t>Nguyễn Minh Ý</t>
  </si>
  <si>
    <t xml:space="preserve">Những vấn đề bảo mật khi truy vấn cơ sở dữ liệu XML động được Outsourced </t>
  </si>
  <si>
    <t>Nguyễn Việt Hùng</t>
  </si>
  <si>
    <t>Phân tích cú pháp tiếng việt theo hướng xác suất</t>
  </si>
  <si>
    <t>Trần Văn Trí</t>
  </si>
  <si>
    <t xml:space="preserve">Trần Thủy Thanh Tùng </t>
  </si>
  <si>
    <t xml:space="preserve">Nghiên cứu và ứng dụng thiết kế đảm bảo độ tin cậy và khả năng bảo trì trong chế tạo máy </t>
  </si>
  <si>
    <t xml:space="preserve">Trần Đăng Hiển </t>
  </si>
  <si>
    <t xml:space="preserve">Nghiên cứu năng lượng tiêu hao khi tiện thép C45 bằng dụng cụ phủ Titan </t>
  </si>
  <si>
    <t xml:space="preserve">Phạm Tài Thắng </t>
  </si>
  <si>
    <t xml:space="preserve">Thiết kế sản phẩm theo Mođun </t>
  </si>
  <si>
    <t xml:space="preserve">Phan Hòa Khánh </t>
  </si>
  <si>
    <t xml:space="preserve">Nghiên cứu lựa chọn máy xới đất trong xây dựng theo các điều kiện làm việc cụ thể </t>
  </si>
  <si>
    <t xml:space="preserve">Đặng Ngọc Lê Văn </t>
  </si>
  <si>
    <t>Nghiên cứu công nghệ lăn ép để nâng cao chất lượng bề mặt khuôn ép phun nhựa</t>
  </si>
  <si>
    <t xml:space="preserve">Đặng Thiên Quang </t>
  </si>
  <si>
    <t xml:space="preserve">Tăng tính chống mòn ủa vật liệu bằng phương pháp gia công điện - cơ </t>
  </si>
  <si>
    <t xml:space="preserve">Nguyễn Văn Vũ </t>
  </si>
  <si>
    <t>Nghiên cứu và ứng dụng thiết kế đảm bảo Ergonomics trong chế tạo máy</t>
  </si>
  <si>
    <t>Trương Nam Trung</t>
  </si>
  <si>
    <t>Nghiên cứu sử dụng xúc tác enzyme để tổng hợp methylester từ dầu thực vật dùng thay nhiên liệu diesel</t>
  </si>
  <si>
    <t>Nguyễn Xuân Ninh</t>
  </si>
  <si>
    <t>Ứng dụng Wavelet kết hợp với mạng Nơ Rôn nhận dạng và phân loại nhiễu điện áp</t>
  </si>
  <si>
    <t>Trần Kỳ Hải</t>
  </si>
  <si>
    <t>Khảo sát trường tản trong máy biến áp hàn điều khiển bằng vị trí cuộn dây</t>
  </si>
  <si>
    <t>Nghiên cứu phân bố lưới nối đất an toàn trạm biến áp</t>
  </si>
  <si>
    <t>Ứng dụng hệ thống thông tin địa lý bảo vệ hành lang an toàn lưới điện</t>
  </si>
  <si>
    <t>Trần Ngọc Thạch</t>
  </si>
  <si>
    <t>Nghiên cứu ứng dụng bộ điều khiển mờ để điều khiển máy phát điện</t>
  </si>
  <si>
    <t>Trần Đức Trung</t>
  </si>
  <si>
    <t>Mô phỏng mạch lọc tích cực nối tiếp và ảnh hưởng của nó đến lưới điện</t>
  </si>
  <si>
    <t>Trần Phi Long</t>
  </si>
  <si>
    <t>Nghiên cứu mô phỏng thiết bị lọc họa tần và bù công suất phản kháng dùng Logic mờ</t>
  </si>
  <si>
    <t>Trần Quang Thọ</t>
  </si>
  <si>
    <t>Nghiên cứu mối quan hệ giữa phương pháp điều rộng xung sóng mang và điều rộng xung Vectơ không gian</t>
  </si>
  <si>
    <t>Trần Thanh Ngọc</t>
  </si>
  <si>
    <t>Nghiên cứu các thông số đặc trưng của thiết bị đo lường BU (biến điện áp đo lường) để nâng cao độ chính xác của thiết bị</t>
  </si>
  <si>
    <t>Trần Thế Thông</t>
  </si>
  <si>
    <t>Đánh giá thái độ của các doanh nghiệp Việt Nam ngành dệt may và thực phẩm chế biến tại Tp. Hồ Chí Minh đối với quá trình hội nhập WTO</t>
  </si>
  <si>
    <t>Du Long Châu</t>
  </si>
  <si>
    <t>Thiết kế bộ điều khiển cho mô hình động học tay máy hàn di động 5 bậc tự do</t>
  </si>
  <si>
    <t>Nguyễn Phương Bắc</t>
  </si>
  <si>
    <t xml:space="preserve">Đánh giá năng suất cắt gọt và chất lượng bề mặt khi dùng dụng cụ cắt có góa cắt đặc biệt </t>
  </si>
  <si>
    <t xml:space="preserve">Ngyễn Quốc Văn </t>
  </si>
  <si>
    <t>Nghiên cứu hiện tượng đàn hồi trong quá trình tạo hình thép tấm - dự đoán, mô phỏng hiện tượng đàn hồi sử dụng phần mềm FEM ứng dụng cho chi tiết thép tấm dạng u bằng vật liệu SPCC-1</t>
  </si>
  <si>
    <t>Huỳnh Minh Giải</t>
  </si>
  <si>
    <t>Nghiên cứu một giải pháp lập trình và thiết kế công cụ hỗ trợ lập trình và điều khiển dạng Teleoperation dùng cho Robot sơn</t>
  </si>
  <si>
    <t>Nguyễn Như Hùng</t>
  </si>
  <si>
    <t>Nghiên cứu xây dựng hệ thống quản lý môi trường theo ISO 14001:2004 cho các trường đại học tại Tp. Hồ Chí Minh</t>
  </si>
  <si>
    <t>Trần Thị Tường Vân</t>
  </si>
  <si>
    <t>Đánh giá khả năng tiếp nhận các chất gây phú dưỡng và đề xuất giải pháp quản lý môi trường kênh Maspero, thành phố Sóc Trăng - Tỉnh Sóc Trăng</t>
  </si>
  <si>
    <t>Nguyễn Thị Kiều Oanh</t>
  </si>
  <si>
    <t xml:space="preserve">Áp dụng công cụ mô hình để nghiên cứu đánh giá ô nhiễm không khí của khu công nghiệp Hiệp Phước đến sức khỏe của người dân xung quanh và đề xuất các giải pháp quản lý </t>
  </si>
  <si>
    <t>Lê Thị Bảo Trâm</t>
  </si>
  <si>
    <t>Quy hoạch môi trường huyện Thống Nhất - Tỉnh Đồng Nai đến năm 2015 và định hướng đến năm 2020</t>
  </si>
  <si>
    <t>Châu Ngọc Cẩm Vân</t>
  </si>
  <si>
    <t>Nghiên cứu hoàn thiện phương pháp mở vỉa sản phẩm cho đối tượng Miocene hạ mỏ Cửu Long</t>
  </si>
  <si>
    <t>Trần Văn Ban</t>
  </si>
  <si>
    <t>Nghiên cứu ứng dụng công nghệ khoan kiểm soát áp suất cho giếng khoan TGD-2X cấu tạo Tê Giác đen</t>
  </si>
  <si>
    <t>Nguyễn Văn Khang</t>
  </si>
  <si>
    <t>Điều chế Sucrose Ester từ dầu thực vật</t>
  </si>
  <si>
    <t>Nguyễn Thị Hồng Nơ</t>
  </si>
  <si>
    <t>Khảo sát ảnh hưởng phụ gia Antimon đến tính chất quang - điện hợp chất quang dẫn (TCO) Oxyt thiết SnO2 bằng phần mềm Wien2k</t>
  </si>
  <si>
    <t xml:space="preserve"> Khảo sát thành phần hóa học của cây trà đắng Ilex kaushue S.Y.Hu</t>
  </si>
  <si>
    <t>Nguyễn Thị Trúc Vân</t>
  </si>
  <si>
    <t>Nghiên cứu tổng hợp Biodiesel trên xúc tác Baz rắn</t>
  </si>
  <si>
    <t>Nguyễn Thiên Chương</t>
  </si>
  <si>
    <t xml:space="preserve"> Nghiên cứu quy trình công nghệ chế tạo Vecni cao cấp</t>
  </si>
  <si>
    <t>Nguyễn Thúc Bội Thanh</t>
  </si>
  <si>
    <t>Nghiên cứu động học phản ứng Oxi hoá sâu p-Xylen trên các xúc tác CuO/µ-Al2O3 và CuO + CeO2/µ-Al2O3</t>
  </si>
  <si>
    <t>Nguyễn Trí</t>
  </si>
  <si>
    <t>Nghiên cứu ảnh hưởng của chất mang đến hoạt tính xúc tác Oxy hóa của OMS-2 và mô phỏng cho quá trình Oxy hóa</t>
  </si>
  <si>
    <t xml:space="preserve"> Khảo sát công nghệ sản xuất muối ăn từ nước biển ở xã Lý Nhơn - Huyện Cần Giờ</t>
  </si>
  <si>
    <t>Nguyễn Trường Thi</t>
  </si>
  <si>
    <t>Mô hình hóa quá trình sản xuất dung môi từ Condensate tại nhà máy lọc dầu Cát Lái bằng chương trình mô phỏng Pro</t>
  </si>
  <si>
    <t>Nguyễn Văn Dũng</t>
  </si>
  <si>
    <t>Nghiên cứu xúc tác Oxy hóa cho xử lý các hợp chất hữu cơ chứa Clo</t>
  </si>
  <si>
    <t>Nguyễn Văn Hòa</t>
  </si>
  <si>
    <t>Nghiên cứu chế tạo ống Nano Carbon đa tường bằng phương pháp phân hủy xúc tác trong điều kiện Việt Nam</t>
  </si>
  <si>
    <t>Nguyễn Văn Hoài</t>
  </si>
  <si>
    <t>Nghiên cứu cơ chế và cấu trúc phản ứng cộng vòng Diels - Alder của Butadien và Ethylen với các nhóm thế khác nhau</t>
  </si>
  <si>
    <t>Đỗ Quý Diễm</t>
  </si>
  <si>
    <t>Nghiên cứu sử dụng cao su Butadien trong hỗn hợp cao su chế tạo mặt vỏ xe</t>
  </si>
  <si>
    <t>Đỗ Thành Thanh Sơn</t>
  </si>
  <si>
    <t>Nghiên cứu chất màu tự nhiên từ cây Bụp giấm (Hibiscus Sabdariffa L.) tại VN</t>
  </si>
  <si>
    <t>Đỗ Tường Hạ</t>
  </si>
  <si>
    <t>Nghiên cứu ảnh hưởng của PT liên hệ xúc tác GA - ZN - ZSM -5 trong phản ứng thơm hóa khí hóa lỏng (LPG)</t>
  </si>
  <si>
    <t>Phan Minh Toàn</t>
  </si>
  <si>
    <t>Nghiên cứu công nghệ sản xuất Biodiesel từ dầu ăn phế thải</t>
  </si>
  <si>
    <t>Phan Ngọc Anh</t>
  </si>
  <si>
    <t>Nghiên cứu chống ăn mòn cốt thép trong bê tông tại vùng ven biển</t>
  </si>
  <si>
    <t>Nghiên cứu phản ứng Heck giữa Iodobenzene và Styrene trong dung môi xanh là chất lỏng Ion</t>
  </si>
  <si>
    <t>Phan Thị Mỹ Dung</t>
  </si>
  <si>
    <t>Phân tích khung thép phẳng dạng ống có liên kết nửa cứng</t>
  </si>
  <si>
    <t>Khảo sát khung thép phẳng nửa cứng với liên kết chân cột nửa cứng</t>
  </si>
  <si>
    <t>Mô phỏng tải trọng động đất để phân tích động lực học kết cấu</t>
  </si>
  <si>
    <t>Đào Đình Nhân</t>
  </si>
  <si>
    <t>Nghiên cứu khung phẳng thành mỏng với liên kết nửa cứng</t>
  </si>
  <si>
    <t>Lê Văn Dũng</t>
  </si>
  <si>
    <t>Tính toán ổn định khung phẳng bắng phương pháp phần tử rời rạc sử dụng mô hình chuyển vị</t>
  </si>
  <si>
    <t>Nguyễn Công Chí</t>
  </si>
  <si>
    <t>Phân tích khung thép phẳng có liên kết nửa cứng bằng phương pháp Merchant - Rankine</t>
  </si>
  <si>
    <t>Lê Tấn Đức</t>
  </si>
  <si>
    <t>Nghiên cứu sự thay đổi hệ số thấm của đất đắp loại sát có tính trương nở trong quá trình cố kết ở Hồ thuận Ninh - Bình Định</t>
  </si>
  <si>
    <t>Phạm Quốc Đạt</t>
  </si>
  <si>
    <t>Nghiên cứu ổn định của mái dốc khi xét đến tác dụng của cọc cừ đóng thẳng đứng và nằm ngang trên mái dốc đó</t>
  </si>
  <si>
    <t>Nghiên cứu giải pháp nền móng hợp lý cho công trình bồn chứa xăng dầu 10.000 T - 20.000 T trên nền đất yếu ở khu vực Huyện Nhà Bè Tp. Hồ Chí Minh</t>
  </si>
  <si>
    <t>Ngô Thành Phong</t>
  </si>
  <si>
    <t>Nghiên cứu sự thay đổi hệ số nhớt động học của một số loại đất dính có nguồn gốc hình thành khác nhau, theo thời gian, trạng thái độ chặt độ ẩm của đất</t>
  </si>
  <si>
    <t>Nguyễn Giang Thanh</t>
  </si>
  <si>
    <t>Nghiên cứu ổn định và biến dạng của hệ tường cọc bản bảo vệ công trình đường cấp 60 ven sông Sài Gòn khu vực Thủ Thiêm trong điều kiện đất yếu</t>
  </si>
  <si>
    <t>Hoàng Quốc Minh</t>
  </si>
  <si>
    <t>Nghiên cứu giải pháp hợp lý về cấu tạo và tính toán tường cọc bản có sử dụng neo cho các tầng hầm của nhà cao tầng</t>
  </si>
  <si>
    <t>Chu Minh Thành</t>
  </si>
  <si>
    <t>Nghiên cứu giải pháp nền móng cho công trình nhà trên đất yếu khu vực Phú Mỹ Hưng Quận 7</t>
  </si>
  <si>
    <t>Đào Duy Thông</t>
  </si>
  <si>
    <t>Nghiên cứu tường quan giữa tỉ số nén thứ cấp và chỉ số nén sơ cấp theo chỉ tiêu vật lý củ đất dính khu vực Đồng bằng sông Cửu Long và áp dụng tính lún công trình</t>
  </si>
  <si>
    <t>Đào Ngọc Quyền</t>
  </si>
  <si>
    <t>Phân tích ứng xử giữa đất và tường trong đất trong quá trình thi công các tầng hầm nhà cao tầng</t>
  </si>
  <si>
    <r>
      <t xml:space="preserve">Đào Nguyên Vũ
</t>
    </r>
    <r>
      <rPr>
        <b/>
        <sz val="12"/>
        <color indexed="8"/>
        <rFont val="Times New Roman"/>
        <family val="1"/>
      </rPr>
      <t>Kèm PL</t>
    </r>
  </si>
  <si>
    <t>Phân tích ổn định, biến dạng và các giải pháp xử lý trụ T5 cầu Rạch Lá - Cần Giờ</t>
  </si>
  <si>
    <t>Phan Thị Hoàng Anh</t>
  </si>
  <si>
    <t>Nghiên cứu ứng dụng dầu béo Hibiscus Sabdariffal. và phản ứng Glycerin phân dầu béo Hibiscus</t>
  </si>
  <si>
    <t>Phân tích ổn định và ứng xử sau mất ổn định tấm mỏng trên nền đàn hồi</t>
  </si>
  <si>
    <t xml:space="preserve">Nghiên cứu tương quan giữa các chỉ tiêu cơ lý của đất nền theo kết quả thí nghiệm trong phòng và thí nghiệm hiện trường (xuyên tĩnh (CPT), cắt cánh (VST), xuyên tiêu chuẩn (SPT) - Ứng dụng tính toán sức chịu tải của cọc </t>
  </si>
  <si>
    <t>Đỗ Thanh Hải</t>
  </si>
  <si>
    <t>Nghiên cứu giải pháp nền móng cho công trình nhà kho chịu tải nền 5 tấn/m2 trên đất yếu ở khu vực Đồng bằng Sông Cửu Long</t>
  </si>
  <si>
    <t>Huỳnh Quang Trọng</t>
  </si>
  <si>
    <t>Nghiên cứu giải pháp nền móng hợp lý cho các Silô xây dựng ven sông trên đất yếu ở Tiền Giang và vùng phụ cận</t>
  </si>
  <si>
    <t>Huỳnh Quốc Bình</t>
  </si>
  <si>
    <t>Phân tích ứng xử của tường trong đất tại hầm Thủ Thiêm thi công theo công nghệ Top -Down</t>
  </si>
  <si>
    <t>Huỳnh Quốc Văn</t>
  </si>
  <si>
    <t>Nghiên cứu giải pháp nền móng hợp lý cho công trình bồn xăng dầu 10.000T - 20.000T ven sông trên nền đất yếu ở nhà máy Nhiệt điện Ô môn - Thành phố Cần Thơ</t>
  </si>
  <si>
    <t>Huỳnh Thế Đức</t>
  </si>
  <si>
    <t>Ứng dụng phương pháp Element Free Galerkin giải bài toán phẳng lý thuyết đàn hồi</t>
  </si>
  <si>
    <t>Dương Quốc Hùng</t>
  </si>
  <si>
    <t xml:space="preserve">Nghiên cứu trạng thái ừng suất biến dạng của bản Bêtông cốt thép có gia cường cốt sợi </t>
  </si>
  <si>
    <t>Hồ Đức Duy</t>
  </si>
  <si>
    <t>Nghiên cứu ảnh hưởng của cốt ngang đối với kết cấu bêtông cốt thép chịu uốn bằng phương pháp thực nghiệm</t>
  </si>
  <si>
    <t>Hồ Ngọc Tri Tân</t>
  </si>
  <si>
    <t>Phân tích ảnh hưởng độ lún lệch dưới móng bè lên nội lực kết cấu khung nhà</t>
  </si>
  <si>
    <t xml:space="preserve">Xác định vết nứt trong dầm sử dụng thuật toán di truyền </t>
  </si>
  <si>
    <t>Cải thiện hiệu quả sử dụng Oxy và Đioxyt Clo cho quy trình tẩy trắng bột giấy</t>
  </si>
  <si>
    <t>Triệu Thị Phương Thảo</t>
  </si>
  <si>
    <t>Thiết kế công nghệ sản xuất Methanol từ khí thiên nhiên Việt Nam</t>
  </si>
  <si>
    <t>Triệu Xuân Việt</t>
  </si>
  <si>
    <t>Nghiên cứu công nghệ chế biến rơm rạ để sản xuất cồn nhiên liệu</t>
  </si>
  <si>
    <t>Trịnh Hoài Thanh</t>
  </si>
  <si>
    <t>Nghiên cứu thao tác công nhân và định mức thời gian tại chuyền may công ty dệt may Gia Định</t>
  </si>
  <si>
    <t>Võ Minh Sơn</t>
  </si>
  <si>
    <t>Nghiên cứu giải thuật mã hóa công khai và cài đặt trên EPGA</t>
  </si>
  <si>
    <t>Đinh Ngọc Bảo Toàn</t>
  </si>
  <si>
    <t>Định vị MS trong mạng di động Cellular dùng Fuzzy Logic</t>
  </si>
  <si>
    <t>Đinh Quốc Hùng</t>
  </si>
  <si>
    <t>Ứng dụng VHDL vào các kỹ thuật truyền gói trên mạng SDH thế hệ mới</t>
  </si>
  <si>
    <t>Đinh Thành Việt</t>
  </si>
  <si>
    <t>Điều khiển tắc nghẽn mạng MPLS cơ chế FATE và FATE+</t>
  </si>
  <si>
    <t>Đỗ Giang Nam</t>
  </si>
  <si>
    <t>Phân tích các  đặc điểm cơ bản của đối tượng ảnh</t>
  </si>
  <si>
    <t>Đỗ Hồng Tuấn</t>
  </si>
  <si>
    <t>Ứng dụng mạng Neuron vào nhận dạng vật thể trong không gian ba chiều</t>
  </si>
  <si>
    <t>Đỗ Ngọc Hùng</t>
  </si>
  <si>
    <t>Phương pháp Deconvolution trong xử lý ảnh</t>
  </si>
  <si>
    <t>Xây dựng mô hình và ứng dụng kỹ thuật mô phỏng trong quy trình công tác sinh viên của trường Đại học mở Tp. Hồ Chí Minh</t>
  </si>
  <si>
    <t>Nguyễn Văn Khanh</t>
  </si>
  <si>
    <t>Ứng dụng giải thuật di truyền và quy hoạch mục tiêu cho bài toán tối ưu hóa đa mục tiêu mặt bằng nhà máy. Áp dụng cho công ty TNHH Schaeffler Việt Nam</t>
  </si>
  <si>
    <t>Nguyễn Phạm Vân Hà</t>
  </si>
  <si>
    <t>Ứng dụng lý thuyết Logic mờ thiết kế mô hình dự báo nhu cầu cho công ty cổ phần thiết bị điện Sài Gòn</t>
  </si>
  <si>
    <t>Huỳnh Quang Hoàng Vỹ</t>
  </si>
  <si>
    <t>Ứng dụng kỹ thuật ra quyết định trong việc hỗ trợ vận hành các nhà máy thủy điện trên dòng Sông Bé - Tỉnh Bình Phước</t>
  </si>
  <si>
    <t>Phan Bá Đạm</t>
  </si>
  <si>
    <t>Lập kế hoạch bảo trì dự phòng thiết bị tại công ty Xi măng Holcim trạm Cát Lái</t>
  </si>
  <si>
    <t>Trương Phú Vinh</t>
  </si>
  <si>
    <t>Nghiên cứu áp dụng hệ thống sản xuất tinh gọn (Lean Production) để nâng cao năng lực sản xuất tại công ty phân bón Bình Điền</t>
  </si>
  <si>
    <t>Trần Hữu Trần Huy</t>
  </si>
  <si>
    <t>Cải tiến hệ thống kiểm soát chất lượng nhà máy PCBA - Công ty Fujitsu Việt Nam</t>
  </si>
  <si>
    <t>Phạm Phương Bình</t>
  </si>
  <si>
    <t>Đánh giá hiệu quả của vải địa kỹ thuật đặt bên dưới nền đường và trên hệ thống trụ đất trộn xi măng</t>
  </si>
  <si>
    <t>Nghiên cứu động học phản ứng Metan hóa CO trong khí giàu Hydro trên xúc tác NiO/TiO2 và NiO/Al2O3</t>
  </si>
  <si>
    <t>Võ Thanh Tân</t>
  </si>
  <si>
    <t xml:space="preserve"> Nghiên cứu chế tạo và khảo sát ứng dụng của Zeolit Ets - 10 trong phản ứng Transester dầu mỡ động thực vật thành Biodiesel</t>
  </si>
  <si>
    <t>Võ Thanh Thọ</t>
  </si>
  <si>
    <t>Sử dụng phần mềm Wien 2K để khảo sát sự ảnh hưởng của phụ gia Crôm lên tính chất điện và tính chất từ của hợp chất Chalcopyrite CdGeP2</t>
  </si>
  <si>
    <t>Khảo sát ảnh hưởng của các nhóm thế lên tính chất của phẩm nhuộm hoạt tính bằng phương pháp tính toán</t>
  </si>
  <si>
    <t>Trương Chu Tâm</t>
  </si>
  <si>
    <t>Nghiên cứu trích ly tinh dầu và khảo sát thành phần hoá học từ cây rau ngổ - Limnophila aromatica (Lamk)Merr, Họ hoa mõm sói - Scrophulariaceae</t>
  </si>
  <si>
    <t>Trương Thị Kim Thu</t>
  </si>
  <si>
    <t>Mô hình hóa và tối ưu hóa quá trình sấy thức ăn viên cho cá mú chấm cam</t>
  </si>
  <si>
    <t>Trương Huỳnh Huy</t>
  </si>
  <si>
    <t>Tìm nguyên nhân và biện pháp khắc phục sự mất ổn định về chất lượng mủ ly tâm</t>
  </si>
  <si>
    <t>Trương Thị Hồng</t>
  </si>
  <si>
    <t>Nghiên cứu ảnh hưởng của thành phân tính chất Copolyme Etylen - Propylen đến một số thông số hóa lý quan trọng của dầu nhớt</t>
  </si>
  <si>
    <t>Từ Phúc Sinh</t>
  </si>
  <si>
    <t>Nghiên cứu công nghệ sản xuất than xương và khả năng ứng dụng làm chất hấp phụ trong xử lý nước thải</t>
  </si>
  <si>
    <t>Võ Thành Công</t>
  </si>
  <si>
    <t>Nghiên cứu công nghệ xử lý nước thải sản xuất Board mạch điện tử và đề xuất phương án thu hồi Oxide đồng Công ty Fujitsu</t>
  </si>
  <si>
    <t>Xây dựng bảng lương cho công ty Duel Việt Nam</t>
  </si>
  <si>
    <t xml:space="preserve">Lê Thị Đề Oanh </t>
  </si>
  <si>
    <t>Nghiên cứu các giải pháp nâng cao năng lực cạnh tranh cho công ty Blogicsystem trên thị trường máy bán lẻ Việt Nam</t>
  </si>
  <si>
    <t>Lê Thị Kim Loan</t>
  </si>
  <si>
    <t>Phân tích và đánh giá tác động của yếu tố tổ chức đối với sự phát triển năng lực công nghệ của các doanh nghiệp</t>
  </si>
  <si>
    <t>Trần Bửu Long</t>
  </si>
  <si>
    <t>Quản lý dự án xây dựng khối nhà A- Trung tâm giao dịch chứng khoán thành phố Hồ Chí Minh</t>
  </si>
  <si>
    <t>Trần Châu Tiến</t>
  </si>
  <si>
    <t xml:space="preserve">Bài toán thu gom vận chuyển chất thải nguy hại </t>
  </si>
  <si>
    <t>Nguyễn Trường</t>
  </si>
  <si>
    <t>Gom cụm dữ liệu chuỗi thời gian sử dụng phép biến đổi Wavelet và cây đặc trưng cụm</t>
  </si>
  <si>
    <t>Võ Lê Quy Nhơn</t>
  </si>
  <si>
    <t>Nhận dạng chuỗi con bất thường nhất trong tập dữ liệu chuỗi thời gia</t>
  </si>
  <si>
    <t>Huỳnh Thị Thu Thủy</t>
  </si>
  <si>
    <t>60 52 02</t>
  </si>
  <si>
    <t>Ứng dụng giải thuật mạng Neuron trong chẩn đoán hư hỏng công trình cầu</t>
  </si>
  <si>
    <t>Lê Minh Cảnh</t>
  </si>
  <si>
    <t>Nghiên cứu chẩn đoán hư hỏng kết cấu nhịp cầu bê tông cốt thép dự ứng lực nhịp giản đơn bằng phương pháp dao động</t>
  </si>
  <si>
    <t>Phạm Ngọc Sáng</t>
  </si>
  <si>
    <t>Ảnh hưởng của sơ đồ bố trí dây treo đến nội lực và biến dạng của cầu dây võng 3 nhịp 2 mặt phẳng dây</t>
  </si>
  <si>
    <t>Nguyễn Đức Hoàng Long</t>
  </si>
  <si>
    <t>Nghiên cứu ảnh hưởng của độ dốc siêu cao đến nội lực của hệ dầm chủ và dầm ngang trong cầu cong nhịp giản đơn dùng dầm BTCT DƯL</t>
  </si>
  <si>
    <t>Nguyễn Mậu Phúc</t>
  </si>
  <si>
    <t>Xác định tải trọng chuyển vị mũi cọc trong đất không dính bằng phương pháp Osterberg Cell và phương pháp số</t>
  </si>
  <si>
    <t>Phân tích ứng xử động của kết cấu chịu động đất có xét đến biến dạng nền</t>
  </si>
  <si>
    <t>Thân Tấn Thành</t>
  </si>
  <si>
    <t>Nhận dạng một số vấn đề bất cập về tài chánh trong các doanh nghiệp nhà nước</t>
  </si>
  <si>
    <t>Tạ Duy Cường</t>
  </si>
  <si>
    <t>Thực trạng và các giải pháp nhằm đẩy mạnh công tác xuất khẩu sản phẩm tôm Việt Nam vào thị trường Nhật bản</t>
  </si>
  <si>
    <t>Tào Quang Huy</t>
  </si>
  <si>
    <t>Xây dựng chiến lược phát triển công ty tin học VNResource giai đoạn 2008-2011</t>
  </si>
  <si>
    <t>Thái Bình Quý</t>
  </si>
  <si>
    <t>Phân tích kinh tế, rủi ro dự án đường cao tốc Tp. HCM - Long Thành - Dầu Giây</t>
  </si>
  <si>
    <t>Thái Xuân Một</t>
  </si>
  <si>
    <t>Một số biện pháp nâng cao hiệu quả quản lý chất lượng tại công ty phân bón Việt Nhật</t>
  </si>
  <si>
    <t>Trần Nam Tịnh Tiến</t>
  </si>
  <si>
    <t>Thu thập dữ liệu dựa trên cơ sở của GPS &amp; GSM</t>
  </si>
  <si>
    <t>Tổng kết thực tiễn mô hình quá trình tự phát triển hiện đại hoá của một số doanh nghiệp thuộc ngành nhựa và cao su trên địa bàn TP. Hồ Chí Minh giai đoạn 1991-1997</t>
  </si>
  <si>
    <t>Lê Chí Dzũng</t>
  </si>
  <si>
    <t>Lựa chọn mô hình và xây dựng chiến lược phát triển cho khu công nghệ cao TP. Hồ Chí Minh</t>
  </si>
  <si>
    <t>Lê Hồng Phong</t>
  </si>
  <si>
    <t>Phân tích dự án tiền khả thi nhà mày thủy điện sông Côn 2 theo phương thức BOT</t>
  </si>
  <si>
    <t>Lê Hoài Sơn</t>
  </si>
  <si>
    <t>Nghiên cứu ảnh hưởg của thõa mãn khách hàng và các biến trung gian đến trung thành khách hàng trên sản phẩm xe gắn máy tại Thành phố Hồ Chí Minh</t>
  </si>
  <si>
    <t>Lê Hướng Dương</t>
  </si>
  <si>
    <t>Hoạch định chiến lược kinh doanh của công ty xây dựng và cung ứng vật tư trong giai đoạn 2002 - 2006</t>
  </si>
  <si>
    <t>Lê Huy Cương</t>
  </si>
  <si>
    <t>Các yếu tố thuộc thành phần nhận thức và cảm xúc tác động đến hành vi mua của khách hàng tiêu dùng ở Tp.HCM - Trường hợp sữa tắm Double Rich</t>
  </si>
  <si>
    <t>Lê Huyền Vũ</t>
  </si>
  <si>
    <t>Hoạch định chiến lược phát triển công ty liên doanh lắp ráp và sản xuất ô tô FORD Việt Nam đến năm 2010</t>
  </si>
  <si>
    <t>Lê Kỳ Sơn</t>
  </si>
  <si>
    <t>Xây dựng và lập trình khai thác cơ sở dữ liệu trung tâm chăm sóc khách hàng công ty Siemens Việt nam</t>
  </si>
  <si>
    <t>Trần Hồng Quang</t>
  </si>
  <si>
    <t>Hoạch định chiến lược vào thị trường Mỹ tổng công ty dệt may Việt Nam</t>
  </si>
  <si>
    <t>Trần Lập Hùng</t>
  </si>
  <si>
    <t>Phân tích thực trạng và các biện pháp cải tiến hệ thống quản lý chất lượng tại trung tâm dịch vụ kỹ thuật hàng không</t>
  </si>
  <si>
    <t>Trần Lưu Văn</t>
  </si>
  <si>
    <t>Xây dựng mô hình đề nghị cho Atlas điện tử tổng hợp Việt Nam</t>
  </si>
  <si>
    <t>Lê Minh Vĩnh</t>
  </si>
  <si>
    <t>Xây dựng phương án ủy quyền công ty dệt Việt Thắng</t>
  </si>
  <si>
    <t>Lê Đăng Minh</t>
  </si>
  <si>
    <t>Mô hình quản lý khu công nghiệp</t>
  </si>
  <si>
    <t>Lê Ngọc Biên</t>
  </si>
  <si>
    <t>Xây dựng chiến lược cho hoạt động sản xuất kinh doanh của công ty cơ khí thủy sản</t>
  </si>
  <si>
    <t>Lê Ngọc Minh</t>
  </si>
  <si>
    <t>Các biện pháp nâng cao chất lượng bánh tại công ty cổ phần bánh kẹo Biên Hòa</t>
  </si>
  <si>
    <t>Lê Ngọc Thủy</t>
  </si>
  <si>
    <t>Xây dựng và phát triển hệ thống thông tin quản lý hỗ trợ hoạt động kinh doanh của ngân hàng TMCP Sài Gòn</t>
  </si>
  <si>
    <t>Lê Đình Long Nguyên</t>
  </si>
  <si>
    <t>Nâng cao chất lượng dịch vụ thí nghiệm tại trung tâm thí nghiệm điện 2</t>
  </si>
  <si>
    <t>Lê Đình Đàn</t>
  </si>
  <si>
    <t xml:space="preserve">Các nhân tố ảnh hưởng đến sự biến động chi phí của dự án xây dựng </t>
  </si>
  <si>
    <t>Nguyễn Thị Minh Tâm</t>
  </si>
  <si>
    <t>Những yếu tố thiết yếu dẫn đến sự thành công 6 Sigma - Trường hợp công ty cổ phần Kido</t>
  </si>
  <si>
    <t>Nguyễn Thị Minh Thư</t>
  </si>
  <si>
    <t xml:space="preserve"> Ứng dụng lý thuyết tín hiệu để đo lường ảnh hưởng của các nhân tố tiếp thị lên xu hướng tiêu dùng - Trường hợp sản phẩm kem dưỡng da</t>
  </si>
  <si>
    <t>Nguyễn Thị Mỹ Dung</t>
  </si>
  <si>
    <t>Nghiên cứu sự tác động của cấu trúc sở hữu đền hiệu quả hoạt động của các công ty cổ phần niêm yết tại trung tâm giao dịch chứng khoán Thành phố Hồ Chí Minh</t>
  </si>
  <si>
    <t>Nguyễn Thị Ngọc Liên</t>
  </si>
  <si>
    <t>Các yếu tố ảnh hưởng đến xu hướng mua mì ăn liền</t>
  </si>
  <si>
    <t>Nguyễn Thị Phương Thảo</t>
  </si>
  <si>
    <t>Hoạch định chiến lược cạnh tranh cho công ty Đại Phương Đông giai đoạn 2007-2012</t>
  </si>
  <si>
    <t>Nguyễn Thị Thùy Linh</t>
  </si>
  <si>
    <t>Các yếu tố ảnh hưởng đến sự thỏa mãn của khách hàng đối với chất lượng dịch vụ khám, chữa bệnh tại trung tâm chẩn đoán y khoa Hòa Hảo</t>
  </si>
  <si>
    <t>Nguyễn Thị Thùy Vân</t>
  </si>
  <si>
    <t>Lý thuyết thị trường hiệu quả: Một nghiên cứu thực tế ở Sở giao dịch chứng khoán Tp. Hồ Chí Minh</t>
  </si>
  <si>
    <t>Nguyễn Thụy Hoàng Phương</t>
  </si>
  <si>
    <t>Biện pháp hoàn thiện kênh phân phối báo chí tại công ty bưu chính phát hành báo chí bưu điện Thành Phố Hồ Chí Minh</t>
  </si>
  <si>
    <t>Lê Quang Hùng</t>
  </si>
  <si>
    <t>Đánh giá mức độ hài lòng của bệnh nhân điều trị nội trú tại các bệnh viện công</t>
  </si>
  <si>
    <t>Lê Quang Vũ</t>
  </si>
  <si>
    <t>Hoạch định chiến lược sản xuất kinh doanh của hợp tác xã Nhơn Hòa (1997-2000)</t>
  </si>
  <si>
    <t>Lê Quốc Bảo</t>
  </si>
  <si>
    <t>Xây dựng hệ thống bảo trì hiệu quả cho thiết bị sản xuất tại công ty sản phẩm máy tính Fujitsu Việt Nam</t>
  </si>
  <si>
    <t>Khảo sát đánh giá thực trạng và đề xuất giải pháp đẩy mạnh thương mại hóa các đối tượng sở hữu công nghiệp trong ngành nhựa và chế biến lương thực thực phẩm trên địa bàn thành phố Hồ Chí Minh</t>
  </si>
  <si>
    <t>Trần Đình Phú</t>
  </si>
  <si>
    <t>Ứng dụng mô phỏng liên tục trong Quản lý dự án gia công phần mền ở Việt Nam</t>
  </si>
  <si>
    <t>Tác động của chính sách thuế hiện nay đối với hiệu qủa hoạt động sản xuất kinh doanh của các doanh nghiệp</t>
  </si>
  <si>
    <t>Lê Phúc Thành</t>
  </si>
  <si>
    <t>Các biện pháp nâng cao năng suất lao động tại xưởng sản xuất Công ty LTC</t>
  </si>
  <si>
    <t>Trần Quốc Khang</t>
  </si>
  <si>
    <t>Các biện pháp nâng cao chất lượng đội ngũ vận hành và bảo dưỡng của công ty dịch vụ kỹ thuật dầu khí</t>
  </si>
  <si>
    <t>Trần Quốc Vũ</t>
  </si>
  <si>
    <t>Phân tích lựa chọn phương án hợp nhất cho ngân hàng thương mại cổ phần Sài gòn công thương</t>
  </si>
  <si>
    <t>Trần Thanh Giang</t>
  </si>
  <si>
    <t>Các biện pháp nâng cao chất lượng máy nổ tại công ty Vinappro</t>
  </si>
  <si>
    <t>Trần Thanh Toàn</t>
  </si>
  <si>
    <t>Vị trí thương hiệu kem đánh răng Colgate trên thị trường Việt Nam</t>
  </si>
  <si>
    <t>Trần Thái Hưng</t>
  </si>
  <si>
    <t>Các đề xuất nâng cao chất lượng dịch vụ hậu mãi tại công ty TNHH Kỹ nghệ Toàn Tâm</t>
  </si>
  <si>
    <t>Xây dựng mô hình công ty mẹ - công ty con tại công ty địa ốc Sài Gòn</t>
  </si>
  <si>
    <t>Lê Thanh Nhã</t>
  </si>
  <si>
    <t>Đo lường chất lượng dịch vụ thử nghiệm tại Quatest 3</t>
  </si>
  <si>
    <t>Lương Trọng Sĩ</t>
  </si>
  <si>
    <t>Lê Thị Hồng Mai</t>
  </si>
  <si>
    <t>Hoạch định chiến lược phát triển Công ty mỹ phẩm Vinh An giai đoạn 2005 - 2010</t>
  </si>
  <si>
    <t>Nghiên cứu hệ thống chưng cất nước ngọt dùngg năng lượng mặt trời với chi phí thấp phù hợp điều kiện khí hậu Việt Nam</t>
  </si>
  <si>
    <t>Triệu Thị Lan Hương</t>
  </si>
  <si>
    <t>Xây dựng bài toán điều độ dự án với ràng buộc về nguồn lực</t>
  </si>
  <si>
    <t>Hoạch định nhu cầu vật tư và lập kế hoạch sản xuất nhiều giai đoạn với mục tiêu cực tiểu chi phí và giảm nhiều rủi ro</t>
  </si>
  <si>
    <t>60 52 10</t>
  </si>
  <si>
    <t>Nghiên cứu các thông số kết cấu và làm việc của thiết bị san và đầm trong tổ hợp thi công bêtông mái dốc</t>
  </si>
  <si>
    <t>Nguyễn Vũ Anh Duy</t>
  </si>
  <si>
    <t xml:space="preserve">60 52 35 </t>
  </si>
  <si>
    <t>Nghiên cứu chuyển đổi đặc tuếyn cảm biến đo lưu lượng khí nạp trên hệ thống điều khiển động cơ phun xăng điện tử</t>
  </si>
  <si>
    <t>Đinh Quốc Trí</t>
  </si>
  <si>
    <t>Nghiên cứu ứng dụng nhiên liệu Biogas cho động cơ đốt trong</t>
  </si>
  <si>
    <t>Đoàn Thanh Vũ</t>
  </si>
  <si>
    <t>Lê Thị Mỹ Linh</t>
  </si>
  <si>
    <t>Xây dựng chiến lược cạnh tranh cho dịch vụ cung cấp thông tin phim ảnh trên Internet tại Việt Nam</t>
  </si>
  <si>
    <t>Lê Tuyết Châu</t>
  </si>
  <si>
    <t>Lòng tin đối với khách hàng công nghiệp</t>
  </si>
  <si>
    <t>Trần Chí Nghĩa</t>
  </si>
  <si>
    <t>Hoạch định chiến lược kinh doanh của công ty TNHH tân Bách Khoa ( TCT - Co. LTD )</t>
  </si>
  <si>
    <t>Trần Công Toại</t>
  </si>
  <si>
    <t>Đánh giá xu thế lựa chọn mạng thông tin di động của khách hàng</t>
  </si>
  <si>
    <t>Trần Duy Đạm</t>
  </si>
  <si>
    <t>Xây dựng chiến lược của công ty cổ phần đầu tư phát triển công nghệ Tp. Hồ Chí Minh</t>
  </si>
  <si>
    <t>Trần Duy Vinh</t>
  </si>
  <si>
    <t>Nghiên cứu khả thi dự án thành lập nhà máy đại tu và nâng cấp tự động hóa máy may công nghiệp tại Tp.HCM</t>
  </si>
  <si>
    <t>Các giải pháp chiến lược nhằm giúp công ty TTT chiếm lĩnh thị trường trang trí nội thất văn phòng đến năm 2005</t>
  </si>
  <si>
    <t>Lê Bá Thông</t>
  </si>
  <si>
    <t>Các yếu tố ảnh hưởng đến sự hài lòng của quyết định làm việc của kỹ sư tại các công ty ở khu công nghệ cao Tp. HCM</t>
  </si>
  <si>
    <t>Nguyễn Ngọc Khánh</t>
  </si>
  <si>
    <t>Nghiên cứu sự thỏa mãn của khách hàng đối với dịch vụ thuê phim trực tuyến tại www.thuedvd.com</t>
  </si>
  <si>
    <t>Nguyễn Ngọc Thoàng</t>
  </si>
  <si>
    <t xml:space="preserve">Phân tích tính khả thi và đề xuất đầu tư theo phương thức BOT dự án thủy điện sông Bung </t>
  </si>
  <si>
    <t>Nguyễn Ngọc Trung</t>
  </si>
  <si>
    <t>Thực tế &amp; tiềm năng phát triển của kinh doanh Franchise tại Việt Nam</t>
  </si>
  <si>
    <t>Nguyễn Như Hiền</t>
  </si>
  <si>
    <t>Tín dụng ngân hàng và doanh nghiệp vừa và nhỏ</t>
  </si>
  <si>
    <t>Nguyễn Phú Quới</t>
  </si>
  <si>
    <t>Một số biện pháp nâng cao hiệu quả quản lý chất lượng thi công các công trình xây lắp dân dụng và công nghiệp tại công ty cổ phần xây dựng Coteccons</t>
  </si>
  <si>
    <t>Nguyễn Phúc Thắng</t>
  </si>
  <si>
    <t>Đánh giá SAR trên tế bào sinh dục đàn ông do sóng điện thoại di động bằng phần mềm XFDTD</t>
  </si>
  <si>
    <t>Đánh giá các yếu tố về nhân cách ảnh hưởng đến kết quả công việc</t>
  </si>
  <si>
    <t>Đoàn Minh Tuấn</t>
  </si>
  <si>
    <t>Nghiên cứu các yếu tố tác động đến hành vi mua sản phẩm sữa gặp phải khủng hoảng</t>
  </si>
  <si>
    <t>Đào Minh Nhật</t>
  </si>
  <si>
    <t>Các yếu tố ảnh hưởng đến sựa thỏa mãn khách hàng của các siêu thị bán thiết bị kỹ thuật số tại Tp. Hồ Chí Minh</t>
  </si>
  <si>
    <t>Lương Anh Tuấn</t>
  </si>
  <si>
    <t>Đánh giá các yếu tố ảnh hưởng đến chất lượng dịch vụ bán lẻ - So sánh giữa siêu thị nội địa và siêu thị nước ngoài hoạt động tại Tp. Hồ Chí Minh</t>
  </si>
  <si>
    <t>Nghiên cứu quy trình sản xuất đậu hủ có chứa Isoflavone</t>
  </si>
  <si>
    <t>Mai Xuân Diệu Thảo</t>
  </si>
  <si>
    <t>Nghiên cứu ứng dụng chế phẩm vi sinh vật dạng viên trong xử lý nước ao nuôi cá da trơn</t>
  </si>
  <si>
    <t>Phạm Nguyên Phúc</t>
  </si>
  <si>
    <t>Ultrasonic Array Research Platform (UARP) System Integrate</t>
  </si>
  <si>
    <t>Phân tích thực nghiệm dầm cao bệ tông cốt thép liên tục hai nhịp chịu tải trọng tập trung</t>
  </si>
  <si>
    <t>Lê Nông</t>
  </si>
  <si>
    <t>Nghiên cứu ổn định Taluy nền đường địa bàn tỉnh Lâm Đồng</t>
  </si>
  <si>
    <t>Vũ Đại Dương</t>
  </si>
  <si>
    <t>Tối ưu hóa cấu trúc mạng lưới phân phối điện dùng phương pháp cận và nhánh</t>
  </si>
  <si>
    <t>Nguyễn Quốc Khanh</t>
  </si>
  <si>
    <t>Xác định vị trí sự cố trên cáp ngầm sử dụng phương pháp biến đổi Wavelet</t>
  </si>
  <si>
    <t>Dương Đức Tâm</t>
  </si>
  <si>
    <t>Khảo sát mô hình nhà máy điện gió trong lưới điện phân phối</t>
  </si>
  <si>
    <t>Điều khiển thông tin các hệ thống Servo</t>
  </si>
  <si>
    <t>Võ Đình Văn</t>
  </si>
  <si>
    <t>Điều khiển định hướng từ thông Rotor động cơ không đồng bộ 3 pha có xem xét ảnh hưởng của bão hòa từ</t>
  </si>
  <si>
    <t>Phân tích khả thi dự án đầu tư xây dựng nhà máy gạch Tuynen.</t>
  </si>
  <si>
    <t>Phạm Thế Dũng</t>
  </si>
  <si>
    <t>Xây dựng hệ thống bảng lương cho tạp chí thế giới vi tính - PC World Vietnam</t>
  </si>
  <si>
    <t>Phạm Thế Vinh</t>
  </si>
  <si>
    <t>Hoạch định chiến lược phát triển cảng Sài gòn đến năm 2010</t>
  </si>
  <si>
    <t>Phạm Thiếu Lang</t>
  </si>
  <si>
    <t>Nhận thức người tiêu dùng và một số yếu tố tác động đến hành vi tiêu dùng thảo dược - Tp. HCM</t>
  </si>
  <si>
    <t>Phạm Thị Kim Dung</t>
  </si>
  <si>
    <t>D? báo và Marketing về nhu cầu điện thoại ở công ty điện thoại Tp. HCM đến năm 2000</t>
  </si>
  <si>
    <t xml:space="preserve">Phạm Văn Báo </t>
  </si>
  <si>
    <t>Thái độ của khách hàng đối với sản phẩm góc học tập TTT</t>
  </si>
  <si>
    <t>Phạm Văn Quí</t>
  </si>
  <si>
    <t>Nghiên cứu hành vi khách hàng trong hệ thống nhà sách công ty văn hóa Phương Nam tại Tp. HCM</t>
  </si>
  <si>
    <t>Phạm Văn Thạch</t>
  </si>
  <si>
    <t>Định hướng chiến lược phát triển cao su khu vực Tây Nguyên giai đoạn 1997-2005</t>
  </si>
  <si>
    <t>Phạm Văn Thành</t>
  </si>
  <si>
    <t>Thử nhanh ngữ nghĩa lược đồ ý niệm EER và ERT trên môi trường lập trình Logic</t>
  </si>
  <si>
    <t>Lê Trần Bảo Vân</t>
  </si>
  <si>
    <t>Xây dựng công cụ quản lý ảnh số để phục vụ cho công tác quản lý văn bản hành chính tại cục thuế Tp. Hồ Chí Minh</t>
  </si>
  <si>
    <t>Nguyễn Viết Cường</t>
  </si>
  <si>
    <t>Xây dựng kiến trúc phân hệ đăng ký môn học của hệ thống trợ giúp quản lý học chế tín chỉ tại trường Đại học kinh tế Tp. HCM</t>
  </si>
  <si>
    <t>Trương Việt Phương</t>
  </si>
  <si>
    <t>Ứng dụng công nghệ E-learning để hỗ trợ công tác đào tạo thường xuyên trong công ty Điện lực Tp. Hồ Chí Minh</t>
  </si>
  <si>
    <t>Phan Hoàng San</t>
  </si>
  <si>
    <t>Xây dựng một Browser có thể hiển thị đúng nội dung tiếng Việt của các trang Web tiếng Việt sử dụng bảng mã bất kỳ</t>
  </si>
  <si>
    <t>Trương Ngọc Tuấn</t>
  </si>
  <si>
    <t>Evaluation of Real Time Performance of Embedded Linux</t>
  </si>
  <si>
    <t>Trương Quang Vinh</t>
  </si>
  <si>
    <t>Nghiên cứu và phát triển phương pháp quản lý, môi giới tài nguyên trên lưới dựa trên phần mềm Agent Based Software</t>
  </si>
  <si>
    <t>Võ Hồng Kiệt</t>
  </si>
  <si>
    <t>Nguyễn Thị Kim Nguyên</t>
  </si>
  <si>
    <t>Hoạch định chiến lược phát triển Đại học dân lập Hùng Vương từ nay đến 2010</t>
  </si>
  <si>
    <t>Nguyễn Thị Mai Bình</t>
  </si>
  <si>
    <t>Phân tích và thiết kế cơ sở dữ liệu hỗ trợ quản lý cung ứng tồn kho và bán hàng tại công ty nước giải khát Chương Dương</t>
  </si>
  <si>
    <t>Nguyễn Thị Hồng Hạnh</t>
  </si>
  <si>
    <t>Đánh giá hiện trạng tiềm năng và định hướng phát triển lĩnh vực cho thuê tài chính khu vực miền nam Việt Nam</t>
  </si>
  <si>
    <t>Nguyễn Thị Hoàng Oanh</t>
  </si>
  <si>
    <t>Thực hiện triển khai chức năng chất lượng (QFD) tại công ty dệt may Thái Tuấn</t>
  </si>
  <si>
    <t>Nguyễn Thị Huyền</t>
  </si>
  <si>
    <t>Nghiên cứu quá trình quyết định của người mua đối với sản phẩm sữa tăng trưởng</t>
  </si>
  <si>
    <t>Nguyễn Thị Khánh Trang</t>
  </si>
  <si>
    <t>Khảo sát phương pháp cố định nấm men Saccharomyces Cerevisiae 28 trên chất mang Cellulose vi khuẩn và ứng dụng</t>
  </si>
  <si>
    <t>Nguyễn An Huy</t>
  </si>
  <si>
    <t>Thiết lập quy trình công nghệ lên men, tinh chế Insulin tái tổ hợp từ tế bào Pichia</t>
  </si>
  <si>
    <t>Nguyễn Hữu Quyền</t>
  </si>
  <si>
    <t>Nghiên cứu tạo bột trái cây giàu Protease thực vật</t>
  </si>
  <si>
    <t>Xây dựng quy trình sản xuất và bảo quản chế phẩm Bifidobacterina</t>
  </si>
  <si>
    <t>Nguyễn Minh Khang</t>
  </si>
  <si>
    <t>Tạo dòng và biểu hiện Interferon Alpha 2B của người trên 
hệ thống tế bào vi khuẩn Escherichia Coli</t>
  </si>
  <si>
    <t>Nguyễn Thị Cẩm Tiên</t>
  </si>
  <si>
    <t>Khảo sát ảnh hưởng của điầu kiện môi trường dinh dưỡng và ánh sáng đến sinh trưởng và thành phần Lipid của sinh khối Spirulina Platensis</t>
  </si>
  <si>
    <t>Nguyễn Thị Hương Lan</t>
  </si>
  <si>
    <t>Nghiên cứu chọn tạo giống nấm men Saccharomyces Carlsbergensts thích nghi với điều kiện lên men bia nồng độ cao</t>
  </si>
  <si>
    <t>Nguyễn Văn Phi Hùng</t>
  </si>
  <si>
    <t>Thu nhận Enzyme Phytase từ Aspergillus Ficuum, thử nghiệm, phân giải nguồn nguyên liệu làm thức ăn gia súc</t>
  </si>
  <si>
    <t>Quách Cẩm Hồng</t>
  </si>
  <si>
    <t>Nuôi cấy mô sẹo và dịch huyền phù tế bào cây Mãn Đình Hồng Althaea Rosea để thu nhận hợp chất Flavonoid có hoạt tính sinh học</t>
  </si>
  <si>
    <t>Trần Chấn Đại</t>
  </si>
  <si>
    <t>Nghiên cứu quá trình lên men chính trong hệ thống lên men bia liên tục</t>
  </si>
  <si>
    <t>Trương Văn An</t>
  </si>
  <si>
    <t>Tuyển chọn và cố định chủng vi khuẩn Oenococcus Oeni thích hợp cho lên men Malolactic rượu vang dâu tằm</t>
  </si>
  <si>
    <t>Uông Nguyễn Đức Minh</t>
  </si>
  <si>
    <t>Nguyễn Ngọc Huyền Trang</t>
  </si>
  <si>
    <t>Điều khiển xe cân bằng hai bánh dùng DSP TMS320F28335</t>
  </si>
  <si>
    <t>Nguyễn Lý Tuyết Hương</t>
  </si>
  <si>
    <t>Xây dựng bộ ước lượng hướng và góc nghiêng trong không gian ba chiều</t>
  </si>
  <si>
    <t>Lê Mạnh Thắng</t>
  </si>
  <si>
    <t>Quy hoạch quỹ đạo Mobile Robot</t>
  </si>
  <si>
    <t>Nguyễn Hồng Phúc</t>
  </si>
  <si>
    <t>Nhận dạng biển báo giao thông hỗ trợ lái xe</t>
  </si>
  <si>
    <t>Võ Ngọc Tuệ</t>
  </si>
  <si>
    <t>Phát giác chuyển động dùng Camera và hệ thống nhúng</t>
  </si>
  <si>
    <t>Khổng Hoài Hưng</t>
  </si>
  <si>
    <t>Bộ điều khiển học mờ mô hình tham chiếu cho hệ thống nâng bi kim loại trong từ trường</t>
  </si>
  <si>
    <t>Lê Vĩnh Phú Đức</t>
  </si>
  <si>
    <t>Nguyễn Thị Đông Nghi</t>
  </si>
  <si>
    <t>Lean và việc áp dụng Lean vào xí nghiệp in nhãn hàng công ty Liskin</t>
  </si>
  <si>
    <t>Nguyễn Thị Đức Nguyên</t>
  </si>
  <si>
    <t>Tính toán sóng trước tường đứng dựa trên phương trình Navier-Stokes hai chiều</t>
  </si>
  <si>
    <t>Nguyễn Danh Thảo</t>
  </si>
  <si>
    <t>Phân tích sự vận chuyển bùn cát lơ lửng dưới tác động của sóng và dòng chảy trong vùng nước cạn</t>
  </si>
  <si>
    <t>Phan Vũ Bảo</t>
  </si>
  <si>
    <t>Phan Thi Thu Thảo</t>
  </si>
  <si>
    <t>Xây dựng hệ hỗ trợ ra quyết định hỗtrợ dựbáo viên khí tượng hàng không</t>
  </si>
  <si>
    <t>PhạmVăn Bắc</t>
  </si>
  <si>
    <t>Canh lề văn bản Anh - Việt và ứng dụng</t>
  </si>
  <si>
    <t>Lê Hoài Nhân</t>
  </si>
  <si>
    <t>Phân loại văn bản bằng phương pháp cây quyết định</t>
  </si>
  <si>
    <t>Nguyễn Minh Quang</t>
  </si>
  <si>
    <t>Phân tích tài chính dự án công viên Gia Định -Câu lạc bộ Sài Gòn có tính đến  yếu tố rủi ro</t>
  </si>
  <si>
    <t>Đinh Viết Duy</t>
  </si>
  <si>
    <t>Một số biện pháp nâng cao chất lượng sản phẩm cao su tại công ty cao su Dầu Tiếng</t>
  </si>
  <si>
    <t>Đỗ Hữu Chánh</t>
  </si>
  <si>
    <t>Nghiên cứu việc thành lập công ty tài chính tổng công ty cao su Việt Nam</t>
  </si>
  <si>
    <t>Đỗ Khắc Thăng</t>
  </si>
  <si>
    <t>Nghiên cứu giải quyết mâu thuẫn theo cách tiếp cận đa phương tiện</t>
  </si>
  <si>
    <t>Nghiên cứu những yếu tố ảnh hưởng đến mức độ thỏa mãn đối với công việc của nhân viên các công ty Outsourcing tại Tp. Hồ Chí Minh</t>
  </si>
  <si>
    <t>Nguyễn Vy Lưỡng</t>
  </si>
  <si>
    <t>Nghiên cứu các yếu tố ảnh hưởng đến lòng trung thành của khách hàng đối với dịch vụ truyền hình cáp tại Tp. Hồ Chí Minh</t>
  </si>
  <si>
    <t>Nguyễn Đức Đàm</t>
  </si>
  <si>
    <t>Nghiên cứu các yếu tố ảnh hưởng đến sự thỏa mãn của khách hàng sử dụng dịch vụ mua hàng qua mạng tại www.saharavn.com</t>
  </si>
  <si>
    <t>Huỳnh Thanh Sơn</t>
  </si>
  <si>
    <t>Các yếu tố ảnh hưởng đến quyết định chọn lại địa điểm du lịch của du khách</t>
  </si>
  <si>
    <t>Phan Cẩm Hà</t>
  </si>
  <si>
    <t>Cải thiện năng lực cạnh tranh của công ty xăng dầu Tiền Giang</t>
  </si>
  <si>
    <t>Vương Hoàng Linh Khôi</t>
  </si>
  <si>
    <t>Khảo sát hoạt tính kháng oxy hóa của một số hợp chất tự nhiên bằng phương pháp tính toán</t>
  </si>
  <si>
    <t>Trần Thị Hà Thái</t>
  </si>
  <si>
    <t>Khảo sát thành phần hóa học của nghệ đen Curcuma Zedoaria Berg họ gừng Zingiberaceae</t>
  </si>
  <si>
    <t>Trần Thị Phương Thảo</t>
  </si>
  <si>
    <t>Mô hình tính toán quá điện áp sét cảm ứng lên mạng phân phối</t>
  </si>
  <si>
    <t>Nguyễn Thành Quang</t>
  </si>
  <si>
    <t>Ứng dụng phương pháp biến trạng thái tính toán quá độ trong hệ thống nối đất</t>
  </si>
  <si>
    <t>Nguyễn Hữu Vinh</t>
  </si>
  <si>
    <t>Nghiên cứu mạch lọc tích cực song song ba pha bốn dây sử dụng bộ nghịch lưu NPC ba bậc</t>
  </si>
  <si>
    <t>Trần Công Hiển</t>
  </si>
  <si>
    <t>Áp dụng phương pháp phần tử hữu hạn vào việc nghiên cứu tính toán quá trình quá độ trong hệ thống nối đất</t>
  </si>
  <si>
    <t>Nguyễn Nhật Nam</t>
  </si>
  <si>
    <t>Ứng dụng mạng Nơron nhân tạo trong việc chẩn đoán sự cố của bộ biến tầng ba pha bốn khóa</t>
  </si>
  <si>
    <t>Trương Phước Hòa</t>
  </si>
  <si>
    <t>Khảo sát mô hình hệ thống phát điện gió</t>
  </si>
  <si>
    <t>Trần Thông Lưu</t>
  </si>
  <si>
    <t>Điều khiển diện rộng tối ưu và dự báo trạng thái trong hệ thống điện</t>
  </si>
  <si>
    <t>Phạm Ngọc Thạnh</t>
  </si>
  <si>
    <t>Nghiên cứu cải tiến máy xát trắng nhằm làm giảm tỉ lệ gãy vỡ gạo</t>
  </si>
  <si>
    <t>Nguyễn Thị Hồng Trang</t>
  </si>
  <si>
    <t>Nghiên cứu cải tiến máy đánh bóng nhằm làm giảm tỉ lệ gãy vỡ gạo</t>
  </si>
  <si>
    <t>Vũ Thị Kim Yến</t>
  </si>
  <si>
    <t>Nghiên cứu thiết kế hệ thống giám sát một số thiết bị trong dây chuyền chế biến lúa gạo</t>
  </si>
  <si>
    <t>Nguyễn Hưng</t>
  </si>
  <si>
    <t>Nghiên cứu ứng dụng quả cầu tích lạnh để nâng cao hiệu quả sử dụng năng lượng cho hệ thống điều hòa không khí trung tâm</t>
  </si>
  <si>
    <t>Nguyễn Duy Tuệ</t>
  </si>
  <si>
    <t>Nghiên cứu và đề xuất giải pháp định lượng các tiêu chẩun đánh giá hồ sơ dự thầu bằng phương pháp AHP nhằm cải tiến công tác đấu thầu</t>
  </si>
  <si>
    <t>Thái Bình An</t>
  </si>
  <si>
    <t>Những yếu tố quan trọng ảnh hưởng tới sự thực hiện của chương trình an toàn lao động trong các dự án xây dựng ở Việt Nam</t>
  </si>
  <si>
    <t>Bùi Thanh Tùng</t>
  </si>
  <si>
    <t>Ứng dụng mạng Nơ-ron nhân tạo và hồi quy đa biến để dự báo tổng mức đầu tư các dự án công trình giao thông</t>
  </si>
  <si>
    <t>Lưu Nhất Phong</t>
  </si>
  <si>
    <t>Nghiên cứu ứng dụng GIS trong quản lý thoát nước đô thị</t>
  </si>
  <si>
    <t>Trần Quân</t>
  </si>
  <si>
    <t>Nghiên cứu xây dựng WebGIS tích hợp mô hình Lupas phục vụ quy hoạch sử dụng đất nông nghiệp tỉnh Đồng Tháp</t>
  </si>
  <si>
    <t>Nguyễn Thị Lan Anh</t>
  </si>
  <si>
    <t>Khảo sát các yếu tố ảnh hưởng đến ý định sử dụng giao dịch chứng khoán trực tuyến</t>
  </si>
  <si>
    <t>Lê Văn Một</t>
  </si>
  <si>
    <t>Hoạch định quản lý chuỗi cung ứng tại công ty Unilever Việt Nam</t>
  </si>
  <si>
    <t>Nguyễn Quốc Thắng</t>
  </si>
  <si>
    <t>Nghiên cứu thực nghiệm động cơ Diesel 3 Xy lanh sử dụng nhiên liệu sinh học</t>
  </si>
  <si>
    <t>Nguyễn Thiện Hiếu</t>
  </si>
  <si>
    <t>Nghiên cứu mô phỏng động cơ Diesel 3 Xylanh theo hướng sử dụng nhiên liêu sinh học</t>
  </si>
  <si>
    <t>Trương Văn Ngọc</t>
  </si>
  <si>
    <t>Nghiên cứu ứng dụng Biodiesel cho động cơ từ dầu Jatropha</t>
  </si>
  <si>
    <t>Hoàng Ngọc Tân</t>
  </si>
  <si>
    <t>Nghiên cứu cách tổ chức tuyến xe buýt nối kết một số nhà ga của các tuyến Metro số 2, 3B, 4, 5 tại Thành phố Hồ Chí Minh</t>
  </si>
  <si>
    <t>Nguyễn Thái Vinh</t>
  </si>
  <si>
    <t>Các kỹ thuật điều rộng xung PWM cho Sparse Matrix Converter/ Hybrid Mul Tilevel Sparse matrix Converter</t>
  </si>
  <si>
    <t>Trần Vũ</t>
  </si>
  <si>
    <t>Mô phỏng và thực nghiệm Direct Matrix Converter bằng giải thuật điều chế vectơ không gian</t>
  </si>
  <si>
    <t>Dương Hữu Trí</t>
  </si>
  <si>
    <t>Nghiên cứu đề xuất giải pháp bảo vệ khai thác và sử dụng hợp lý tài nguyên nước tỉnh An Giang</t>
  </si>
  <si>
    <t>Nguyễn Thị Hồng Diễm</t>
  </si>
  <si>
    <t>Ứng dụng mô hình berliand và GIS để đáng giá, dự báo chất lượng không khí cho khu công nghiệp Phú Mỹ</t>
  </si>
  <si>
    <t>Lưu Thị Phương Hoa</t>
  </si>
  <si>
    <t>Nghiên cứu các yếu tố ảnh hưởng đến dự định mua điện thoại Iphone của giới trẻ tại Thành phố Hồ Chí Minh</t>
  </si>
  <si>
    <t>Châu Minh Khánh</t>
  </si>
  <si>
    <t xml:space="preserve">Thu nhận Acid Lactic bằng phương pháp lên men liên tục bởi tế bào vi khuẩn Lactobacillus Delbrueckii cố định </t>
  </si>
  <si>
    <t>Lê Quốc Hội</t>
  </si>
  <si>
    <t>Khảo sát thời điểm thích hợp lên men malolactic trong lên men rượu vang dâu tằm bằng chế phẩm Oenococcus Oeni cố định</t>
  </si>
  <si>
    <t>Trần Mỹ Xinh</t>
  </si>
  <si>
    <t>Định lượng nhanh Vibrio parahaemolyticus bằng mẫu dò Biotin - Labeled Ap Conjugate. Khảo sát mật độ nhiễm V. Parahaemolyticus trong nhuyễn thể tại vùng nuôi Cần Giờ Tp. HCM</t>
  </si>
  <si>
    <t>Lê Văn Hiếu</t>
  </si>
  <si>
    <t>Khảo sát điều kiện nuôi cấy chủng Bacillus marisflavi DD1.1 để thu nhận Carotenoid</t>
  </si>
  <si>
    <t>Vũ Thanh Thảo</t>
  </si>
  <si>
    <t>Sản xuất rượu vang từ chanh dây và dâu tằm</t>
  </si>
  <si>
    <t>Huỳnh Phan Phương Trang</t>
  </si>
  <si>
    <t>Ứng dụng Webgis hỗ trợ công tác quản lý nhà nước về hoạt động đo đạc và bản đồ</t>
  </si>
  <si>
    <t>Vũ Văn Thái</t>
  </si>
  <si>
    <t>Nghiên cứu ứng dụng kết hợp Malt đại mạch và Malt thóc trong quá trình nấu dịch nha</t>
  </si>
  <si>
    <t>Trịnh Thị Diễm Trang</t>
  </si>
  <si>
    <t>Xây dựng thư viện các linh kiện ảo Sram, Rom</t>
  </si>
  <si>
    <t>Nguyễn Thế Luân</t>
  </si>
  <si>
    <t>Phát triển hệ thống hỗ trợ ra quyết định trong vấn đề thu chi tài chính của một cơ quan</t>
  </si>
  <si>
    <t>Lư Anh Hòa</t>
  </si>
  <si>
    <t>Ứng dụng tìm kiếm Tabu cho bài toán xếp lịch trực y tá</t>
  </si>
  <si>
    <t>Bùi Văn Quang</t>
  </si>
  <si>
    <t>Sắp xếp nhóm các từ tiếng việt bằng phương pháp xác xuất &amp; ứng dụng cho từ vựng học tính toán</t>
  </si>
  <si>
    <t>Đào Hoàng Việt</t>
  </si>
  <si>
    <t>Thiết kế nhân hệ điều khiển động cơ Servo 3 trục dựa trên công nghệ FPGA</t>
  </si>
  <si>
    <t>Các nhân tố ảnh hưởng đến xu hướng mua trong thị trường nước giải khát tại Tp. Hồ Chí Minh</t>
  </si>
  <si>
    <t>Phan Minh Nhựt</t>
  </si>
  <si>
    <t>Nghiên cứu các yếu tố ảnh hưởng đến ý định sử dụng dịch vụ mua hàng điện tử qua mạng</t>
  </si>
  <si>
    <t>Hoàng Quốc Cường</t>
  </si>
  <si>
    <t>Nghiên cứu kiểm định lý thuyết sóng Elliott trong thị trường chứng khoán Việt Nam</t>
  </si>
  <si>
    <t>Nguyễn Duy Lâm</t>
  </si>
  <si>
    <t>Các yếu tố ảnh hưởng đến sự thỏa mãn khách hàng của các nhà hàng phở</t>
  </si>
  <si>
    <t>Lê Quỳnh Long</t>
  </si>
  <si>
    <t>Một số đặc tính của trang Web bán lẻ ảnh hưởng đến xu hướng mua hàng qua mạng ở Việt Nam</t>
  </si>
  <si>
    <t>Trương Thị Hồng Lam</t>
  </si>
  <si>
    <t>Nguyễn Minh Cao Hoàng</t>
  </si>
  <si>
    <t>Đo lường mức chấp nhận rủi ro của các nhà đầu tư cá nhân trên HOSE, xây dựng danh mục tối ưu cho một nhà đầu tư cá nhân</t>
  </si>
  <si>
    <t xml:space="preserve">So sánh tiêu chuẩn và đánh giá chất lượng quản trị công ty tại Việt Nam về công bố, minh bạch thông tin và trách nhiệm của hội đồng quản trị </t>
  </si>
  <si>
    <t>Trần Thị Thanh Hoa</t>
  </si>
  <si>
    <t>Các yếu tố ảnh hưởng đến mức độ hài lòng của học sinh đối với môn học trung học phổ thông trên địa bàn tỉnh Tiền Giang</t>
  </si>
  <si>
    <t>Trương Nguyễn Minh Đoàn</t>
  </si>
  <si>
    <t xml:space="preserve">Nghiên cứu hiệu quả chiến lược đầu tư dựa vao quy mô, tăng trường và đà sinh lợi trên sàn gioa dịch chứng khoán Hà Nội </t>
  </si>
  <si>
    <t>Tô Thị Phương Dung</t>
  </si>
  <si>
    <t>Đánh giá chất lượng điện năng trong lưới điện kết nối với nguồn phân bổ</t>
  </si>
  <si>
    <t>Nguyễn Thị Thanh Thúy</t>
  </si>
  <si>
    <t>Nghiên cứu biểu thức giải tích quan hệ giữa các thông số của xung dòng điện sét trong đo lường chính xác cao</t>
  </si>
  <si>
    <t>Mô phỏng và điều khiển động cơ một chiều không chổi than</t>
  </si>
  <si>
    <t>Nguyễn Trọng Duy</t>
  </si>
  <si>
    <t>Tái cấu trúc lưới điện phân phối có xét đến ảnh hưởng của tụ bù</t>
  </si>
  <si>
    <t>Nguyễn Trọng Minh</t>
  </si>
  <si>
    <t>Ứng dụng mạng Nơron điều khiển động cơ từ trở</t>
  </si>
  <si>
    <t>Nguyễn Trung Thoại</t>
  </si>
  <si>
    <t>Nhận dạng sự cố đường dây trên cơ sở Wavelet</t>
  </si>
  <si>
    <t>Nguyễn Văn Lợi</t>
  </si>
  <si>
    <t>Kỹ thuật PWM sóng Mang cho nghịch lưu đa bậc lai</t>
  </si>
  <si>
    <t>Nguyễn Văn Phục</t>
  </si>
  <si>
    <t>Ứng dụng mạng trí tuệ nhân tạo điều khiển bộ nghịch lưu áp</t>
  </si>
  <si>
    <t>Nguyễn Xuân Nguyên</t>
  </si>
  <si>
    <t>Phân tích khả năng chịu tải của cọc khoan nhồi bị lệch tâm sau khi xử lý</t>
  </si>
  <si>
    <t xml:space="preserve">Nguyễn Tấn Nguyên </t>
  </si>
  <si>
    <t>Mối quan hệ giữa việc đầu tư vào kỹ năng khó chuyển giao của người tiếp thị và mức độ cam kết với doanh nghiệp</t>
  </si>
  <si>
    <t>Nguyễn Tấn Phương</t>
  </si>
  <si>
    <t xml:space="preserve">Lập chiến lược phát triển thị trường sản phẩm nhựa trong lĩnh vực xây dựng của công ty Á Mỹ giai đoạn 2008 - 2012 </t>
  </si>
  <si>
    <t>Nguyễn Thái Bình</t>
  </si>
  <si>
    <t>Các yếu tố ảnh hưởng đến lòng trung thành của khách hàng đối với các thương hiệu điện thoại di động tại Tp. Hồ Chí Minh</t>
  </si>
  <si>
    <t>Nguyễn Thành Công</t>
  </si>
  <si>
    <t>Đánh giá các yếu tố rủi ro lên hiệu quả tài chính và kinh tế - xã hội của dự án thuỷ điện Dak Mi 4 tỉnh Quảng Nam</t>
  </si>
  <si>
    <t>Nguyễn Thanh Minh</t>
  </si>
  <si>
    <t>Nghiên cứ, vận dụng lý thuyết động viên - duy trì của Fredderick Herzberg để đánh giá mức độ thỏa mãn khách hàng về một số dịch vụ điện tại công ty điện lực Tp. Hồ Chí Minh</t>
  </si>
  <si>
    <t>Ứng dụng một số mô hình lý thuyết chuỗi cung ứng trong việc cải tiến hiệu suất hoạt động chuỗi cung ứng công ty Koda</t>
  </si>
  <si>
    <t>Nguyễn Thị Hồng Đăng</t>
  </si>
  <si>
    <t xml:space="preserve"> Định vị thương hiệu nước uống tinh khiết Dapha tại công ty cổ phần Đại Phát</t>
  </si>
  <si>
    <t>Nguyễn Thị Kim Loan</t>
  </si>
  <si>
    <t>Nghiên cứu sản phẩm bột ngũ cốc có bổ sung bột khoai lang và bột khác làm từ củ</t>
  </si>
  <si>
    <t>Sử dụng mạch lọc Kalman để triệt nhiễu trong bộ Beamformer</t>
  </si>
  <si>
    <t>Nguyễn Sỹ Hoàng Anh</t>
  </si>
  <si>
    <t>Ứng dụng kỹ thuật mô phỏng vào việc nghiên cứu đơn vị quy đổi xe tương đương phục vụ thiết kế đường trong hệ thống giao thông Tp. Hồ Chí Minh</t>
  </si>
  <si>
    <t>Trần Thị Thanh Nguyên</t>
  </si>
  <si>
    <t>Giải quyết bài toán điều độ sản xuất tại công ty Trung Dũng</t>
  </si>
  <si>
    <t>Trần Thiên Trực</t>
  </si>
  <si>
    <t>Xây dựng hệ thống hỗ trợ phân tích và lựa chọn dự án đầu tư</t>
  </si>
  <si>
    <t>Trương Anh Quốc</t>
  </si>
  <si>
    <t>Nghiên cứu sản xuất Salad Cream với thành phần dinh dưỡng ít béo dành cho người ăn kiêng</t>
  </si>
  <si>
    <t>Ng. Thị Anh Đào</t>
  </si>
  <si>
    <t>Nghiên cứu thu nhận Glucose Isomerase từ Bacillus Coagulans</t>
  </si>
  <si>
    <t>Ng. Thị Hoàng Yến</t>
  </si>
  <si>
    <t>Nghiên cứu ảnh hưởng của Trehalose lên cấu trúc, chất lượng 
thực phẩm</t>
  </si>
  <si>
    <t>Ng. Thị Mai Trâm</t>
  </si>
  <si>
    <t>Nghiên cứu chế biến các sản phẩm từ thanh long</t>
  </si>
  <si>
    <t>Ng. Thị Quỳnh Như</t>
  </si>
  <si>
    <t>Nghiên cứu khả thi giao tiếp mạng cục bộ cho Modem ADSL</t>
  </si>
  <si>
    <t>Nguyễn Tấn Minh</t>
  </si>
  <si>
    <t xml:space="preserve">Định tuyến dựa vào thông tin vị trí trong mạng Manet </t>
  </si>
  <si>
    <t>Nghiên cứu ngâp lụt vùng ven Sông Sài gòn, Đồng Nai, Tp. Hồ Chí Minh do chế độ xã lũ các hồ Dầu Tiếng, Trị An, Thác Mơ,...kết hợp với mưa triều cường và lũ Sông Vàm cỏ</t>
  </si>
  <si>
    <t>Nguyễn Thành Phong</t>
  </si>
  <si>
    <t>Nghiên cứu một số chế phẩm Enzyme Protease, Amylase ngoại nhập và sản xuất chế phẩm Protease, Amylase từ vi sinh vật để ứng dụng vào chế biến nước tương</t>
  </si>
  <si>
    <t>Lê Duy Bình</t>
  </si>
  <si>
    <t>Nghiên cứu thăm dò sản xuất bột sữa dừa hòa tan</t>
  </si>
  <si>
    <t>Kiểm định độ tươi của tôm sú bằng phương pháp sắc ký lỏng hiệu năng cao</t>
  </si>
  <si>
    <t>Lê Nhất Tâm</t>
  </si>
  <si>
    <t>Ứng dụng mạng Neuron, hệ thống mờ và hệ thống Neuron mờ thích ứng vào bộ cân bằng</t>
  </si>
  <si>
    <t>Nguyễn Thị Thu Hằng</t>
  </si>
  <si>
    <t>Nghiên cứu ảnh hưởng của bán kính cong trong cầu bê tông cốt thép dự ứng lực thi công theo phương pháp đà giáo di động</t>
  </si>
  <si>
    <t>Trần Công Chánh</t>
  </si>
  <si>
    <t>Ứng dụng Geocell xây dựng đường ô tô khu vực miền Đông Nam bộ</t>
  </si>
  <si>
    <t>Lê Thị Tuyết Hồng</t>
  </si>
  <si>
    <t>Món ăn truyền thống Việt Nam trên con đường hội nhập</t>
  </si>
  <si>
    <t>Lê Thị Tuyết Minh</t>
  </si>
  <si>
    <t>Nghiên cứu công nghệ trích ly nhựa dầu tiêu</t>
  </si>
  <si>
    <t>Lê Vân Anh</t>
  </si>
  <si>
    <t>Nghiên cứu sản xuất bánh tráng từ bột mỳ</t>
  </si>
  <si>
    <t>Lê Phạm Tấn Quốc</t>
  </si>
  <si>
    <t>Khảo sát chất lượng xoài và dứa qui hoạch cho nghành công nghiệp chế biến tỉnh Tiền Giang</t>
  </si>
  <si>
    <t>Lê Quang Trí</t>
  </si>
  <si>
    <t>Nghiên cứu sản xuất bánh ăn liền từ nếp</t>
  </si>
  <si>
    <t>Lê Thị Hồng Ánh</t>
  </si>
  <si>
    <t>Nghiên cứu lên men rượu quả từ me</t>
  </si>
  <si>
    <t>Lê Thị Mỹ Hạnh</t>
  </si>
  <si>
    <t>Nghiên cứu sản phẩm dạng Gel từ cá</t>
  </si>
  <si>
    <t>Lê Thị Thu Hương</t>
  </si>
  <si>
    <t>Nghiên cứu chiết xuất các chất có hoạt tính sinh học và ứng dụng chế biến nước uống từ nấm Linh Chi</t>
  </si>
  <si>
    <t>Đào Đức Duy</t>
  </si>
  <si>
    <t>Nghiên cứu kỹ thuật vi bao chất béo để sấy phun bột sữa dừa</t>
  </si>
  <si>
    <t>Ng. Ngọc Đăng Khoa</t>
  </si>
  <si>
    <t>Nghiên cứu kết cấu cửa van Composite</t>
  </si>
  <si>
    <t>Phan Quang Hưng</t>
  </si>
  <si>
    <t>Mô hình toán số nghiên cứu sự sạt lở bờ sông</t>
  </si>
  <si>
    <t>Ngô Hồng Đức</t>
  </si>
  <si>
    <t>Ứng dụng phương pháp quy hoạch động trong tính toán thủy năng hồ chứa thủy điện độc lập và giải bài toán tối ưu trong vận hành</t>
  </si>
  <si>
    <t>Nghiên cứu thực nghiệm khả năng tháo năng tháo nước của đập tràn phím Piano</t>
  </si>
  <si>
    <t>Huỳnh Hùng</t>
  </si>
  <si>
    <t>Nghiên cứu biện pháp khả thi để quản lý chất lượng nước sông Sài Gòn và Sông Đồng Nai</t>
  </si>
  <si>
    <t>Vương Quang Việt</t>
  </si>
  <si>
    <t>Đánh giá hiệu quả bể phản ứng và tạo cợn của nhà máy nước Thủ Đức</t>
  </si>
  <si>
    <t>Nguyễn Thị Hường</t>
  </si>
  <si>
    <t>Mô hình lan truyền chất và ứng dụng nghiên cứu ô nhiễm môi trường do hoạt động nuôi cá bè trên sông Cửu Long</t>
  </si>
  <si>
    <t>Trần Thị Ngọc Triều</t>
  </si>
  <si>
    <t>Nghiên cứu thực trạng và định hướng khai thác tài nguyên nước vùng hạ lưu sông Sài Gòn</t>
  </si>
  <si>
    <t>Nghiên cứu áp dụng mô hình toán số 1D tính toán dòng chảy và biến hình lòng dẫn trong sông</t>
  </si>
  <si>
    <t>Trần Văn Túc</t>
  </si>
  <si>
    <t>Nghiên cứu ảnh hưởng của sự dao động mực nước có chu kỳ đến sự ổn định của mái dốc bằng đất</t>
  </si>
  <si>
    <t>Trần Anh Trung</t>
  </si>
  <si>
    <t>Sử dụng sông rạch vùng triều giải quyết ngập nước đô thị khu vực rạch Cầu Sơn - Cầu Bông Quận Bình Thạnh</t>
  </si>
  <si>
    <t>Diệp Nguyên Thịnh</t>
  </si>
  <si>
    <t>Nghiên cứu hoàn thiện qui trình công nghệ sản xuất khoai mì ( sắn ) lát khô đạt tiêu chuẩn xuất khẩu</t>
  </si>
  <si>
    <t>Ngô Công Tấn</t>
  </si>
  <si>
    <t>Nghiên cứu kỹ thuật chế biến cà phê bằng phương pháp lên men</t>
  </si>
  <si>
    <t>Ngô Diệu Ngọc</t>
  </si>
  <si>
    <t>Nghiên cứu tinh luyện và khử độc tố trong dầu hạt cao su, tiến tới làm dầu thực phẩm</t>
  </si>
  <si>
    <t>Ngô Đình Hoàng Diễm</t>
  </si>
  <si>
    <t>Nghiên cứu sản xuất bánh giàu năng lượng có bổ sung tảo Spirulina</t>
  </si>
  <si>
    <t>Ngô Thị Minh Hạnh</t>
  </si>
  <si>
    <t>Nguyên cứu tạo sản phẩm quả dẻo từ quả táo ta</t>
  </si>
  <si>
    <t>Ngô Xuân Thảo</t>
  </si>
  <si>
    <t>Nghiên cứu sản xuất tinh bột oxy hóa từ tinh bột khoai mì và ứng dụng trong sản xuất bánh</t>
  </si>
  <si>
    <t>Ngụy Lệ Hồng</t>
  </si>
  <si>
    <t>Nghiên cứu biến đổi lòng dẫn sông An Hóa - Chẹt Sậy tỉnh Bến Tre và định hướng các giải pháp công trình bảo vệ bờ</t>
  </si>
  <si>
    <t>Tính toán nước va dương trong đường ống thủy điện</t>
  </si>
  <si>
    <t>Trần Đình Trí</t>
  </si>
  <si>
    <t>Nghiên cứu hệ số ma sát ở đáy sông vùng triều</t>
  </si>
  <si>
    <t>Nguyễn Viết Dương</t>
  </si>
  <si>
    <t>Nghiên cứu và ứng dụng một mô hình toán số 2DV vào tính toán dòng chảy và chất lượng nước trong sông</t>
  </si>
  <si>
    <t>Nguyễn Văn Nghiệp</t>
  </si>
  <si>
    <t>Nghiên cứu sự trung thành của khách hàng đối với dịch vụ thông tin di động tại Tp. Hồ Chí Minh</t>
  </si>
  <si>
    <t xml:space="preserve"> Phạm Đức Kỳ</t>
  </si>
  <si>
    <t>Sự thỏa mãn của người lao động và sự gắn bó của họ đối với tổ chức - một nghiên cứu trong ngành bảo hiểm tại Tp.HCM</t>
  </si>
  <si>
    <t>Phạm Ngọc Dũng</t>
  </si>
  <si>
    <t>Khảo sát một số yếu tố tác động vào sự sẵn sàng của thương mại điện tử</t>
  </si>
  <si>
    <t>Phạm Bá Huy</t>
  </si>
  <si>
    <t>Đánh giá tính khả thi về kinh tế "Dự án nâng cấp và đảm bảo an toàn cho hệ thống thủy lợi Dầu Tiếng"</t>
  </si>
  <si>
    <t>Phạm Duy Nam</t>
  </si>
  <si>
    <t>Xây dựng chiến lược cạnh tranh cho công ty phân bón Việt Nhật giai đoạn 2003-2008</t>
  </si>
  <si>
    <t>Phạm Hồ Trà Mi</t>
  </si>
  <si>
    <t>Một số biện pháp nâng cao hiệu quả quản trị các hoạt động xúc tiến thị trường ở công ty dược phẩm Sumit</t>
  </si>
  <si>
    <t>Phạm Hồng Tráng</t>
  </si>
  <si>
    <t>Tái cấu trúc bộ phận phục vụ khách hàng của công ty điện thoại cho giai đoạn 2002- 2005.</t>
  </si>
  <si>
    <t>Phạm Hoài Kim</t>
  </si>
  <si>
    <t>Nghiên cứu những yếu tố tác động lên sự hài lòng của bệnh nhân điều trị nội trú tại bệnh viện</t>
  </si>
  <si>
    <t>Phạm Hữu Chương</t>
  </si>
  <si>
    <t>Nghiên cứu sự thõa mãn của khách hàng đối với hệ thống bảo hành và dịch vụ của Nokia</t>
  </si>
  <si>
    <t>Phạm Hữu Tú</t>
  </si>
  <si>
    <t>Hoạch định chiến lược phát triển tại công ty kỹ nghệ thực phẩm Việt Nam</t>
  </si>
  <si>
    <t>Phạm Huy Tâm</t>
  </si>
  <si>
    <t>Một số biện pháp nâng cao hiệu quả kinh doanh tại công ty liên doanh hóa chất LG Vina Chem</t>
  </si>
  <si>
    <t>Phạm Lê Gioan</t>
  </si>
  <si>
    <t>Các yếu tố gây nên rủi ro tiến độ thi công trong dự án xây dựng</t>
  </si>
  <si>
    <t>Phạm Lý Minh Thông</t>
  </si>
  <si>
    <t>Hoạch định chiến lược phát triển công ty xây dựng số 5 trong lĩnh vực đầu tư và kinh doanh bất động sản giai đoạn 2004-2010</t>
  </si>
  <si>
    <t>Phạm Minh Tuấn</t>
  </si>
  <si>
    <t>Xây dựng mô hình tổ chức mạng quản lý điều hành viễn thông của tổng công ty bưu chính viễn thông Việt Nam</t>
  </si>
  <si>
    <t>Phạm Ngọc Chương</t>
  </si>
  <si>
    <t>Xây dựng chiến lược Marketing thương hiệu tại công ty Exxonmobil Unique Vietnam</t>
  </si>
  <si>
    <t>Phạm Ngọc Phương</t>
  </si>
  <si>
    <t>Nâng cao hiệu qủa sử dụng vốn lưu động ở các doanh nghiệp sản xuất vật liệu xây dựng tại TP. Hồ Chí Minh</t>
  </si>
  <si>
    <t>Phạm Ngọc Thúy</t>
  </si>
  <si>
    <t>Nguyễn Trọng Thiên Huân</t>
  </si>
  <si>
    <t>Hoạch định chiến lược gia tăng thị phần ấn phẩm in tại công ty in tem Bưu điện giai đoạn 2006 - 2010</t>
  </si>
  <si>
    <t>Nguyễn Trung Hậu</t>
  </si>
  <si>
    <t>Đoàn Ngô Ngọc Đạt</t>
  </si>
  <si>
    <t>Một số biện pháp nâng cao vị thế cạnh tranh cho công ty xi măng Hà Tiên I</t>
  </si>
  <si>
    <t>Đoàn Nguyễn Trọng Hải</t>
  </si>
  <si>
    <t>Phân tích định lượng phúc lợi cho hai mặt hàng cà phê và xe máy của Việt Nam trong tiến trình hội nhập AFTA</t>
  </si>
  <si>
    <t>Đoàn Đình Hoàng</t>
  </si>
  <si>
    <t>Tính toán đáp ứng đường truyền vi dải ghép chặt</t>
  </si>
  <si>
    <t>Phạm Anh Tuấn</t>
  </si>
  <si>
    <t>Ứng dụng tính chất trải phổ CDMA vào truyền thoại và dữ liệu cho hãng xe Taxi</t>
  </si>
  <si>
    <t>Phạm Gia Nguyễn</t>
  </si>
  <si>
    <t>Ứng dụng mạng Hopfield tách sóng đa truy nhập trong CDMA</t>
  </si>
  <si>
    <t>Phạm Hùng Kim Khánh</t>
  </si>
  <si>
    <t>Kỹ thuật nhúng và tách ảnh sử dụng phép biến đổi Wavelet rời rạc</t>
  </si>
  <si>
    <t>Phạm Tăng Phúc</t>
  </si>
  <si>
    <t>Nghiên cứu ứng dụng các Chip DSPs trong xử lý tín hiệu thông tin</t>
  </si>
  <si>
    <t>Phạm Thanh Đàm</t>
  </si>
  <si>
    <t>Xây dựng phần mềm vô tuyến và DSP trong thông tin vô tuyến ( Software defined radio and DSP in Wireless Communication)</t>
  </si>
  <si>
    <t>Phạm Thị Xuân Phương</t>
  </si>
  <si>
    <t>Thiết kế và điều khiển Mobile Robot</t>
  </si>
  <si>
    <t>Phạm Trí Tài</t>
  </si>
  <si>
    <t>Ước lượng kênh truyền cho W1MAX không theo tầm nhìn thẳng</t>
  </si>
  <si>
    <t>Phạm Huy Nam</t>
  </si>
  <si>
    <t>Nghiên cứu và cải thiện hệ thống Multi-Tone CDMA</t>
  </si>
  <si>
    <t>Phân tính tính khả thi dự án cụm công nghiệp Hồng Hà huyện Đức Hoà - Tỉnh Long An</t>
  </si>
  <si>
    <t>Nguyễn Lê Hữu</t>
  </si>
  <si>
    <t xml:space="preserve">Hoạch định chiến lược phát triển công ty VT- Gas giai đoạn từ năm 2007 đến năm 2010 </t>
  </si>
  <si>
    <t>Nguyễn Mạnh Nam</t>
  </si>
  <si>
    <t>Hoạch định chiến lược phát triển công ty Scancom Việt Nam giai đoạn 2007 - 2011</t>
  </si>
  <si>
    <t>Nguyễn Minh Hải</t>
  </si>
  <si>
    <t>Nghiên cứu và xây dựng mô hình thương mại điện tử cho công ty TNHH Khải Thiên - KTC</t>
  </si>
  <si>
    <t>Đỗ Sỹ Quốc Mạnh</t>
  </si>
  <si>
    <t>Cạnh tranh và các biện pháp nâng cao hiệu quả của chương trình khuyến thị ở một số công ty dầu nhờn lớn tại Việt Nam</t>
  </si>
  <si>
    <t>Đỗ Văn Khôi</t>
  </si>
  <si>
    <t>Định hướng phát triển và chính sách công nghệ cho các cơ sở sản xuất &amp; dịch vụ tại quận 8 - TP. Hồ Chí Minh</t>
  </si>
  <si>
    <t>Đoàn Khắc Phiếu</t>
  </si>
  <si>
    <t>Định hướng chiến lược phát triển du lịch tại TP. Hồ Chí Minh đến năm 2010</t>
  </si>
  <si>
    <t>Đoàn Liêng Diễm</t>
  </si>
  <si>
    <t>Bộ điều khiển nhúng cho hệ Robot 2 bánh tự cân bằng</t>
  </si>
  <si>
    <t>Lâm Quốc Hưng</t>
  </si>
  <si>
    <t>Nghiên cứu kỹ thuật đường ống áp dụng vào việc thiết kế CPU Risc 32-BIT</t>
  </si>
  <si>
    <t>Võ Phú Thoại</t>
  </si>
  <si>
    <t>Ứng dụng bộ lọc Kalman và Anten thông minh trong hệ thống GPS và DCPS</t>
  </si>
  <si>
    <t>Nguyễn Tấn Kiệt</t>
  </si>
  <si>
    <t>Nghiên cứu sản xuất và biến tính dầu nhiệt phân cao su phế thải</t>
  </si>
  <si>
    <t>Trương Phi Hùng</t>
  </si>
  <si>
    <t>Đánh giá hiệu quả kinh tế kỹ thuật của việc ứng dụng ống nhiệt trọng trường vào AHU trong các hệ thống điều hòa không khí</t>
  </si>
  <si>
    <t>Lại Hoài Nam</t>
  </si>
  <si>
    <t>Nghiên cứu các vấn đề trong sản xuất và phương pháp giải quyết; điều độ quá trình sản xuất của công ty TNHH thép BMB</t>
  </si>
  <si>
    <t>2 10 00</t>
  </si>
  <si>
    <t>Nghiên cứu hành vi tìm kiếm thông tin trước khi mua bất động sản</t>
  </si>
  <si>
    <t>Nguyễn Hữu Thiên Ân</t>
  </si>
  <si>
    <t>Khảo sát một số yếu tố ảnh hưởng đến xu hướng sử dụng điện thoại 2 SIM</t>
  </si>
  <si>
    <t>Lê Minh Đức</t>
  </si>
  <si>
    <t>Các yếu tố ảnh hưởng đến sự thỏa mãn của khách hàng sử dụng dịch vụ điện thoại cố định không dây E-com</t>
  </si>
  <si>
    <t>Nguyễn Thị Kim Ngân</t>
  </si>
  <si>
    <t>Ảnh hưởng của một số yếu tố lên giá trị cảm nhận của người tiêu dùng mua sắm tại các siêu thị điện máy</t>
  </si>
  <si>
    <t>Võ Lê Hằng</t>
  </si>
  <si>
    <t>Các yếu tố ảnh hưởng đến xu hướng mua thực phẩm sạch của các quán ăn tại Tp. Hồ Chí Minh</t>
  </si>
  <si>
    <t>Nguyễn Sơn Giang</t>
  </si>
  <si>
    <t>Các yếu tố ảnh hưởng đến dự định áp dụng mô hình thẻ điểm Balanced Scorecard vào các doanh nghiệp vừa và nhỏ Việt Nam</t>
  </si>
  <si>
    <t>Nâng cao năng lực cạnh tranh cho công ty TNHH thang máy Hữu Duy</t>
  </si>
  <si>
    <t>Dương Quốc Khánh</t>
  </si>
  <si>
    <t>Phân tích và xử lý tín hiệu điện tâm đồ trong chẩn đoán</t>
  </si>
  <si>
    <t>Lưu Gia Thiện</t>
  </si>
  <si>
    <t>Khảo sát tính kết hợp không gian của Laser bán dẫn làm việc ở bước sóng 650 nm</t>
  </si>
  <si>
    <t>Lý Trọng Bình</t>
  </si>
  <si>
    <t>Chế tạo tim giả chuẩn và mạch chuyển đổi AD của máy điện tim</t>
  </si>
  <si>
    <t>Mai Hữu Xuân</t>
  </si>
  <si>
    <t>Nghiên cứu triển khai ứng dụng thiết bị quang châm và quang trị liệu bằng Laser bán dẫn trong điều trị lâm sàng</t>
  </si>
  <si>
    <t>Mạc Bìa</t>
  </si>
  <si>
    <t>Nghiên cứu khách hàng và định hướng phát triển cho công ty liên doanh Việt Thái Plastchem</t>
  </si>
  <si>
    <t>Hà Ngọc Tuyết Trang</t>
  </si>
  <si>
    <t>Chính sách vốn lưu động và các yếu tố ảnh hưởng đến việc đầu tư tài sản lưu động tại các doanh nghiệp nhựa</t>
  </si>
  <si>
    <t>Hàng Lê Cẩm Phương</t>
  </si>
  <si>
    <t>Ảnh hưởng của chính sách thuế hiện nay đến hiệu quả sản xuất kinh doanh của nghành cao su Việt Nam</t>
  </si>
  <si>
    <t>Hay Sinh</t>
  </si>
  <si>
    <t>Nghiên cứu các yếu tố ảnh hưởng đến sự thoả mãn của khách hàng đối với dịch vụ City Phone tại Tp. Hồ Chí Minh</t>
  </si>
  <si>
    <t>Hồ Khánh Giang</t>
  </si>
  <si>
    <t>Phân tích các yếu tố ảnh hưởng đến thành công của dự án tại các đơn vị viễn thông, thuộc tập đoàn bưu chính viễn thông VNPT</t>
  </si>
  <si>
    <t>Hồ Minh Kiệt</t>
  </si>
  <si>
    <t>Các yếu tố ảnh hưởng đến lãi suất sinh lợi của cổ phiếu: Một nghiên cứu thực nghiệm tại Sở giao dịch chứng khoán Tp. HCM</t>
  </si>
  <si>
    <t>Khảo sát ảnh hưởng của Polymer Dispersant lên tính chất và hoạt độ hệ xúc tác CuO-ZnO/Al2O3 trong điều chế DME từ khí tổng hợp và ứng dụng DME trong sản xuất Diesel</t>
  </si>
  <si>
    <t>Nguyễn Lệ Uyên</t>
  </si>
  <si>
    <t>Tổng kết thực tiễn quá trình hiện đại hoá của một số xí nghiệp in trên địa bàn TP. Hồ Chí Minh giai đoạn 1991 - 1997</t>
  </si>
  <si>
    <t>Hồ Anh Phong</t>
  </si>
  <si>
    <t>Ứng dụng mô hình DCF để định giá công ty dịch vụ công nghiệp hàng hải</t>
  </si>
  <si>
    <t>Hồ Diệp Anh Khoa</t>
  </si>
  <si>
    <t>Áp dụng kỹ thuật khai phá dữ liệu trên dữ liệu bán hàng để hỗ trợ việc đặt hàng tại siêu thị.</t>
  </si>
  <si>
    <t>Cao Tấn Thiết</t>
  </si>
  <si>
    <t>Xây dựng một Framework hướng đối tượng cho giải thuật Memetic và ứng dụngvào việc giải bài toán phủ tập</t>
  </si>
  <si>
    <t>Phan Anh Tuấn</t>
  </si>
  <si>
    <t>Truy hồi thông tin theo thực thể có tên</t>
  </si>
  <si>
    <t>Ngô Minh Vương</t>
  </si>
  <si>
    <t>Dịch câu truy vấn bằng ngôn ngữ tự nhiên sang đồ thị ý niệm</t>
  </si>
  <si>
    <t>Trần Liên Thắng</t>
  </si>
  <si>
    <t>Điều khiển truy xuất dựa theo nội dung trong các cơ sở dữ liệu Video</t>
  </si>
  <si>
    <t>Trần Nguyễn Anh Thy</t>
  </si>
  <si>
    <t>Characters Extraction for Hannom Stele Images</t>
  </si>
  <si>
    <t>Hồ Xuân Nguyên</t>
  </si>
  <si>
    <t>Thiết kế giải thuật tính giản đồ Voronoi trong mặt phẳng</t>
  </si>
  <si>
    <t>Tác động của một số thành phần hỗn hợp chiêu thị lên lòng đam mê và sự kết nối của khách hàng đối với thương hiệu điện thoại di động</t>
  </si>
  <si>
    <t>Huỳnh Ngọc Bảo Thi</t>
  </si>
  <si>
    <t>Các yếu tố ảnh hưởng đến xu hường tiêu dùng bột dinh dưỡng trẻ em</t>
  </si>
  <si>
    <t>Huỳnh Thị Kim Quyên</t>
  </si>
  <si>
    <t>Mất</t>
  </si>
  <si>
    <t>Giá trị nội tại và giá trị thị trường của những doanh nghiệp niêm yết tại trung tâm giao dịch chứng khoán Tp. Hồ Chí Minh</t>
  </si>
  <si>
    <t>Định hướng chiến lược phát triển công ty Bảo Minh</t>
  </si>
  <si>
    <t>Nguyễn Hùng Minh</t>
  </si>
  <si>
    <t>Nguyễn Lữ Đăng Khoa</t>
  </si>
  <si>
    <t>Chuyển ngữ và xử lý nhập nhằng cho cụm danh từ Việt - Anh</t>
  </si>
  <si>
    <t>Nguyễn Văn Hiếu</t>
  </si>
  <si>
    <t>Back-View car Model Recognition</t>
  </si>
  <si>
    <t>Le Thanh Sach</t>
  </si>
  <si>
    <t>Phân tích sự khác biệt chi phí đầu vào và khả năng cạnh tranh sản phẩm gỗ của công ty cổ phần Savimex</t>
  </si>
  <si>
    <t>Nguyễn Thanh Lâm</t>
  </si>
  <si>
    <t>Giải pháp đảm bảo và nâng cao chất lượng cao su SVR ( STANDARD VIET NAMESE RUBBER ) theo hướng TQM</t>
  </si>
  <si>
    <t>Nguyễn Thanh Nguyên</t>
  </si>
  <si>
    <t>Xây dựng chương trình nâng cao sự thõa mãn khách hàng của Công ty cổ phần Phương Nam</t>
  </si>
  <si>
    <t>Nguyễn Thanh Phong</t>
  </si>
  <si>
    <t>Nghiên cứu hiệu quả của chống sétvan trong mạng phân phối xét đến vị trí lắp đặt và điện trở nối đất</t>
  </si>
  <si>
    <t>Trương Ngọc Hưng</t>
  </si>
  <si>
    <t>Đánh giá chất lượng điện năng của máy phát điện gió</t>
  </si>
  <si>
    <t>Từ Quang Nguyên</t>
  </si>
  <si>
    <t>Khảo sát tình trạng khẩn cấp và xếp hạng tình trạng khẩn cấp theo tiêu chuẩn qúa tải</t>
  </si>
  <si>
    <t>Văn Tấn Lượng</t>
  </si>
  <si>
    <t>Điều khiển động cơ không đồng bộ ba pha bằng phương pháp trượt (hệ tọa độ a B)</t>
  </si>
  <si>
    <t>Văn Thị Kiều Nhi</t>
  </si>
  <si>
    <t>Xây dựng chiến lược phát triển công ty điện cơ đến năm 2010</t>
  </si>
  <si>
    <t>Hoàng Thọ Vượng</t>
  </si>
  <si>
    <t>Ảnh hưởng của đặc đểim cá nhân lên xu hướng đổi mới giữa doanh nhân và nhà quản lý</t>
  </si>
  <si>
    <t>Hứa Xuân Thiên</t>
  </si>
  <si>
    <t>Xây dựng hệ thống quản lý chất lượng theo ISO 9001:2000 cho xí nghiệp lương thực thực phẩm VIETYUTA</t>
  </si>
  <si>
    <t>Nguyễn Hoàng Sơn</t>
  </si>
  <si>
    <t>Định hướng phát triển dịch vụ điện thoại cố định cho công ty SaiGon Postel giai đoạn 2002 - 2005</t>
  </si>
  <si>
    <t>Nguyễn Hoàng Thu Thủy</t>
  </si>
  <si>
    <t>Đánh giá chất lượng dịch vụ thông tin di động do trung tâm thông tin di động khu vực II cung cấp</t>
  </si>
  <si>
    <t>Nguyễn Hoàng Vân Trung</t>
  </si>
  <si>
    <t>Về giá thành xây dựng cơ sở hạ tầng của các khu chế xuất, khu công nghiệp ở TP. Hồ Chí Minh và vùng lân cận</t>
  </si>
  <si>
    <t>Nguyễn Hữu Dư</t>
  </si>
  <si>
    <t>Đường Đại Toàn</t>
  </si>
  <si>
    <t>Áp dụng mạng Wavelets nhận dạng sự cố trên đường dây bằng phương pháp kiểm tra thứ tự pha áp dụng cho bảo vệ Role</t>
  </si>
  <si>
    <t>Phạm Hoàng Nam</t>
  </si>
  <si>
    <t>Ứng dụng mạng Neuron mờ để bảo vệ khối phần tử hệ thống điện bảo vệ đường dây có hỗ cảm</t>
  </si>
  <si>
    <t>Phạm Hữu Nhân</t>
  </si>
  <si>
    <t>Nghiên cứu phương pháp lọc nâng cao chất lượng điện năng</t>
  </si>
  <si>
    <t>Phạm Minh Tâm</t>
  </si>
  <si>
    <t>Thiết kế tối ưu máy biến thế một pha</t>
  </si>
  <si>
    <t>Phạm Đăng Mạnh Quỳnh</t>
  </si>
  <si>
    <t>Khảo sát phân bố từ trường tản trong máy biến áp</t>
  </si>
  <si>
    <t>Phạm Ngọc Bích</t>
  </si>
  <si>
    <t>Nghiên cứu an ninh trong hệ thống điện</t>
  </si>
  <si>
    <t>Phạm Nguyên Khoa</t>
  </si>
  <si>
    <t>Ứng dụng kỹ thuật Wavelet nhận dạng quá điện áp trong hệ thống điện</t>
  </si>
  <si>
    <t>Phạm Đình Anh Khôi</t>
  </si>
  <si>
    <t>Nghiên cứu các phương pháp tối ưu trạng thái khoá điện trong hệ thống điện phân phối</t>
  </si>
  <si>
    <t>Phạm Sỹ Quốc Hưng</t>
  </si>
  <si>
    <t>Sản xuất Pectin từ vỏ cà phê</t>
  </si>
  <si>
    <t>Bùi Anh Võ</t>
  </si>
  <si>
    <t>Nghiên cứu thu nhận Cellulose vi khuẩn làm chất mang trong kỹ thuật cố định tế bào vi sinh vật</t>
  </si>
  <si>
    <t>Đào Ngọc Châu</t>
  </si>
  <si>
    <t>Nghiên cứu tổng hợp Protease kiềm tính bằng phương pháp lên men bởi tế bào vi khuẩn Bac.subtilis cố định</t>
  </si>
  <si>
    <t>Đỗ Trần Ngoan</t>
  </si>
  <si>
    <t>Nghiên cứu khai thác và sử dụng Protein có trong đầu tôm</t>
  </si>
  <si>
    <t>Hà Mỹ Thuận</t>
  </si>
  <si>
    <t>Nghiên cứu thu nhận Protein từ tảo Spirulina</t>
  </si>
  <si>
    <t>Hồ Khoa Nam</t>
  </si>
  <si>
    <t>TÁC GiẢ</t>
  </si>
  <si>
    <t>PL</t>
  </si>
  <si>
    <t>TT</t>
  </si>
  <si>
    <t>NĂM BV</t>
  </si>
  <si>
    <t>MÃ NGÀNH</t>
  </si>
  <si>
    <t>Một số giải pháp thu hút đầu tư vào khu công nghiệp Dung Quất</t>
  </si>
  <si>
    <t>Nguyễn Văn Trị</t>
  </si>
  <si>
    <t>Các giải pháp xây dựng và phát triển thương hiệu Mobifone của công ty thông tin di động (VMS) trở thành thương hiệu mạnh vào năm 2005</t>
  </si>
  <si>
    <t>Nguyễn Văn Vinh</t>
  </si>
  <si>
    <t xml:space="preserve">7011782004
</t>
  </si>
  <si>
    <t>Một số giải pháp chiến lược nhằm nâng cao lợi thế cạnh tranh của ngành công nghiệp nữ trang Việt Nam</t>
  </si>
  <si>
    <t>Nguyễn Vũ Phan</t>
  </si>
  <si>
    <t>Các giải pháp cải thiện môi trường đầu tư cho đầu tư trực tiếp nước ngoài ở khu kinh tế mở Chu Lai tỉnh Quảng Nam</t>
  </si>
  <si>
    <t>Hà Đức Thiện</t>
  </si>
  <si>
    <t>Khảo sát sự thỏa mãn khách hàng công ty BP Petco đối với dịch vụ giao hàng</t>
  </si>
  <si>
    <t>Hà Hoàng Thọ</t>
  </si>
  <si>
    <t xml:space="preserve">So sánh mô hình Servperf và Serpval một nghiên cứu trong lĩnh vực dịch vụ tiệc cưới tại Tp. Hồ Chí Minh </t>
  </si>
  <si>
    <t>Các yếu tố ảnh hưởng đến ý định sử dụng túi sinh thái của người tiêu dùng</t>
  </si>
  <si>
    <t>Nguyễn Vĩnh Bảo</t>
  </si>
  <si>
    <t>Nghiên cứu các yếu tố ảnh hưởng ý định mua laptop</t>
  </si>
  <si>
    <t>Đinh Thị Mỹ Lê</t>
  </si>
  <si>
    <t>Nhận dạng các phong cách ra quyết định lựa chọn chương trình cao học QTKD của học viên trên địa bàn Tp. Hồ Chí Minh</t>
  </si>
  <si>
    <t>Đỗ Anh Thư</t>
  </si>
  <si>
    <t>Các yếu tố ảnh hưởng đến ý định sử dụng dịch vụ IPTV tại Tp. Hồ Chí Minh</t>
  </si>
  <si>
    <t>Đoàn Nguyên Việt</t>
  </si>
  <si>
    <t>Hoạch định thực hiện chương trình Six Sigma tại mạng di động Vinaphone</t>
  </si>
  <si>
    <t>Võ Huỳnh Vĩnh Phúc</t>
  </si>
  <si>
    <t>Nghiên cứu suất sinh lợi của các cổ phiếu giá trị và cổ phiếu tăng trường trên sàn chứng khoán Tp. Hồ Chí Minh (HOSE)</t>
  </si>
  <si>
    <t>Các yếu tố ảnh hưởng đến tần suất sử dụng dịch vụ thư viện đại học, tiếp cận theo TPB</t>
  </si>
  <si>
    <t>Nguyễn Khắc Hiếu</t>
  </si>
  <si>
    <t>Nguyễn Thị Chân</t>
  </si>
  <si>
    <t>Nghiên cứu ứng dụng sóng siêu âm để tăng cường quá trình thủy phân cơ chất trong sản xuất Ethanon từ gạo</t>
  </si>
  <si>
    <t>Huỳnh Thái Nguyên</t>
  </si>
  <si>
    <t>Tổng hợp và thăm dò hoạt tính xúc tác của MOF-5, MOF-199</t>
  </si>
  <si>
    <t>Lê Thị Ngọc Hạnh</t>
  </si>
  <si>
    <t>Nghiên cứu thực hiện phản ứng Heck sử dụng xúc tác palladium cố định trên vật liệu Nano từ tính trong điều kiện vi sóng</t>
  </si>
  <si>
    <t>Nghiên cứu xây dựng quy trình công nghệ và mô hình điều khiển tự động hệ thống sản xuất cồn tinh luyện pha xăng</t>
  </si>
  <si>
    <t xml:space="preserve"> Lê Tường Luật</t>
  </si>
  <si>
    <t>Phân tích đánh giá thành phần hợp lý cấp phối đá dăm cho vật liệu áo đường</t>
  </si>
  <si>
    <t>Võ Thị Minh</t>
  </si>
  <si>
    <t>Nghiên cứu cọc đất trộn xi măng kết hợp phụ gia để xử lý đất xét chứa vôi vùng Hố Nai - tỉnh Đồng Nai</t>
  </si>
  <si>
    <t>Ứng dụng phương pháp Unsupervised Neural Networks để xác định hư hỏng gãy răng, mòn răng của hộp giảm tốc một cấp răng trụ răng thẳng</t>
  </si>
  <si>
    <t>Huỳnh Công Lớn</t>
  </si>
  <si>
    <t>Xây dựng giải thuật điều khiển cho Robot hàn giàn giáo dựa trên mô hình động học</t>
  </si>
  <si>
    <t>Nguyễn Quốc Cường</t>
  </si>
  <si>
    <t>Nghiên cứu nâng cao chất lượng chi tiết Đúc từ hợp kim nhôm ADC12 và ADC10 trong phương pháp đúc áp lực cao</t>
  </si>
  <si>
    <t>Bùi Quang Duy</t>
  </si>
  <si>
    <t>Nghiên cứu nâng cao độ bền hợp kim nhôm 6016 bằng phương pháp biến dạng dẻo (Ecap)</t>
  </si>
  <si>
    <t>Nguyễn Việt Hà</t>
  </si>
  <si>
    <t>A Study on the Shape Correction for Stamped Product of High Strength Steels by Laser Irradiation</t>
  </si>
  <si>
    <t>Nghiên cứu xây dựng hệ thống CAD phục vụ cắt vật liệu giày dép</t>
  </si>
  <si>
    <t>Cao Thị Hồng Tho</t>
  </si>
  <si>
    <t>Nghiên cứu khai thác gia công tốc độ cao nhằm đảm bảo chất lượng bề mặt gia công khuôn</t>
  </si>
  <si>
    <t>Phan Quốc Bảo</t>
  </si>
  <si>
    <t>Nghiên cứu tối ưu hình dạng và kích thước chi tiết máy dạng tròn xoay đối xứng trục</t>
  </si>
  <si>
    <t>Phạm Hữu Lộc</t>
  </si>
  <si>
    <t>Nghiên cứu thiết kế tối ưu hoá kết cấu khung xe gắn máy</t>
  </si>
  <si>
    <t>Cao Lê Duy</t>
  </si>
  <si>
    <t>Nghiên cứu thiết kế máy cắt tia nước điều khiển CNC</t>
  </si>
  <si>
    <t>Trần Đình Đệ</t>
  </si>
  <si>
    <t>Hoạch định chiến lược phát triển công ty xi măng Hà Tiên 1 1999 - 2010</t>
  </si>
  <si>
    <t>Nghiên cứu tay máy song song đa bậc tự do phẳng kiểu RRR</t>
  </si>
  <si>
    <t>Trịnh Hoàng Kiên</t>
  </si>
  <si>
    <t>Xây dựng quy trình định danh Lactobacillus Acidophilus và Bacillus Subtills có trong chế phẩm sinh học dùng trong thủy sản bằng kỹ thuật giải trình tự RDNA 16S</t>
  </si>
  <si>
    <t>Hoàng Tường Vi</t>
  </si>
  <si>
    <t>Đáp ứng miễn dịch đối với Vaccine cúm A/H5N1 được nuôi cấy trên tế bào</t>
  </si>
  <si>
    <t>Huỳnh Cơ Tấn</t>
  </si>
  <si>
    <t>Ứng dụng tảo Spirulina vào sản xuất sữa chua</t>
  </si>
  <si>
    <t>Huỳnh Lâm Minh Thùy</t>
  </si>
  <si>
    <t>Nghiên cứu quy trình tạo đồ uống lên men từ gạo lức</t>
  </si>
  <si>
    <t>Lê Hà Vân Thư</t>
  </si>
  <si>
    <t>Nghiên cứu quá trình đường hóa trong hệ thống thiết bị liên tục để sản xuất dịch lên men bia</t>
  </si>
  <si>
    <t>Lê Thị Hồng Hạnh</t>
  </si>
  <si>
    <t>Nghiên cứu tận dụng phụ phế liệu lò mổ động vật để thu nhận một số chế phẩm Enzyme có giá trị và các ứng dụng</t>
  </si>
  <si>
    <t>Lê Văn Bình</t>
  </si>
  <si>
    <t>Nghiên cứu các phương pháp xử lý sinh khối vi khuẩn LAM Spirulina Platensis để sản xuất một số loại nước uống giàu dinh dưỡng</t>
  </si>
  <si>
    <t>Lương Đình Quát</t>
  </si>
  <si>
    <t>Ứng dụng kỹ thuật vi trung hòa trong xác định hiệu giá kháng thể IGG trung hòa vi rút Dengue</t>
  </si>
  <si>
    <t>Nguyễn Thị Công Dung</t>
  </si>
  <si>
    <t>Xác định tác nhân gây bệnh đục thân trên ấu trùng tôm càng xanh (Macrobrachium Rosenbergii) và vị trí nhiễm của mầm bệnh</t>
  </si>
  <si>
    <t>Nguyễn Doãn Duẩn</t>
  </si>
  <si>
    <t>Nghiên cứu ứng dụng Polime để nâng cao khả năng chống ăn mòn bê tông trong các công trình tiếp xúc với đất nhiễm mặn</t>
  </si>
  <si>
    <t>Nguyễn Thị Thanh Hương</t>
  </si>
  <si>
    <t>Đánh giá các yếu tố ảnh hưởng đến sự thành công của các trung tâm đào tạo nghề tại Việt Nam</t>
  </si>
  <si>
    <t>Chất lượng dịch vụ chứng khoán và sự hài lòng của khách hàng: Nghiên cứu cho công ty chứng khoán ngân hàng Sài Gòn Thương Tín Việt Nam</t>
  </si>
  <si>
    <t>Đỗ Minh Hoàng</t>
  </si>
  <si>
    <t xml:space="preserve">Nghiên cứu các yếu tố ảnh hưởng đến sự lựa chọn của khách hàng đối với dịch vụ điện thoại di động 3G ở Việt Nam </t>
  </si>
  <si>
    <t>Preparation and activity of Ni - MGO/ A- Al2O3 Catalysts in the Partial Oxidation of Methane</t>
  </si>
  <si>
    <t>Đoàn Thế Nam Long</t>
  </si>
  <si>
    <t>Nghiên cứu động học phản ứng chuyển vị Hydro 1,3</t>
  </si>
  <si>
    <t>Phạm Hồ Mỹ Phương</t>
  </si>
  <si>
    <t>Nghiên cứu về độ bền và sự bền hoá chất màu thực phẩm Anthocyanin</t>
  </si>
  <si>
    <t>Phạm Thành Quân</t>
  </si>
  <si>
    <t>Nghiên cứu phản ứng Ankyl hóa Toluen với Metanol trên xúc tác ZSM-5, ZSM-11 biến tính</t>
  </si>
  <si>
    <t>Phạm Thành Tâm</t>
  </si>
  <si>
    <t>Khảo sát kỹ thuật in hoa trên vải theo phương pháp vi sóng</t>
  </si>
  <si>
    <t>Phạm Thị Hồng Phượng</t>
  </si>
  <si>
    <t>Phân tích kinh tế nhằm hoàn thiện cơ chế tài chính trong tìm kiếm, thăm dò và khai thác dầu khí tại bồn trầm tích Cửu Long thềm lục địa Việt Nam</t>
  </si>
  <si>
    <t>Các yếu tố ảnh hưởng đến sự thõa mãn của khách hàng đối với chất lượng dịch vụ tại siêu thị điện máy Thiên Hòa</t>
  </si>
  <si>
    <t>Nguyễn Anh Tú</t>
  </si>
  <si>
    <t>Tối ưu hóa mã LDPC trong hệ thống Turbo CDMA</t>
  </si>
  <si>
    <t>Nguyễn Châu Tuấn</t>
  </si>
  <si>
    <t>Bảo mật trong mạng MPLS VPN</t>
  </si>
  <si>
    <t>Nguyễn Đức Duy</t>
  </si>
  <si>
    <t>Tối ưu mạng Internet sử dụng thuật toán p Proximal Convexification</t>
  </si>
  <si>
    <t>Nguyễn Đức Quang</t>
  </si>
  <si>
    <t>Hồ Thị Huệ</t>
  </si>
  <si>
    <t>Điều khiển DTC động cơ đồng bộ nam châm vĩnh cửu có ứng dụng Fuzzy Logic</t>
  </si>
  <si>
    <t>Trần Minh Phát</t>
  </si>
  <si>
    <t>Một số yếu tố ảnh hưởng đến dự định sử dụng dịch vụ Internet di động tại Việt Nam</t>
  </si>
  <si>
    <t>Phạm Ngọc Thảo Vi</t>
  </si>
  <si>
    <t>Ảnh hưởng tính tiện lợi của dịch vụ đến sự hài lòng người tiêu dùng mua sắm tại các siêu thị bán lẻ Tp. HCM</t>
  </si>
  <si>
    <t>Nguyễn Thị Thanh Tâm</t>
  </si>
  <si>
    <t>Cấu trúc vốn và hiệu quả hoạt động của các doanh nghiệp tại Việt Nam</t>
  </si>
  <si>
    <t>Lê Quang Sơn</t>
  </si>
  <si>
    <t>Giải pháp xây dựng hệ thống mạng lưới kho trung chuyển của công ty PV Oil</t>
  </si>
  <si>
    <t xml:space="preserve">Nguyễn Thị Thu Trang </t>
  </si>
  <si>
    <t>Xây dựng mô hình làm giảm hiệu ứng Bullwhip, ứng dụng tại công ty Kao Việt Nam</t>
  </si>
  <si>
    <t>Lê Thị Minh Thu</t>
  </si>
  <si>
    <t>60 34 48</t>
  </si>
  <si>
    <t>Nghiên cứu thiết kế hệ thống thông tin hỗ trợ xây dựng, quản lý và vận hành chương trình đào tạo trong học chế tín chỉ</t>
  </si>
  <si>
    <t>Phạm Xuân Kiên</t>
  </si>
  <si>
    <t>Nghiên cứu vấn đề chuyển giao tri thức trong quá trình triển khai hệ thống ERP tại Việt Nam</t>
  </si>
  <si>
    <t>Trần Thanh Tĩnh</t>
  </si>
  <si>
    <t>Khảo sát các yếu tố tác động đến xu hướng sử dụng quảng cáo trực tuyến tại Việt Nam</t>
  </si>
  <si>
    <t>Nguyễn Lê Anh Dũng</t>
  </si>
  <si>
    <t>Những rủi ro trong dự án phần mềm và ảnh hưởng của nó lên kết quả dự án tại Tp. Hồ Chí Minh</t>
  </si>
  <si>
    <t>Nguyễn Mạnh Tuấn</t>
  </si>
  <si>
    <t>Chiến lược cạnh tranh của điện thoại Cityphone Tp. HCM</t>
  </si>
  <si>
    <t>Huỳnh Ngọc Sang</t>
  </si>
  <si>
    <t>Các biện pháp nâng cao chất lượng dịch vụ viễn thông trên mạng điện thoại tại bưu điện T78</t>
  </si>
  <si>
    <t>Huỳnh Ngọc Tuấn</t>
  </si>
  <si>
    <t>Định vị thương hiệu TiVi màu JVC tại công ty JVC Việt Nam</t>
  </si>
  <si>
    <t>Huỳnh Phú Hải</t>
  </si>
  <si>
    <t>Quản lý tồn kho và lập kế hoạch sản xuất tại công ty Liên doanh Coats Phong Phú</t>
  </si>
  <si>
    <t>Huỳnh Phú Sĩ Hoàng</t>
  </si>
  <si>
    <t>Phân tích cách tính giá thành và kiến nghị một số biện pháp giảm giá thành sản phẩm tại NMTLSG</t>
  </si>
  <si>
    <t>Huỳnh Quang Linh</t>
  </si>
  <si>
    <t>Hoạch định chiến lược phát triển xí nghiệp thuộc da Sài Gòn từ 2000 đến 2005</t>
  </si>
  <si>
    <t>Huỳnh Quang Sơn</t>
  </si>
  <si>
    <t>Khảo sát ứng suất nền của một số trường hợp chịu tải phức tạp và đánh giá mức độ an toàn của giá trị tải trọng cho phép theo quy phạm nền</t>
  </si>
  <si>
    <t>Mai Bảo Phương</t>
  </si>
  <si>
    <t>Nghiên cứu các phương pháp xác định xói lở bơ biển và biện pháp khắc phục</t>
  </si>
  <si>
    <t>Nguyễn Văn Tâm</t>
  </si>
  <si>
    <t>Nghiên cứu sự diễn biến của luồng tàu dưới tác động của sóng và dòng chảy</t>
  </si>
  <si>
    <t>Nguyễn Thị Thanh
 Xuân</t>
  </si>
  <si>
    <t>Phân tích tình hình tài chính và định giá cổ phiếu công ty cổ phần đầu tư và xây dựng thủy lợi Lâm Đồng</t>
  </si>
  <si>
    <t>Nguyễn Đức Dũng</t>
  </si>
  <si>
    <t>Fault Scenario and Fault Eqiupment Identification within Transmission System Using Untelligent Approaches</t>
  </si>
  <si>
    <t>Trần Huỳnh Ngọc</t>
  </si>
  <si>
    <t>Nghiên cứu mẫu xe sử dụng năng lượng mặt trời</t>
  </si>
  <si>
    <t>Nghiên cứu ảnh hưởng tỷ lệ chiều dài nhịp đến phân bố nội lực và biến dạng trong cầu treo dây văng ba nhịp hai mặt phẳng dây</t>
  </si>
  <si>
    <t>Trương Công Minh Tân</t>
  </si>
  <si>
    <t>Nghiên cứu giải pháp gia tải tối ưu để ổn định nền đường trên đất yếu bằng bấc thấm</t>
  </si>
  <si>
    <t>Trần Đình Quý</t>
  </si>
  <si>
    <t>Ra quyết định đa mục tiêu trong việc chọn lựa nhà cung cấp và xác định vị trí xà bông Muse trên dây chuyền sản xuất - Công ty P&amp;G Việt Nam</t>
  </si>
  <si>
    <t>Nguyễn Trần Ái Phương</t>
  </si>
  <si>
    <t>Nghiên cứu sự thỏa mãn khách hàng của cơ sở sơn năm sao</t>
  </si>
  <si>
    <t>Nguyễn Trần Thủy Tiên</t>
  </si>
  <si>
    <t>Thiết lập hệ thống thông tin điều hành doanh nghiệp tại công ty viễn thông Sài Gòn</t>
  </si>
  <si>
    <t>Nguyễn Trọng Nam</t>
  </si>
  <si>
    <t>Phân tích khả thi dự án di dời và đầu tư mở rộng nhà máy chỉ khâu Hà Nội</t>
  </si>
  <si>
    <t>Nguyễn Minh Khoa</t>
  </si>
  <si>
    <t xml:space="preserve">Các yếu tố ảnh hưởng đến việc chấp nhận sử dụng dịch vụ truyền hình cáp </t>
  </si>
  <si>
    <t xml:space="preserve">Nguyễn Minh Luân </t>
  </si>
  <si>
    <t>Giải pháp nâng cao năng lực cạnh tranh của công ty TNHH xây dựng Quốc tế liên doanh Vinata</t>
  </si>
  <si>
    <t>Nguyễn Minh Trí</t>
  </si>
  <si>
    <t>Phân tích dự án đầu tư tổ hợp Tuabin gió phát điện tại bán đảo Phương Mai Bình Định</t>
  </si>
  <si>
    <t>Nguyễn Minh Tùng</t>
  </si>
  <si>
    <t>Đánh giá về lòng trung thành của khách hàng quốc tế đối với sản phẩm dịch vụ lưu trú tại Saigontourist</t>
  </si>
  <si>
    <t>Lê Văn Huy</t>
  </si>
  <si>
    <t>Xây dựng chiến lược phát triển công ty GFK Việt Nam giai đoạn 2007-2012</t>
  </si>
  <si>
    <t>Lê Văn Phước</t>
  </si>
  <si>
    <t>Điều khiển DTC của máy điện không đồng bộ có tính đến tổn hao sắt từ và bão hòa từ với các bảng đóng cắt khác nhau</t>
  </si>
  <si>
    <t>Uông Dương Minh</t>
  </si>
  <si>
    <t>Một số vấn đề về việc so sánh và tìm kiếm các đa phân tử sinh học như DNA, Protein</t>
  </si>
  <si>
    <t>Nguyễn Ngọc Tứ</t>
  </si>
  <si>
    <t>Nghiên cứu và phát triển dịch vụ lưới ứng dụng cho bài toán so trùng các đồ thị trong tìm kiếm bằng ngữ nghĩa</t>
  </si>
  <si>
    <t>Mở rộng công nghệ Lucene để lưu trữ và truy vấn các tài liệu Web về các thực thể có tên ở Việt Nam</t>
  </si>
  <si>
    <t>Đánh giá quản lý nhà nước về đầu tư trực tiếp nước ngoài tại thành phố Hồ Chí Minh</t>
  </si>
  <si>
    <t>Huỳnh Thanh Liêm</t>
  </si>
  <si>
    <t>Xây dựng chiến lược tiếp thị thâm nhập vào thị trường dịch vụ thẩm mỹ tại TP. Hồ Chí Minh</t>
  </si>
  <si>
    <t>Huỳnh Thị Tâm Hiếu</t>
  </si>
  <si>
    <t>Cải tiến chất lượng dịch vụ kiểm toán báo cáo tài chính tại công ty kiểm toán AS</t>
  </si>
  <si>
    <t>Huỳnh Thị Tú Anh</t>
  </si>
  <si>
    <t>Xây dựng mô hình tổ chức và quản lý cao su Tiểu Điền ở Việt Nam</t>
  </si>
  <si>
    <t>Huỳnh Văn Sáu</t>
  </si>
  <si>
    <t>Khảo sát sự thõa mãn khách hàng đối với dịch vụ lắp đặt điện thoại cố định tại bưu điện Đồng Nai</t>
  </si>
  <si>
    <t>Khưu Kiếm Long</t>
  </si>
  <si>
    <t xml:space="preserve">Phân tích và định hướng phát triển hệ thống chuỗi cung ứng tại công ty Liên doanh xi măng Holcim Việt nam </t>
  </si>
  <si>
    <t>Lâm Chí Trung</t>
  </si>
  <si>
    <t>Xây dựng hệ thống tri thức hỗ trợ giai đoạn trước và sau bán hàng trong thương mại điện tử</t>
  </si>
  <si>
    <t>Thái Kim Phụng</t>
  </si>
  <si>
    <t>Nghiên cứu sự thõa mãn của khách hàng đối với sản phẩm dịch vụ thẻ đa năng ATM</t>
  </si>
  <si>
    <t>Nguyễn Tấn Thành</t>
  </si>
  <si>
    <t>Hoạch định chiến lược phát triển thị trường công ty cổ phần nhực Bình Minh</t>
  </si>
  <si>
    <t>Xây dựng chiến lược phát triển cho tổng công ty bia - rượu - nước giải khát Sài Gòn giai đọan 2007-2010</t>
  </si>
  <si>
    <t>Nguyễn Tuấn Anh</t>
  </si>
  <si>
    <t>Giải bài toán định lộ trình xe với khung thời gian hạn định bằng phương pháp kết hợp tìm kiếm Tabu và lập trình ràng buộc</t>
  </si>
  <si>
    <t xml:space="preserve"> Nguyễn Hữu Bảo Quốc</t>
  </si>
  <si>
    <t>Ứng dụng Code Template hỗ trợ lập trình</t>
  </si>
  <si>
    <t xml:space="preserve"> Hà Minh Ngọc</t>
  </si>
  <si>
    <t>Điều khiển tắc nghẽn trong mạng VDM (Congestion control in VDM network)</t>
  </si>
  <si>
    <t>Nguyễn Tưởng Duy</t>
  </si>
  <si>
    <t>Điều khiển động trong mạng toàn quang WDM</t>
  </si>
  <si>
    <t>Nguyễn Trần Chinh</t>
  </si>
  <si>
    <t>Ứng dụng thuật giải Cordic mô phỏng bộ định hướng Anten trên cấu trúc FPGA</t>
  </si>
  <si>
    <t>Nguyễn Trọng Hải</t>
  </si>
  <si>
    <t>Phân tích phổ trên cơ sở xử lý số tín hiệu</t>
  </si>
  <si>
    <t>Nguyễn Trọng Luật</t>
  </si>
  <si>
    <t>Nghiên cứu ứng dụng FUZZY LOGIC và NEURAL NETWORKS trong điều khiển đèn giao thông</t>
  </si>
  <si>
    <t>Xây dựng mô hình và thuật toán điều khiển cho con  lắc ngược dạng quay</t>
  </si>
  <si>
    <t>Dùng lọc mờ thích nghi để khôi phục chuỗi ảnh bị nhiễu xung</t>
  </si>
  <si>
    <t>Tự động chỉnh định thông số bộ điều khiển tuyến tính dùng logic mờ</t>
  </si>
  <si>
    <t>Nguyễn Văn Thượng</t>
  </si>
  <si>
    <t>Hệ thống MMDS tối ưu cho Thành phố Hồ Chí Minh</t>
  </si>
  <si>
    <t>Đặc trưng động máy bay trong trường điện từ</t>
  </si>
  <si>
    <t>Nguyễn Xuân Tý</t>
  </si>
  <si>
    <t>Nguyên cứu một số phương pháp lọc ảnh</t>
  </si>
  <si>
    <t>Nguyên lý Turbo trong cân bằng kênh thông tin</t>
  </si>
  <si>
    <t>Lý Thị Kim Châu</t>
  </si>
  <si>
    <t>Nghiên cứu sản xuất một số sản phẩm từ trái ổi</t>
  </si>
  <si>
    <t>Đặng Thị Ngọc Dung</t>
  </si>
  <si>
    <t>Huỳnh Chí Sơn</t>
  </si>
  <si>
    <t>Mai Thái Sơn</t>
  </si>
  <si>
    <t>Xác định các cụm danh từ, từ đặc trưng ngữ nghĩa cho câu tiếng việt bằng phương pháp Support Vector Machines</t>
  </si>
  <si>
    <t>Hồng Thanh Luận</t>
  </si>
  <si>
    <t>Stock price forecasting using Computational Intelligence Approaches</t>
  </si>
  <si>
    <t>Nguyễn Đỗ Xuân Quang</t>
  </si>
  <si>
    <t>Nhận dạng thực thể có tên Tiếng Việt</t>
  </si>
  <si>
    <t>Nguyễn Năm</t>
  </si>
  <si>
    <t>Sử dụng Task Template để tái sử dụng tri thức trong lĩnh vực tư vấn quản trị</t>
  </si>
  <si>
    <t>Nguyễn Hoàng Thanh Nhàn</t>
  </si>
  <si>
    <t>Một khung thức giải hệ phân cấp ràng buộc bằng tìm kiếm cục bộ - Ứng dụng vào bài tóan xếp thời khóa biểu trường phổ thông</t>
  </si>
  <si>
    <t>Lưu Minh Tùng</t>
  </si>
  <si>
    <t>Bùi Thị Hải Vân</t>
  </si>
  <si>
    <t>Các nhân tố ảnh hưởng đến quyết định chọn công việc tại doanh nghiệp Nhà nước</t>
  </si>
  <si>
    <t>Trần Thị Ngọc Duyên</t>
  </si>
  <si>
    <t>Các yếu tố ảnh hưởng đến xu hướng sử dụng dịch vụ 3G tại Việt Nam</t>
  </si>
  <si>
    <t>Bùi Xuân Dương</t>
  </si>
  <si>
    <t>Các yếu tố ảnh hưởng đến thái độ của khách hàng đối với việc thay đổi biểu trưng của doanh nghiệp</t>
  </si>
  <si>
    <t>Lê Diệu Khanh</t>
  </si>
  <si>
    <t>Các yếu tố ảnh hưởng đến dự định mua vé máy bay qua mạng</t>
  </si>
  <si>
    <t>Trần Trí Dũng</t>
  </si>
  <si>
    <t>Nguyễn Thị Bửu Trâm</t>
  </si>
  <si>
    <t>Cơ sở khoa học quy hoạch sử dụng đất và môt phương án quy hoạch quận 9 TP. Hồ Chí Minh đến năm 2010</t>
  </si>
  <si>
    <t>Nguyễn Thị Cẩm Vân</t>
  </si>
  <si>
    <r>
      <t xml:space="preserve">Feasibility Study for a Manufacturing Site for Abrasive Products in Vietnam </t>
    </r>
    <r>
      <rPr>
        <b/>
        <sz val="12"/>
        <rFont val="Times New Roman"/>
        <family val="1"/>
      </rPr>
      <t>(2 quyển)</t>
    </r>
  </si>
  <si>
    <t>Đặng Mậu Chiến</t>
  </si>
  <si>
    <t>Một số nhân tố ảnh hưởng đến xu hướng sử dụng ngân hàng trực tuyến ở VN</t>
  </si>
  <si>
    <t>Khưu Hồng Vạn</t>
  </si>
  <si>
    <t>Các yếu tố ảnh hưởng đến xu hướng sử dụng ngân hàng của khách hàng doanh nghiệp vừa và nhỏ tại Tp. Hồ Chí Minh</t>
  </si>
  <si>
    <t>Dương Thị Thái Hằng</t>
  </si>
  <si>
    <t>Nghiên cứu khám phá các yếu tố ảnh hưởng tới chỉ số P/E trên thị trường chứng khoán Hose</t>
  </si>
  <si>
    <t>Vũ Phúc Thịnh</t>
  </si>
  <si>
    <t>Các yếu tố ảnh hưởng đến ý định nghỉ việc của nhân viên phát triển phần mềm</t>
  </si>
  <si>
    <t>Lê Tấn Hảo</t>
  </si>
  <si>
    <t>Các yếu tố ảnh hưởng đến chuyển giao tri thức từ giáo viên sang sinh viên đại học</t>
  </si>
  <si>
    <t>Trương Thị Kiều Oanh</t>
  </si>
  <si>
    <t>Kiểm chứng mô hình Garch trên các thị trường niêm yết chứng khoán tại Việt Nam nhiều khía cạnh phân tích</t>
  </si>
  <si>
    <t>Lê Đình Nghi</t>
  </si>
  <si>
    <t>Các yếu tố ảnh hưởng đến xu hướng mua dịch vụ bảo hiểm nhân thọ</t>
  </si>
  <si>
    <t>Nguyễn Thị Mỹ Hà</t>
  </si>
  <si>
    <t>Khảo sát sự thỏa mãn khách hàng đối với dịch vụ điện thoại cố định không dây của EVNTELECOM</t>
  </si>
  <si>
    <t>Ảnh hưởng của chất lượng dịch vụ và các hoạt động chiêu thị đến sự tín nhiệm thương hiệu truyền hình cáp HTVC</t>
  </si>
  <si>
    <t>Nguyễn Quang Tuấn</t>
  </si>
  <si>
    <t>Thiết kế bộ điều khiển can cài đặt trên FPGA</t>
  </si>
  <si>
    <t>Phan Phúc Cường</t>
  </si>
  <si>
    <t>Xây dựng hệ thống VOIP kết hợp tổng đài nội bộ 5000 số Siemens 303H Hipath cho trường đại học Bách Khoa</t>
  </si>
  <si>
    <t>Nhan Hồng Kỵ</t>
  </si>
  <si>
    <t xml:space="preserve">Nghiên cứu và áp dụng công nghệ màng MBR (Membrane Bioreactor) để xử lý nước thải từ quá trình chế biến cồn từ tinh bột gạo đã qua xử lý kị khí </t>
  </si>
  <si>
    <t>Đặng Phước Ân</t>
  </si>
  <si>
    <t>Giải quyết tranh chấp trong chuyển mạch chùm quang</t>
  </si>
  <si>
    <t>Nguyễn Thanh Liêm</t>
  </si>
  <si>
    <t>Xử lý tín hiệu Radar bằng Wavelet và thống kê bậc cao</t>
  </si>
  <si>
    <t>Giải chập ảnh mù dùng phương pháp Bayesian nhằm loại bỏ rung động của Camera khỏi một ảnh đơn</t>
  </si>
  <si>
    <t>Nguyễn Thị Mỹ Nhạn</t>
  </si>
  <si>
    <t>Khảo sát chất lượng ảnh dùng Wavelets</t>
  </si>
  <si>
    <t xml:space="preserve">Thiết kế cân bằng cho hệ thống FBMC trong thông tin vô tuyến </t>
  </si>
  <si>
    <t xml:space="preserve">Nguyễn Văn Mùi </t>
  </si>
  <si>
    <t xml:space="preserve">Định tuyến và tái định tuyến Multicast trên MPLS </t>
  </si>
  <si>
    <t>Nguyễn Vũ Thanh</t>
  </si>
  <si>
    <t>Nghiên cứu thuật giải Cordic vào DSP ứng dụng trong nén ảnh và cài đặt trên FPGA</t>
  </si>
  <si>
    <t>Đinh Công Đoan</t>
  </si>
  <si>
    <t>Nghiên cứu qui trình sản xuất màng Chistosan từ phế liệu vỏ đầu tôm và ứng dụng của nó trong bảo quản thủy sản - Tạo vỏ xúc xích</t>
  </si>
  <si>
    <t>Nguyễn Anh Trinh</t>
  </si>
  <si>
    <t>Nghiên cứu tìm giải pháp khắc phục hiện tượng giảm khối lượng và giảm chất lượng trong quá trình cấp đông và bảo quản mặt hàng tôm đông lạnh xuất khẩu</t>
  </si>
  <si>
    <t>Nguyên cứu các đặc tính hóa lý và kỹ thuật của một số giống lúa ở đồng bằng Sông Cửu Long dùng cho tiêu thụ trong nước và xuất khẩu</t>
  </si>
  <si>
    <t>Nguyễn Bá Khôi</t>
  </si>
  <si>
    <t>Nghiên cứu tính chất cảm quan và thị hiếu người tiêu dùng đối với một số sản phẩm trà dược thảo</t>
  </si>
  <si>
    <t>Nguyễn Bá Thanh</t>
  </si>
  <si>
    <t>Nghiên cứu tinh dầu tách chiết từ các loại vỏ bưởi - Citrus grandis l.osbeck</t>
  </si>
  <si>
    <t>Nguyễn Duy Hưng</t>
  </si>
  <si>
    <t>Nghiên cứu sản xuất thử chất chiết nấm men</t>
  </si>
  <si>
    <t>Nguyễn Hồng Vân</t>
  </si>
  <si>
    <t>Các yếu tố ảnh hưởng đến thời gian thực hiện dự án công trình giao thông tại Tp. Hồ Chí Minh và các vùng lân cận</t>
  </si>
  <si>
    <t>Nguyễn Thị Thanh Thảo</t>
  </si>
  <si>
    <t>Nghiên cứu thái độ và hành vi truyền miệng của người sử dụng đối với quảng cáo trực tuyến trên mạng cộng đồng tại Việt Nam</t>
  </si>
  <si>
    <t>Phan Thị Diệu</t>
  </si>
  <si>
    <t>Một số yếu tố chính tác động vào xu hướng tiêu dùng hàng việt của người Việt</t>
  </si>
  <si>
    <t>Nguyễn Thị Trân Châu</t>
  </si>
  <si>
    <t>Các yếu tố ảnh hưởng đến lòng trung thành của khách hàng cá nhân sử dụng dịch vụ tiền gửi của các ngân hàng thương mại cổ phần tại Tp. Hồ Chí Minh</t>
  </si>
  <si>
    <t>Phan Quốc Huy</t>
  </si>
  <si>
    <t>Nghiên cứu các yếu tố ảnh hưởng đến kết quả hoạt động - tài chính của doanh nghiệp nhà nước sau cổ phần hóa</t>
  </si>
  <si>
    <t>Các yếu tố ảnh hưởng đén quyết định mua hàng công nghiệp tại các nhà máy công nghiệp nặng Miền Nam</t>
  </si>
  <si>
    <t>Mai Xuân Kiên</t>
  </si>
  <si>
    <t>Phân tích khả thu dự án cảng tổng hợp Gemadept Phú Hữu ở huyện Nhơn Trạch tỉnh Đồng Nai</t>
  </si>
  <si>
    <t xml:space="preserve">Nguyễn Hữu Lộc </t>
  </si>
  <si>
    <t>Kiểm định một số phương pháp phân tích kỹ thuật trên sàn Hose</t>
  </si>
  <si>
    <t>Đinh Hoài An</t>
  </si>
  <si>
    <t>Nghiên cứu các yếu tố ảnh hưởng đến chi phí dịch vụ hậu cần phân phối tại Việt Nam</t>
  </si>
  <si>
    <t>Đào Nhật Nguyệt Thủy</t>
  </si>
  <si>
    <t>Giải thuật điều khiển tối ưu Robot Scara</t>
  </si>
  <si>
    <t>Ngô Nhựt Quang</t>
  </si>
  <si>
    <t>Ứng dụng lý thuyết tối ưu giám sát ô nhiễm nước kênh sông</t>
  </si>
  <si>
    <t>Phạm Thanh Bình</t>
  </si>
  <si>
    <t>Thiết bị đo vận tốc máu bằng sóng siêu âm chẩn đoán bệnh hở van động mạch chủ</t>
  </si>
  <si>
    <t>Phạm Đào Nguyên Vũ</t>
  </si>
  <si>
    <t>Nghiên cứu chế độ thủy lực hạ lưu sông Sài Gòn Đồng Nai - Ứng với các kịch bản phát triển thượng lưu và nước biển dâng do biến đổi khí hậu</t>
  </si>
  <si>
    <t>Phan Văn Thảo</t>
  </si>
  <si>
    <t>Xây dựng quy trình phát hiện đột biến kháng Lamivudine bằng kỹ thuật Real-Time PCR sử dụng MGB TAQMAN PROBE</t>
  </si>
  <si>
    <t>Đào Thụy Mỹ Châu</t>
  </si>
  <si>
    <t>Tối ưu điều kiện lên men Malolactic để cải thiện chất lượng rượu vang đỏ Ninh Thuận</t>
  </si>
  <si>
    <t>Thái Trịnh Thượng Trí</t>
  </si>
  <si>
    <t>Nghiên cứu sản xuất sản phẩm Yaourt Probiotic từ vi khuẩn Bifidobacterium Longum</t>
  </si>
  <si>
    <t>Nghiên cứu ảnh hưởng của dung dịch khoan gốc tổng hợp Z trong môi trường biển Việt Nam</t>
  </si>
  <si>
    <t>Phạm Văn Phong</t>
  </si>
  <si>
    <t>Xây dựng quy trình và khảo sát công nghệ ISOME hoá CONDENSATE bạch hổ bằng phần mềm mô phỏng Pro/ II</t>
  </si>
  <si>
    <t>Phan Gia Tiểu Cầm</t>
  </si>
  <si>
    <t>Hồ Bình Phương</t>
  </si>
  <si>
    <t>Trần Hải Ưng</t>
  </si>
  <si>
    <t>Nghiên cứu phản ứng Alkyl hóa Benzen bằng Butylbromual trên xúc tác Bentonit biến tính</t>
  </si>
  <si>
    <t>Trần Hữu Hải</t>
  </si>
  <si>
    <t>Nghiên cứu xử lý nước thải nhà máy giấy sau công đoạn nấu và có thu hồi lignin</t>
  </si>
  <si>
    <t>Trần Minh Lễ</t>
  </si>
  <si>
    <t>Nghiên cứu mạ hợp kim Ag-Cd</t>
  </si>
  <si>
    <t>Trần Đình Hiến</t>
  </si>
  <si>
    <t>Nghiên cứu ứng dụng CAD/CAM trong công nghiệp giày dép</t>
  </si>
  <si>
    <t>Trần Đình Huy</t>
  </si>
  <si>
    <t>Nghiên cứu thực nghiệm so sánh máy nén lạnh sử dụng môi chất lạnh R12 và R134A</t>
  </si>
  <si>
    <t>Trần Tấn Việt</t>
  </si>
  <si>
    <t>So sánh phân tích kết cấu công trình theo giả thiết sàn cứng và sàn mềm</t>
  </si>
  <si>
    <t>Đinh Tấn Thụy</t>
  </si>
  <si>
    <t xml:space="preserve">Phân tích ổn định khung thép có dầm (kèm PL) </t>
  </si>
  <si>
    <t xml:space="preserve">Bùi Thanh Chiến </t>
  </si>
  <si>
    <t>Khảo sát tính toán ổn định của vòm đối xứng chịu tải phân bố đều bằng phương pháp phần tử hữu hạn</t>
  </si>
  <si>
    <t>Cao Đức Vĩnh</t>
  </si>
  <si>
    <t>Tối ưu hóa dầm thép cán nguội sử dụng giải thuật di truyền và phương pháp giải hữu hạn (kèm PL)</t>
  </si>
  <si>
    <t xml:space="preserve">Châu Đức Hải </t>
  </si>
  <si>
    <t>Phân tích ảnh hưởng của lực cắt trong dầm thép - Bê tông cốt thép liên hợp</t>
  </si>
  <si>
    <t>Đặng Hoàng Tùng</t>
  </si>
  <si>
    <t>Nghiên cứu khả năng kháng uốn của bê tông cốt thép có gia cường vật liệu PVA-ECC</t>
  </si>
  <si>
    <t>Đinh Thế Hưng</t>
  </si>
  <si>
    <t>Phân tích dẻo bậc hai của khung thép không gian</t>
  </si>
  <si>
    <t>Đinh Văn Hậu</t>
  </si>
  <si>
    <t>Phân tích trạng thái ổn định thanh dầm tiết diện 1: vấn đề phân tích và tính toán ổn định thanh dầm I tiết diện đều và VAT</t>
  </si>
  <si>
    <t>Hoàng Thanh Vân</t>
  </si>
  <si>
    <t>Nghiên cứu ứng dụng cọc khoan nhồi mở rộng đáy dưới công trình nhà cao tầng trong điều kiện đất yếu ở ĐBSCL</t>
  </si>
  <si>
    <t>Hứa Thành Thân</t>
  </si>
  <si>
    <t>Nghiên cứu thị trường điện cạnh tranh - khu vực nguồn phát - phương hướng phát triển tại Việt Nam</t>
  </si>
  <si>
    <t>Võ Đặng Bắc</t>
  </si>
  <si>
    <t>Đỗ Ng. Duy Minh</t>
  </si>
  <si>
    <t>Phân tích khung phẳng liên hợp thép - Bê tông cốt thép liên kết nửa cứng chịu tải trọng tỉnh và động</t>
  </si>
  <si>
    <t>Đỗ Việt Hưng</t>
  </si>
  <si>
    <t>Khảo sát thực nghiệm ứng xử của kết cấu bêtông cốt thép chịu uốn xoắn</t>
  </si>
  <si>
    <t>Dương Nguyễn Hồng Toàn</t>
  </si>
  <si>
    <t>Nghiên cứu phản ứng Dehydrat hóa Alcol tạo thành Ether trên xúc tác Bentonic biến tính</t>
  </si>
  <si>
    <t>Trần Thị Hồng</t>
  </si>
  <si>
    <t>Nghiên cứu tổng hợp Amidoamine dùng đóng rắn nhựa Epoxy ứng dụng trong sơn &amp; Composite</t>
  </si>
  <si>
    <t>Trần Thị Hồng Thủy</t>
  </si>
  <si>
    <t>Nghiên cứu chế độ vận hành lò nung gốm tiết kiệm năng lượng</t>
  </si>
  <si>
    <t>Trần Thị Mỹ Nga</t>
  </si>
  <si>
    <t>Titre : Determina tion des caracteristiques  D, un systeme D, agita tion pour solutions pseudoplastiques &amp; son application à la culture de cellules de raisin.</t>
  </si>
  <si>
    <t>Trần Thị Thu Trà</t>
  </si>
  <si>
    <t>Phân tích và tính toán kết cấu bê tông cốt thép bằng mô hình giàn ảo không gian (kèm PL)</t>
  </si>
  <si>
    <t xml:space="preserve">Nghiên cứu ổn định khung theo tiêu chuẩn động lực học </t>
  </si>
  <si>
    <t xml:space="preserve">Lâm Tú Thanh </t>
  </si>
  <si>
    <t xml:space="preserve">Nghiên cứu giải pháp xử lý nền đường vào cầu đắp cao cấp 3 qua sông Kỳ Hà – Quận 2 trên nền đất yếu có chiều dày lớn thuộc dự án Đường Vành Đai Phía Thành Phố Hồ Chí Minh </t>
  </si>
  <si>
    <t>Lê Quang Tâm</t>
  </si>
  <si>
    <t>Ứng xử của nền đất dưới đê chắn sóng khi chịu tác dụng của tải trọng động đất</t>
  </si>
  <si>
    <t>Lê Quý Tài</t>
  </si>
  <si>
    <r>
      <t>Phân tích sự làm việc của môi trường trong đất hầm dẫn Thủ Thiêm</t>
    </r>
    <r>
      <rPr>
        <b/>
        <sz val="12"/>
        <rFont val="Times New Roman"/>
        <family val="1"/>
      </rPr>
      <t>(Kèm PL)</t>
    </r>
  </si>
  <si>
    <t>Lê Vũ Hiền</t>
  </si>
  <si>
    <t>Nghiên cứu giải pháp xử lý nền đất yếu bãi rác Phước Hiệp Củ Chi</t>
  </si>
  <si>
    <t>Lê Xuân Hùng</t>
  </si>
  <si>
    <t>Thiết kế tối ưu khung thép dùng phân tích nâng cao và thuật giải di truyền</t>
  </si>
  <si>
    <t>Mai Thượng Thìn</t>
  </si>
  <si>
    <t>Simplified Nonlinear Finite Element Analysis of reinforced Concrete Plates</t>
  </si>
  <si>
    <t>Mario Tata</t>
  </si>
  <si>
    <t>Các yếu tố ảnh hưởng đến sự gắn bó với công ty của cán bộ quản lý xây dựng làm việc tại Thành phố Hồ Chí Minh</t>
  </si>
  <si>
    <t>Châu Tấn Anh</t>
  </si>
  <si>
    <t>Nghiên cứu ứng dụng kết hợp MS Project và Autocad mô phỏng phương pháp hoạch định không gian cho nhà nhiều tầng</t>
  </si>
  <si>
    <t>Trần Nhật Khoa</t>
  </si>
  <si>
    <t>Xác định các nguyên nhân dẫn đến sự thay đổi thiết kế trong giai đoạn thi công xây dựng công trình</t>
  </si>
  <si>
    <t>Đỗ Cao Tín</t>
  </si>
  <si>
    <t>Nghiên cứu ứng dụng công nghệ cọc xi măng - đất trong thiết kế tính toán ổn định mái dốc ở Tp. Đà Lạt</t>
  </si>
  <si>
    <t>Nguyễn Hoàng Thanh Nam</t>
  </si>
  <si>
    <t>Phân tích sức chịu tải của cọc chịu nhổ. Ứng dụng tính toán móng cọc đường dây 220KV Cầu Bông - Đức Hòa</t>
  </si>
  <si>
    <t>Mở rộng thuật toán EKF cho môi trường nhiễu phi Gauss</t>
  </si>
  <si>
    <t>Kam Kim Long</t>
  </si>
  <si>
    <t>Cải thiện chuyển giao mềm trong HSDPA (High Speed Downlink Packet Access)</t>
  </si>
  <si>
    <t>Hứa Quốc Vĩ</t>
  </si>
  <si>
    <t>Ứng dụng điều chế thích nghi để đảm bảo chất lượng hệ thống GSM và UMTS</t>
  </si>
  <si>
    <t>Lê Thị Thanh Thiện</t>
  </si>
  <si>
    <t>Ứng dụng kỹ thuật SDMA giải quyết tắc nghẽn trong mạng thông tin di động</t>
  </si>
  <si>
    <t>Phan Thị Thanh Bình</t>
  </si>
  <si>
    <t>Khai thác và ứng dụng Protocol IEC 61850</t>
  </si>
  <si>
    <t>Nghiên cứu sa thải phụ tải theo tần số</t>
  </si>
  <si>
    <t>Phát hiện và phân tích khí hòa tan trong dầu máy biến áp đang vận hành</t>
  </si>
  <si>
    <t>Hà Công Minh</t>
  </si>
  <si>
    <t>Ảnh hưởng của độ ẩm lên tổn thất điện môi trên cách điện giấy / dầu</t>
  </si>
  <si>
    <t>Nguyễn Trầm Ngọc Tuyền</t>
  </si>
  <si>
    <t>Nghiên cứu ảnh hưởng của cuộn kháng hạn chế dòng ngắn mạch trên TRV</t>
  </si>
  <si>
    <t>Nguyễn Thế Phong</t>
  </si>
  <si>
    <t>Nghiên cứu các yếu tố ảnh hưởng đến quá trình xây dựng chiến lược tại các doanh nghiệp nhỏ và vừa khu vực Tp. Hồ Chí Minh</t>
  </si>
  <si>
    <t>Đặng Duy Khang</t>
  </si>
  <si>
    <t>Các yếu tố ảnh hưởng đến sự chấp nhận của học viên đối với các hệ thống dạy - học trực tuyến (E-Learning)</t>
  </si>
  <si>
    <t>Phan Văn Tuấn</t>
  </si>
  <si>
    <t>Tác động của các yếu tố giá trị cảm nhận vào sự thỏa mãn của học viên MBA</t>
  </si>
  <si>
    <t>Lê Thành Tín</t>
  </si>
  <si>
    <t>Điều khiển phi tuyến Robot hai bánh tự cân bằng</t>
  </si>
  <si>
    <t>Nguyễn Gia Minh Thảo</t>
  </si>
  <si>
    <t>Nghiên cứu hệ số phân bố ngang cho hoạt tải tính theo phương pháp phần tử hữu hạn và phương pháp đơn giản AASHTO</t>
  </si>
  <si>
    <t xml:space="preserve">Phạm Duy Khánh </t>
  </si>
  <si>
    <t>Hoạch định chiến lược phát triển công ty dệt Phong Phú 1999 - 2004</t>
  </si>
  <si>
    <t xml:space="preserve">Khảo sát các giải thuật định thời trong hệ thống bất đồng nhất và xây dựng một giải thuật định thời hướng đến chất lượng dịch vụ </t>
  </si>
  <si>
    <t xml:space="preserve">Trần Ngọc Minh </t>
  </si>
  <si>
    <t xml:space="preserve">Các kỹ thuật toán học cho bài toán so sánh đa trình tự </t>
  </si>
  <si>
    <t xml:space="preserve">Phạm Mạnh Hùng </t>
  </si>
  <si>
    <t>Nghiên cứu vấn đề nhiều phiên bản và ngoại lệ trong quy trình quản lý với SOA : Xử lý bó và xử lý ngoại lệ trong hệ thống quản lý quy trình</t>
  </si>
  <si>
    <t>Lý Hoàng Hải</t>
  </si>
  <si>
    <t>Phân tích tính đầy đủ cho một phần chương trình hướng đối tượng</t>
  </si>
  <si>
    <t>Xây dựng Framework để cập nhật động nội dung trên một trang web bằng các dịch vụ Web có ngữ nghĩa</t>
  </si>
  <si>
    <t>Huỳnh Tấn Khải</t>
  </si>
  <si>
    <t>Xây dựng hệ thống TPM cho nhà máy PWB của công ty sản phẩm máy tính Fujitsu Việt Nam (FCV)</t>
  </si>
  <si>
    <t>Phạm Thận Hoàn</t>
  </si>
  <si>
    <t>Các yếu tố ảnh hưởng đến lòng trung thành của khách hàng tổ chức đối với các thương hiệu thiết bị điện công nghiệp</t>
  </si>
  <si>
    <t>Phạm Thị Kiều Oanh</t>
  </si>
  <si>
    <t>Đánh giá các nhân tố tác động đến sự hài lòng của khách hàng về chất lượng dịch vụ khám bệnh ngoịa trú tại Tp. Hồ Chí Minh: So sánh giữa bệnh viện công và bệnh viện tư</t>
  </si>
  <si>
    <t>Phạm Thị Phương Loan</t>
  </si>
  <si>
    <t>Định vị thương hiệu dịch vụ điện thoại di động CDMA của công ty thông tin viễn thông điện lực</t>
  </si>
  <si>
    <t>Lê Lý Ngọc Diễm</t>
  </si>
  <si>
    <t>Xây dựng danh mục đầu tư tối ưu cho nhà đầu tư cá nhân trên thị trường chứng khoán Việt Nam</t>
  </si>
  <si>
    <t>Lê Minh</t>
  </si>
  <si>
    <t>Các yếu tố ảnh hưởng đến quyết định đầu tư đổi mới công nghệ trong nghành nhựa tại Tp. Hồ Chí Minh</t>
  </si>
  <si>
    <t>Lê Minh Triết</t>
  </si>
  <si>
    <t>Khảo sát một số yếu tố tác động đến xu hướng sử dụng thánh toán điện tử (E-Payment)</t>
  </si>
  <si>
    <t>Lê Ngọc Đức</t>
  </si>
  <si>
    <t xml:space="preserve">Hoạch định chiến lược phát triển công ty TNHH Tiến Phước giai đoạn 2007-2017. Đề xuất một số biện pháp hỗ trợ thực thi chiến lược </t>
  </si>
  <si>
    <t>Lê Nguyễn Nhật Minh</t>
  </si>
  <si>
    <t>Nguyễn Trung Thành</t>
  </si>
  <si>
    <t>Một số giải pháp nâng cao hiệu quả kênh phân phối cho các công ty hàng tiêu dùng Việt Nam</t>
  </si>
  <si>
    <t>Nguyễn Trung Thẳng</t>
  </si>
  <si>
    <t>Hoạch định chiến lược phát triển công ty xây dựng số 8 giai đoạn 2004 - 2010</t>
  </si>
  <si>
    <t>Nguyễn Văn Hải</t>
  </si>
  <si>
    <t>Lập kế họach chiến lược kinh doanh của công ty nước giải khát Chương Dương</t>
  </si>
  <si>
    <t>Nguyễn Văn Đằng</t>
  </si>
  <si>
    <t>Hoạch định chiến lược phát triển công ty liên doanh Coats Phong Phú 2000-2005</t>
  </si>
  <si>
    <t>Nguyễn Văn Ngôi</t>
  </si>
  <si>
    <t>Phân tích giá cho thuê đất của các khu chế xuất, khu công nghiệp tại TP. Hồ Chí Minh và vùng lân cận một số giải pháp đề nghị</t>
  </si>
  <si>
    <t>Nguyễn Văn Ngự</t>
  </si>
  <si>
    <t>Xây dựng mô hình hệ thống thông tin quản lý điều hành khai thác xếp dỡ Container tại cảng Nhà Rồng - Khánh Hội</t>
  </si>
  <si>
    <t>Võ Đức Thành</t>
  </si>
  <si>
    <t>Ảnh hưởng giao tiếp lên hiệu quả dự án phần mềm tại Tp. Hồ Chí Minh</t>
  </si>
  <si>
    <t>Hoàng Thành Trung</t>
  </si>
  <si>
    <t>Nhận dạng dòng từ hóa và dòng sự cố trong máy biến áp dùng phép biến đổi Wavelet</t>
  </si>
  <si>
    <t>Phạm Thị Minh Thái</t>
  </si>
  <si>
    <t>Ứng dụng thuật toán di truyền phân bố công suất tối ưu trong hệ thống điện</t>
  </si>
  <si>
    <t>Phạm Việt Cường</t>
  </si>
  <si>
    <t>Điều khiển động cơ không đồng bộ ba pha Rotor lồng sóc bằng phương pháp DTC kết hợp với điều khiển thích ứng mô hình đa biến</t>
  </si>
  <si>
    <t>Phạm Công Duy</t>
  </si>
  <si>
    <t>Đánh giá độ tin cậy trong hệ thống phân phối có nguồn phân bố</t>
  </si>
  <si>
    <t>Khảo sát bù dọc bằng thiết bị TCSC</t>
  </si>
  <si>
    <t>CSDL+Luan văn</t>
  </si>
  <si>
    <t>Ứng dụng mạng Neural trong ổn định hệ thống điện</t>
  </si>
  <si>
    <t>Phạm Thành Nhân</t>
  </si>
  <si>
    <t>Tự động điều khiển tần số và điện áp trong hệ thống điện</t>
  </si>
  <si>
    <t>Phạm Thị Xuân Hoa</t>
  </si>
  <si>
    <t>Phân tích tĩnh và động kết cấu tấm có tính chất cơ lý thay đổi</t>
  </si>
  <si>
    <t>Trần Vĩnh Lộc</t>
  </si>
  <si>
    <t>Phân tích phi tuyến khung thép phẳng nửa cứng chịu tải trọng động đất bằng phương pháp vùng dẻo</t>
  </si>
  <si>
    <t>Nguyễn Phú Cường</t>
  </si>
  <si>
    <t>Phân tích tĩnh và dao động tự do kết cấu tấm Composite lớp có chứa lớp áp điện bằng phương pháp phần tử hữu hạn trơn dựa trên cạnh ES-FEM</t>
  </si>
  <si>
    <t>Phan Đào Hoàng Hiệp</t>
  </si>
  <si>
    <t>Phân tích vùng dẻo và phi tuyến hình học khung thép không gian bằng phương pháp phần tử hữu hạn</t>
  </si>
  <si>
    <t>Đặng Ngọc Cảnh</t>
  </si>
  <si>
    <t>Phân tích ứng xử phi tuyến dầm BTCT chịu tải trọng va chạm</t>
  </si>
  <si>
    <t>Nguyễn Thanh Tân</t>
  </si>
  <si>
    <t>Mô hình phần tử hỗn hợp cho dầm Timoshenko trên nền đàn hồi</t>
  </si>
  <si>
    <t>Nguyễn Phương Lan</t>
  </si>
  <si>
    <t>Nghiên cứu giai đoạn oxi hóa của màng Polyetylen phân hủy theo cơ chế Oxo - Biodegradation</t>
  </si>
  <si>
    <t>Nguyễn Vũ Việt Linh</t>
  </si>
  <si>
    <t>Tổng hợp và biến tính BMI-DDS sử dụng chế tạo vật liệu Composite làm việc ở nhiệt độ cao</t>
  </si>
  <si>
    <t>Chế Đông Biên</t>
  </si>
  <si>
    <t>Nghiên cứu hoạt hóa bùn đỏ sau quá trình bayer từ nhà máy Tân Bình thành chất hấp phụ</t>
  </si>
  <si>
    <t>Trần Thị Ngọc Mai</t>
  </si>
  <si>
    <t>Nghiên cứu xử lý bùn nạo vét kênh rạch Tp. Hồ Chí Minh</t>
  </si>
  <si>
    <t>Nguyễn Hồ Anh Tú</t>
  </si>
  <si>
    <t>Nghiên cứu nâng cao hiệu quả keo tụ trong xử lý cấp nước bằng hỗn hợp keo tụ Chitosan/Pac</t>
  </si>
  <si>
    <t>Nguyễn Viết Thụy</t>
  </si>
  <si>
    <t>Nghiên cứu xử lý nước thải dệt nhuộm bằng bể sinh học màng lọc (Membrane Bioreactor-MBR)</t>
  </si>
  <si>
    <t>Ngô Phương Thảo</t>
  </si>
  <si>
    <t>Nghiên cứu xử lý Nitơ và phốt pho trong nước thải công nghiệp bằng công nghệ SBR</t>
  </si>
  <si>
    <t>Ngô Thị Ái Vân</t>
  </si>
  <si>
    <t>Dịch cây truy vấn tiếng anh có lượng từ, tính từ và liên từ luận lý sang đồ thị ý niệm</t>
  </si>
  <si>
    <t>Mai Hoàng Anh</t>
  </si>
  <si>
    <t>Phát hiện các lỗ hổng bảo mật trong hệ cơ sở dữ liệu (Detecting Security Flaws in Database Systems)</t>
  </si>
  <si>
    <t>Hà Hồng Sơn</t>
  </si>
  <si>
    <t>Một số giải pháp thu hút đầu tư nước ngoài vào khu công nghệ cao thành phố Hồ Chí Minh</t>
  </si>
  <si>
    <t>Khảo sát tổn thất suất truyền tải - ứng dụng mạng neuron trong vận hành kinh tế hệ thống điện</t>
  </si>
  <si>
    <t>Phan Công Vĩnh</t>
  </si>
  <si>
    <t>Nghiên cứu các chế độ của hệ thống điện độc lập</t>
  </si>
  <si>
    <t>Áp dụng lý thuyết tự động phân loại cho bài toán xây dựng đồ thị phụ tải điển hình</t>
  </si>
  <si>
    <t>Nguyễn Hồng Hà</t>
  </si>
  <si>
    <t>Ổn định lưới phân phối có DG-máy phát điện gió</t>
  </si>
  <si>
    <t>Nghiên cứu quá trình hình thành thị trường điện Trung Quốc và xác định những kinh nghiệm có thể áp dụng cho ngành điện của nước cộng hòa dân chủ nhân dân Lào</t>
  </si>
  <si>
    <t>Khanphone Sonpanya</t>
  </si>
  <si>
    <t>Nghiên cứu cơ sở lý thuyết mờ , số phức mờ và áp dụng cho các bài toán hệ thống điện</t>
  </si>
  <si>
    <t>Vũ Thế Cường</t>
  </si>
  <si>
    <t>Nghiên cứu quy hoạch phát triển hệ thống điện Lào</t>
  </si>
  <si>
    <t>Xayasing Soulivanh</t>
  </si>
  <si>
    <t>Khảo sát ảnh hưởng tự đóng lại nhanh đền ổn định của hệ thống điện</t>
  </si>
  <si>
    <t>Nguyễn Thị Thanh Trúc</t>
  </si>
  <si>
    <t xml:space="preserve">Pin quang điện và vấn đề kết nối lưới điện </t>
  </si>
  <si>
    <t>Nguyễn Thành</t>
  </si>
  <si>
    <t>Đánh giá trạng thái lưới phân phối có máy phát phân bố</t>
  </si>
  <si>
    <t>Nguyễn Đức Hưng</t>
  </si>
  <si>
    <t>Kỹ thuật điều chế Véctơ không gian cho bộ nghịch lưu áp ba pha bốn khóa trong điều kiện nguồn tụ DC mất cân bằng</t>
  </si>
  <si>
    <t>Lê Đình Khoa</t>
  </si>
  <si>
    <t>Ứng dụng phương pháp phần tử hữu hạn tính toán khả năng mang dòng của cáp ngầm cao áp</t>
  </si>
  <si>
    <t>Nguyễn Ngọc Khoa</t>
  </si>
  <si>
    <t>Nghiên cứu và mô phỏng phương pháp điều khiển bộ biến đổi PWM Rectifier-PWM Inverter trong hệ thống chuyển đổi năng lượng gió &amp; DFIG</t>
  </si>
  <si>
    <t>Đỗ Vĩnh Mạnh</t>
  </si>
  <si>
    <t>Kỹ thuật lập chỉ mục cho cơ sở dữ liệu song thời gian dựa trên cấu trúc đa phiên bản</t>
  </si>
  <si>
    <t>Lê Quang Lộc</t>
  </si>
  <si>
    <t xml:space="preserve">Tiến hoá Ontology trong hệ thống quản lý kiến thức toán học </t>
  </si>
  <si>
    <t>Nguyễn Duy Thái</t>
  </si>
  <si>
    <t>Truy hồi thông tin theo thực thể có tên và từ khóa</t>
  </si>
  <si>
    <t>Lê Cảnh Khánh</t>
  </si>
  <si>
    <t>Phương pháp đại số cho bài toán ước lượng hợp lý cực đại-áp dụng trên cây sinh loài nhỏ</t>
  </si>
  <si>
    <t>Bùi Văn Đồng</t>
  </si>
  <si>
    <t>Một giải pháp toán học cho việc phân phối tài nguyên trong độ tin cậy phần mềm</t>
  </si>
  <si>
    <t>Phan Thị Ngọc Mai</t>
  </si>
  <si>
    <t>Dịch câu truy vấn tiếng anh sang đồ thị ý niệm: Cách tiếp cận ít phụ thuộc vào cú pháp</t>
  </si>
  <si>
    <t>Cao Duy Trường</t>
  </si>
  <si>
    <t>Xây dựng giải thuật xác định độ tương tự giữa hai tình huống dựa vào bộ thuộc tính động</t>
  </si>
  <si>
    <t>Lê Quốc Hùng</t>
  </si>
  <si>
    <t>Phân tích tiền khả thi dự án sân bay Chu Lai</t>
  </si>
  <si>
    <t>Lê Quỳnh Như</t>
  </si>
  <si>
    <t>Thiết kế cơ sở dữ liệu và lập trình quản lý nhân sự - tiền lương tại công ty XNK &amp; HTĐT giao thông vận tải</t>
  </si>
  <si>
    <t>Lê Quý Nghĩa</t>
  </si>
  <si>
    <t>Nguyễn Nam Long</t>
  </si>
  <si>
    <t>Tách sóng CDMA mạng nơron</t>
  </si>
  <si>
    <t>Nguyễn Ngô Lâm</t>
  </si>
  <si>
    <t>Dùng phương pháp phần tử hữu hạn phân tích trường bức xạ trong không gian 3D &amp; ứng dụng vào GIS</t>
  </si>
  <si>
    <t>Nguyễn Ngọc Anh</t>
  </si>
  <si>
    <t>Xử lý ảnh đa phân giải</t>
  </si>
  <si>
    <t>Nguyễn Ngọc Hải</t>
  </si>
  <si>
    <t>Thực hiện đồng xử lý mã hóa bảo nật AES trên ADSP và FPGA</t>
  </si>
  <si>
    <t>Nguyễn Ngọc Mai Khanh</t>
  </si>
  <si>
    <t>Thông tin ảnh vô tuyến</t>
  </si>
  <si>
    <t>Nguyễn Như Cường</t>
  </si>
  <si>
    <t>Điều khiển có giám sát dùng Logic mờ. Ứng dụng điều khiển mô hình Robot Scara dùng DSP TMS320C50</t>
  </si>
  <si>
    <t>Nguyễn Đình Phú</t>
  </si>
  <si>
    <t>Giải thuật di truyền để xác định trọng số tối ưu  cho mạng Nơron trong kỹ thuật xử lý ảnh</t>
  </si>
  <si>
    <t>Nguyễn Đức Chí</t>
  </si>
  <si>
    <t>Nhận dạng một số loại nhiễu trong ảnh</t>
  </si>
  <si>
    <t>Nghiên cứu giải thuật V-Blast khử CCI trong hệ thống Mimo - Ofdm</t>
  </si>
  <si>
    <t>Nguyễn Đức Thịnh</t>
  </si>
  <si>
    <t>Thiết kế Core xử lý nảh trong hệ thống Multimedia (Multimedia core designs for Image processing)</t>
  </si>
  <si>
    <t>Áp  dụng mạng neuron trong kỹ thuật xử lý ảnh</t>
  </si>
  <si>
    <t>Một số giải pháp nâng cao chất lượng ảnh đen trắng và màu bằng cách xử lý tùy ý Histogram</t>
  </si>
  <si>
    <t>Nguyễn Quốc Anh</t>
  </si>
  <si>
    <t>Lý thuyết điều khiển mờ và điều khiển mờ thích nghi</t>
  </si>
  <si>
    <t>Nghiên cứu hệ thống truyền dẫn tín hiệu , hình ảnh bằng cáp quang cự ly ngắn</t>
  </si>
  <si>
    <t>Nghiên cứu và phát triển các giải thuật xác định hướng đến cho mảng Anten vi dải</t>
  </si>
  <si>
    <t>Nguyễn Thanh Tâm</t>
  </si>
  <si>
    <t>Biến đổi dạng Wavelets trong Watermarking cho ứng dụng bảo vệ bản quyền ảnh số</t>
  </si>
  <si>
    <t>Nguyễn Thanh Tuấn</t>
  </si>
  <si>
    <t>Nhận dạng và xử lý đối tượng chuyển động</t>
  </si>
  <si>
    <t>Nguyễn Thành Đạt</t>
  </si>
  <si>
    <t>An toàn và bảo mật thông tin trên mạng</t>
  </si>
  <si>
    <t>Nguyễn Thành Sơn</t>
  </si>
  <si>
    <t>Phương pháp nén khối với tương quan pha trong nén video số</t>
  </si>
  <si>
    <t>Nguyễn Thành Úc</t>
  </si>
  <si>
    <t>Phương pháp nhận dạng chữ ký</t>
  </si>
  <si>
    <t>Nguyễn Thị Lưỡng</t>
  </si>
  <si>
    <t>Chuyển vùng đa điểm trong mạng Wireless</t>
  </si>
  <si>
    <t>Nguyễn Thị Quỳnh Như</t>
  </si>
  <si>
    <t>Một nghiên cứu thực nghiệm về định giá công ty mới thành lập, lợi nhuận quá khứ âm và hầu như không có công ty tương tự trên thị trường</t>
  </si>
  <si>
    <t>Nguyễn Ngọc Bình Phương</t>
  </si>
  <si>
    <t>Phát triển một giải thuật xếp hạng các thông tin truy hồi trên môi trường Web dựa trên các thực thể có tên</t>
  </si>
  <si>
    <t>Ngô Thi</t>
  </si>
  <si>
    <t>Ứng dụng phân tích Wavelet và Fuzzy Logic trong bảo vệ máy biến áp lực</t>
  </si>
  <si>
    <t>NguyễnTuấn Dũng</t>
  </si>
  <si>
    <t>Nghiên cứu kỹ thuật điều khiển mạng Neuron nhân tạo trong truyền tải một chiều đi xa và ứng dụng trong hệ thống điện Việt Nam</t>
  </si>
  <si>
    <t>Đinh Hoàng Bách</t>
  </si>
  <si>
    <t>Nghiên cứu phương pháp xác định chiến lược đặt giá điện tối ưu trong thị trường điện song phương bằng giải thuật cân bằng NASH</t>
  </si>
  <si>
    <t>Đinh Ngọc Sang</t>
  </si>
  <si>
    <t>Điều khiển bộ lọc tích cực nối tiếp sử dụng phương pháp trượt</t>
  </si>
  <si>
    <t>Đinh Thị Thanh Thảo</t>
  </si>
  <si>
    <t>Bảo vệ đường dây phức hợp</t>
  </si>
  <si>
    <t>Đinh Vũ</t>
  </si>
  <si>
    <t>Điều khiển động cơ đồng bộ bằng phương pháp DTFC</t>
  </si>
  <si>
    <t>Đỗ Chí Phi</t>
  </si>
  <si>
    <t>Nghiên cứu hệ thống truyền tải điện HVDC và liên kết giữa hệ thống HVDC với hệ thống HVAC</t>
  </si>
  <si>
    <t>Đoàn Phước Sang</t>
  </si>
  <si>
    <t>Đánh giá độ tin cậy trong mạng phân phối dựa trên tổn thất do ngừng cung cấp điện</t>
  </si>
  <si>
    <t>Các yếu tố chất lượng dịch vụ ảnh hưởng đến sự hài lòng của người học tại trung tâm đào tạo bồi dưỡng tại chức Lâm Đồng</t>
  </si>
  <si>
    <t>Các yếu tố ảnh hưởng đến giá trị mối quan hệ giữa doanh nghiệp mạng viễn thông và cửa hàng bán lẻ dịch vụ thông tin di động tại Lâm Đồng</t>
  </si>
  <si>
    <t>Hoạch định chiến lược Marketing cho chi nhánh thông tin di động Lâm Đồng giai đoạn 2010 - 2015</t>
  </si>
  <si>
    <t>Đào Ngọc Sơn</t>
  </si>
  <si>
    <t>Các nhân tố ảnh hưởng đến xu hướng sử dụng Mobile Banking tại Lâm Đồng</t>
  </si>
  <si>
    <t>Đinh Thị Diễm</t>
  </si>
  <si>
    <t>Xây dựng chiến lược Marketing cho sản phẩm tín dụng bán lẻ của ngân hàng TMCP ngoại thương Đà Lạt giai đoạn 2011-2016</t>
  </si>
  <si>
    <t>Trần Nguyễn Hoài Lâm</t>
  </si>
  <si>
    <t>Các yếu tố ảnh hưởng đến sự hài lòng của các doanh nghiệp trong nước đang đầu tư kinh doanh tại Lâm Đồng</t>
  </si>
  <si>
    <t>Bùi Văn Hùng</t>
  </si>
  <si>
    <t>Nghiên cứu sự khác biệt giữa ISO 9000 và giải thưởng chất lượng quốc gia</t>
  </si>
  <si>
    <t>Hoàng Thị Cẩm Tú</t>
  </si>
  <si>
    <t>Nghiên cứu các phương pháp khắc phục ảnh hưởng điện ly khi xử lý đường đáy trung bình bằng các máy thu GPS một tần số</t>
  </si>
  <si>
    <t>Ứng dụng WEB GIS quản lý thông tin hệ thống thoát nước đô thị</t>
  </si>
  <si>
    <t>Trương Trường Thịnh</t>
  </si>
  <si>
    <t>Ứng dụng công nghệ GIS xây dựng hệ thống tra cứu giá đất tự động cho thị xã Tây Ninh - Tỉnh Tây Ninh</t>
  </si>
  <si>
    <t>Cao Huy Chương</t>
  </si>
  <si>
    <t>Mô hình hóa và thiết kế cụm Stack của pin nhiên liệu PEM</t>
  </si>
  <si>
    <t>Lê Phú Cường</t>
  </si>
  <si>
    <t>Chế tạo khuôn Anodic Aluminium Oxide (AAO) sử dụng làm khuôn chế tạo Carbon Nanotube</t>
  </si>
  <si>
    <t>Phạm Phi Bào</t>
  </si>
  <si>
    <t>Khảo sát phản ứng tổng hợp Polylactic Acid theo phương pháp mở vòng Lactide</t>
  </si>
  <si>
    <t>Dương Duy Phú</t>
  </si>
  <si>
    <t>Hiệu quả của phương pháp gia cố nền bằng CDM trong việc giữ ổn định cho việc thi công xử lý nền</t>
  </si>
  <si>
    <t>Võ Nguyễn Phú Huân</t>
  </si>
  <si>
    <t>A Study on the Tree-Dimensional Effect of Seepage Force on the Stability of Cofferdam</t>
  </si>
  <si>
    <t>Đặng Chí Liệt</t>
  </si>
  <si>
    <t>Development Board for the IcyCAM Soc</t>
  </si>
  <si>
    <t>Vũ Thanh Tuấn</t>
  </si>
  <si>
    <t>Phát hiện bất thường dữ liệu chuỗi thời gian sử dụng Support Vector Machine</t>
  </si>
  <si>
    <t>Võ Đình Quang</t>
  </si>
  <si>
    <t>Xây dựng hệ thống bán hàng qua mạng tại công ty phần mềm Bamboo Solutions</t>
  </si>
  <si>
    <t>Huỳnh Thị Kim Châu</t>
  </si>
  <si>
    <t>Hiện tượng tích tụ Condensate vùng cận đáy giếng &amp; chiến lược nâng cao khả năng khai thác vỉa khí - Condensate</t>
  </si>
  <si>
    <t>Nguyễn Minh Viễn</t>
  </si>
  <si>
    <t>Nghiên cứu xử lý đất yếu dưới nền đường vào cầu bằng giải pháp kết hợp cột đất - xi măng và công nghệ Top-Base</t>
  </si>
  <si>
    <t>Nguyễn Trọng Ngân</t>
  </si>
  <si>
    <t>Nghiên cứu ứng dụng khối móng Topblock để tăng cường khả năng chịu tải cho móng hầm chui</t>
  </si>
  <si>
    <t>Nghiên cứu công nghệ thu hồi CO2 trong khói thải để phục vụ cho quá trình sản xuất trong nhà máy đạm Phú Mỹ bằng phần mềm mô phỏng</t>
  </si>
  <si>
    <t>Nguyễn Đình Trường Sơn</t>
  </si>
  <si>
    <t>Nghiên cứu quy trình sản xuất nhiên liệu lỏng và khí từ than bùn</t>
  </si>
  <si>
    <t>Nghiên cứu phụ gia chống tách pha cho Gasohol</t>
  </si>
  <si>
    <t>Nghiên cứu ứng dụng nhiên liệu Biogas trên động cơ Diesel</t>
  </si>
  <si>
    <t>Trần Hoàng Thuấn</t>
  </si>
  <si>
    <t>Nghiên cứu hoàn thiện công nghệ sản xuất than hoạt tính từ gỗ trám và khả năng ứng dụng trong xử lý chất thải công nghiệp</t>
  </si>
  <si>
    <t>Nghiên cứu phản ứng Alkyl hoá Toluen với tác nhân Butylbromua trên xúc tác Bentonit biến tính</t>
  </si>
  <si>
    <t>Nghiên cứu xây dựng quy trình công nghệ chế biến khí đồng hành Bạch hổ có sử dụng phần mềm Hysys</t>
  </si>
  <si>
    <t>Các giải pháp đẩy mạnh sự phát triển các khu công nghiệp và cụm công nghiệp Tiền Giang.</t>
  </si>
  <si>
    <t>Đinh Văn Hiệp</t>
  </si>
  <si>
    <t>Nghiên cứu Phản ứng Oxy hóa Ancol bằng tác nhân Oxy hóa trên pha rắn không dung môi</t>
  </si>
  <si>
    <t>Khảo sát ưu khuyết điểm của qui trình sản xuất hỗn hợp cao su theo phương pháp khô và ướt với chất độn là silica</t>
  </si>
  <si>
    <t>Trần Thành Đại</t>
  </si>
  <si>
    <t>Xây dựng giải thuật đặt máy đo dựa trên phương pháp ước lượng các thông số trạng thái</t>
  </si>
  <si>
    <t>Võ Văn Khuê</t>
  </si>
  <si>
    <t>Khảo sát phân bố thường trong  máy biến áp hàn điều khiển bằng Shunt từ</t>
  </si>
  <si>
    <t>Võ Vi Na</t>
  </si>
  <si>
    <t>Điều khiển điện áp bộ biến đổi cộng hưởng DC-DC</t>
  </si>
  <si>
    <t>Võ Duy Anh</t>
  </si>
  <si>
    <t>Giải pháp xây dựng mô hình hệ thống thông tin quản lý cho văn phòng đăng ký quyền sử dụng đất cấp huyện</t>
  </si>
  <si>
    <t>Hồ Minh Châu</t>
  </si>
  <si>
    <t>Giải pháp phát triển nguồn nhân lực các cơ quan hành chính tỉnh lâm Đồng đến năm 2020</t>
  </si>
  <si>
    <t>Nguyễn Đông</t>
  </si>
  <si>
    <t>Các yếu tố ảnh hưởng đến động lực làm việc của nhân lực công nghệ thông tin tỉnh Lâm Đồng</t>
  </si>
  <si>
    <t>Trần Văn Công</t>
  </si>
  <si>
    <t>Mối quan hệ giữa niềm tin, sự hài lòng và lòng trung thành của nhân viên - một nghiên cứu trong ngành dịch vụ khách sạn Đà Lạt</t>
  </si>
  <si>
    <t>Phan Công Thành</t>
  </si>
  <si>
    <t>Chất lượng dịch vụ hành chính công và sự hài lòng của người dân tại Thành phố Đà Lạt</t>
  </si>
  <si>
    <t>Cao Duy Hoàng</t>
  </si>
  <si>
    <t>Đoàn Quang Duy Tuấn</t>
  </si>
  <si>
    <t>Nghiên cứu chuyển vị của đất nền dưới nền đường đắp trên đất yếu</t>
  </si>
  <si>
    <t>Phan Khắc Định</t>
  </si>
  <si>
    <t>Theo dõi việc quản lý và khắc phục điểm đến giao thông trên địa bàn tỉnh Đồng Nai bằng phần mềm Mapinfo</t>
  </si>
  <si>
    <t>Trần Dương Hùng</t>
  </si>
  <si>
    <t>Nghiên cứu giải pháp cột đất trộn xi măng để xử lý đất yếu đoạn đường vào cầu</t>
  </si>
  <si>
    <t>Lương Trọng Hiếu</t>
  </si>
  <si>
    <t>Ứng dụng giải pháp cọc cát đầm nén xử lý nền đường vào cầu</t>
  </si>
  <si>
    <t>Trần Tuấn Việt</t>
  </si>
  <si>
    <t>Nghiên cứu ứng dụng lý thuyết markov dựa trên tiêu chuẩn độ nhám để dự báo quá trình xuống cấp của một số công trình</t>
  </si>
  <si>
    <t>Đinh Thanh Nghị</t>
  </si>
  <si>
    <t>Phân tích lún đất khu vực Tp. Hồ Chí Minh bằng kỹ thuật Insar Dual Sensor</t>
  </si>
  <si>
    <t>Đào Minh Tâm</t>
  </si>
  <si>
    <t>Nghiên cứu xây dựng mô hình dữ liệu GIS theo thời gian để quản lý dữ liệu mạng lưới điện</t>
  </si>
  <si>
    <t>Trần Văn Pháp</t>
  </si>
  <si>
    <t>Ứng dụng Webgis trong quản lý thông tin ngập tại Thành phố Hồ Chí Minh</t>
  </si>
  <si>
    <t>Trần Thị Minh Trang</t>
  </si>
  <si>
    <t>Phân tích thiết kế cơ sở dữ liệu không gian hỗ trợ một số hành vi tổng quát hóa tự động dữ liệu bản đồ</t>
  </si>
  <si>
    <t>Lê Đăng Khôi</t>
  </si>
  <si>
    <t>Xây dựng hệ thống cảnh báo ngập lụt trực tuyến vùng đồng bằng sông Cửu Long trên nền Webgis</t>
  </si>
  <si>
    <t>Phạm Thế Hùng</t>
  </si>
  <si>
    <t>Nghiên cứu ảnh hưởng các thông số hình học của dụng cụ và chế độ cắt đến chất lượng và năng suất phi lê cá tra, ba sa</t>
  </si>
  <si>
    <t>Nguyễn Cảnh Quang</t>
  </si>
  <si>
    <t>Nghiên cứu ứng dụng chất phụ gia đặc biệt nhằm nâng cao tính năng độ bền kỹ thuật và hiệu quả khai thác động cơ Diesel công suất nhỏ</t>
  </si>
  <si>
    <t>Võ Huy Lâm</t>
  </si>
  <si>
    <t>Nghiên cứu cơ tính và thông số hình học của vòm tôn phục vụ quá trình chấn vòm</t>
  </si>
  <si>
    <t>Đỗ Chí Bình</t>
  </si>
  <si>
    <t>Nghiên cứu thiết kế và giải thuật điều khiển tay máy theo vết một đường cong không gian</t>
  </si>
  <si>
    <t>Lê Đình Nguyên</t>
  </si>
  <si>
    <t>Nghiên cứu động học và xác định các thông số chính của cụm dao cắt ảnh hưởng đến chất lượng quá trình cắt rong cỏ dại trên sông</t>
  </si>
  <si>
    <t>Nguyễn Minh Cường</t>
  </si>
  <si>
    <t>Phối hợp các tín hiệu cảm biến để điều khiển Robot di động</t>
  </si>
  <si>
    <t>Bùi Thanh Luân</t>
  </si>
  <si>
    <t>Ứng dụng mạng Nơron trong lựa chọn hàm lượng xi măng ở bước thiết kế và quản lý thi công trụ xi măng đất tại hiện trường</t>
  </si>
  <si>
    <t>Nguyễn Bá Trưởng</t>
  </si>
  <si>
    <t>Ước lượng thời gian hoàn thành dự án dựa vào những đường găng thường gặp</t>
  </si>
  <si>
    <t>Phan Hữu Đức</t>
  </si>
  <si>
    <t>Dự trù chi phí xây dựng cao ốc văn phòng bằng mô hình hồi quy tuyến tính và mạng Neuron nhân tạo</t>
  </si>
  <si>
    <t>Nguyễn Hữu Thức</t>
  </si>
  <si>
    <t>Ứng dụng phương pháp Benchmarking để giảm nhẹ việc "làm lại" trong giai đoạn thiết kế các công trình dân dụng và công nghiệp</t>
  </si>
  <si>
    <t>Nguyễn Hữu Anh</t>
  </si>
  <si>
    <t>Điều kiện áp dụng công nghệ tháp phao (Tower-Pontoon) trong thi công hầm dìm tại Việt Nam - Phân tích hiệu quả tài chính của dự án hầm Thủ Thiêm khi áp dụng công nghệ này</t>
  </si>
  <si>
    <t>Nguyễn Ngọc Huyên</t>
  </si>
  <si>
    <t>Ứng dụng lý thuyết đồ thị và ma trận lựa chọn nhà thầu phụ</t>
  </si>
  <si>
    <t>Nguyễn Đình Tuấn</t>
  </si>
  <si>
    <t>Đánh giá rủi ro dự án BOT bằng phương pháp Fuzzy Delphi và Fault Tree Analysis</t>
  </si>
  <si>
    <t>Phạm Viết Khai</t>
  </si>
  <si>
    <t>Nghiên cứu tiến độ và dòng tiền dự án của nhà thầu thi công bằng phương pháp DSM</t>
  </si>
  <si>
    <t>Trần Phương Vũ</t>
  </si>
  <si>
    <t>Tác động của hệ thống Coppha đến năng suất lao động của công trình tại các công trường ở Thành phố Hồ Chí Minh</t>
  </si>
  <si>
    <t>Trương Đình Nhật</t>
  </si>
  <si>
    <t>Mô phỏng biến dạng dẻo quá trình dập lon kim loại</t>
  </si>
  <si>
    <t>Nguyễn Hồng Diễn</t>
  </si>
  <si>
    <t>Nghiên cứu cấu trúc ngắt đã có và ứng dụng vào việc thiết kế CPU RISC 32 BIT</t>
  </si>
  <si>
    <t>Trần Việt Dũng</t>
  </si>
  <si>
    <t>Ứng dụng bộ mã LDPC vào hệ thống Mimo</t>
  </si>
  <si>
    <t>Nguyễn Thị Hậu</t>
  </si>
  <si>
    <t>Tối ưu hóa cơ sở dữ liệu của hệ thống IDS/IPS</t>
  </si>
  <si>
    <t>Khôi phục ảnh thang xám nén dùng giải thuật Matching Pursuit</t>
  </si>
  <si>
    <t>Nguyễn Mai Hoàng Long</t>
  </si>
  <si>
    <t>Thiết kế tối ưu Anten cho thẻ Rfid ở tần số 2.45Ghz</t>
  </si>
  <si>
    <t xml:space="preserve"> Đào Trần Minh Quân</t>
  </si>
  <si>
    <t>Mật mã dữ liệu ảnh trên lý thuyết vùng Crosspoint lý tưởng</t>
  </si>
  <si>
    <t>Hoàng Ngọc Tuyến</t>
  </si>
  <si>
    <t>Ứng dụng mạng Neuron dự đoán băng thông nhằm cải tiến thuật toán CSPF, nâng cao hiệu suất sử dụng tài nguyên mạng MPLS</t>
  </si>
  <si>
    <t>Chu Công Hạnh</t>
  </si>
  <si>
    <t>Thiết kế và tối ưu kỹ thuật truyền thích nghi trong mạng truyền thông hợp tác</t>
  </si>
  <si>
    <t>Trần Thiên Thanh</t>
  </si>
  <si>
    <t>Phân tích chất lượng mô hình truyền thông đa chặng (Multi-hop) kết hợp mã không gian thời gian Alamouti trên kênh truyền Fading Rayleigh</t>
  </si>
  <si>
    <t>Nguyễn Thị Bé Tám</t>
  </si>
  <si>
    <t>60 32 20</t>
  </si>
  <si>
    <t>Nghiên cứu sử dụng mô hình công cụ phục vụ dự báo và quản lý chất lượng không khí các khu công nghiệp Nhơn Trạch, tỉnh Đồng Nai</t>
  </si>
  <si>
    <t>Nghiên cứu đề xuất giải pháp quản lý các hoạt động thu gom, vận chuyển và xử lý bùn hầm cầu trên địa bàn tỉnh Bình Dương</t>
  </si>
  <si>
    <t>Nguyễn Thị Kim Hòa</t>
  </si>
  <si>
    <t>Nghiên cứu xây dựng mô hình cộng đồng sinh khối (Biomass Town) tại huyện Củ Chi, Thành phố Hồ Chí Minh</t>
  </si>
  <si>
    <t>Võ Dao Chi</t>
  </si>
  <si>
    <t>Ứng dụng thiết bị Echolot và GIS để khảo sát hình thái hồ Dầu Tiếng</t>
  </si>
  <si>
    <t>Nguyễn Công Hiệp</t>
  </si>
  <si>
    <t>Đánh giá chất lượng nước sông Sài Gòn phục vụ cấp nước an toàn Thành phố Hồ Chí Minh</t>
  </si>
  <si>
    <t>Nguyễn Thị Tuyết Nam</t>
  </si>
  <si>
    <t>Nghiên cứu tảo lam độc (Toxic Cyanobacteria) và chất lượng môi trường nước hồ Dầu Tiếng</t>
  </si>
  <si>
    <t>Phạm Thanh Lưu</t>
  </si>
  <si>
    <t>Nghiên cứu đánh giá hiện trạng và đề xuất các giải pháp quản lý nước thải của các KCN, CCN trên địa bàn huyện Dĩ An tỉnh Bình Dương</t>
  </si>
  <si>
    <t>Nguyễn Thị Tuyết Trinh</t>
  </si>
  <si>
    <t>Nghiên cứu xây dựng kế hoạch cấp nước an toàn cho cụm cấp nước An Phú Tây, huyện Bình Chánh, Thành phố Hồ Chí Minh</t>
  </si>
  <si>
    <t>Phan Thị Cẩm Vân</t>
  </si>
  <si>
    <t>Nghiên cứu đề xuất xây dựng hệ thống quản lý tích hợp đối với hệ thống quản lý môi trường theo ISO 14001 : 2004 và hệ thống quản lý an toàn, sức khỏa nghề nghiệp theo OHSAS 18001 : 2007 tại công ty TNHH Clover Việt Nam</t>
  </si>
  <si>
    <t>Trần Đặng Thanh Phương</t>
  </si>
  <si>
    <t>Đánh giá hiện trạng ô nhiễm kênh rạch trong nội thành thành phố Hồ Chí Minh và nghiên cứu xử lý nước kênh rạch bị ô nhiễm bằng các chế phẩm vi sinh</t>
  </si>
  <si>
    <t>Đánh giá hiện trạng thực thi và đề xuất biện pháp cải tiến hệ thống quản lý môi trường theo tiêu chuẩn Iso14001 : 2004 của các khách sạn thuộc tổng công ty du lịch Sài Gòn</t>
  </si>
  <si>
    <t>Phan Thị Thúy Phương</t>
  </si>
  <si>
    <t>Nghiên cứu đề xuất các giải pháp bảo vệ môi trường biển hướng đến phát triển du lịch bền vững tại thành phố Vũng Tàu</t>
  </si>
  <si>
    <t>Phạm Quốc Huy</t>
  </si>
  <si>
    <t>Mô phỏng tính liều lượng trong xạ trị bằng dao Gamma Leksell bằng chương trình Penelope</t>
  </si>
  <si>
    <t>Nguyễn Thị Ngọc Thắm</t>
  </si>
  <si>
    <t>Tổng hợp và nghiên cứu tính chất quang của vật liệu Nano ZnO và nghiên cứu ứng dụng</t>
  </si>
  <si>
    <t>Hoàng Thị Minh Nghi</t>
  </si>
  <si>
    <t>Mô hình thiết bị điều tra bệnh Gout và thận ứ nước bằng Laser bán dẫn công suất thấp</t>
  </si>
  <si>
    <t>Phùng Trung Tuyến</t>
  </si>
  <si>
    <t>Tối ưu hóa một số vấn đề kỹ thuật nhằm giảm liều và nâng cao chất lượng hình ảnh của máy chụp mạch máu</t>
  </si>
  <si>
    <t>Nguyễn Trần Hoài Bắc</t>
  </si>
  <si>
    <t>Khảo sát quang phổ các loại LED hướng đến một số ứng dụng phổ biến</t>
  </si>
  <si>
    <t>Trần Văn Tiến</t>
  </si>
  <si>
    <t>Phân tích ứng suất và biến dạng của tiết diện hộp kín trong cầu dầm cong</t>
  </si>
  <si>
    <t>Phạm Quốc Quân</t>
  </si>
  <si>
    <t>Phân tích ổn định của trụ tháp bê tông cốt thép dạng cột trong cầu dây văng một mặt phẳng dây</t>
  </si>
  <si>
    <t>Võ Thành Nam</t>
  </si>
  <si>
    <t>Kiến trúc xử lý tập luật cho hệ thống chống xâm nhập mạng NIDS</t>
  </si>
  <si>
    <t>Hiện thực hệ điều hành cho mạng cảm biến không dây trên FPGA</t>
  </si>
  <si>
    <t>Tôn Thất Đại Hải</t>
  </si>
  <si>
    <t>Nghiên cứu xây dựng giải thuật tiến hóa hiệu quả và bền vững ứng dụng trong tối ưu hóa dạng khí động</t>
  </si>
  <si>
    <t>Xây dựng các ma trận Hadamard đến cấp 1500 cho thống kê công nghiệp</t>
  </si>
  <si>
    <t>Trần Phúc Nguyên</t>
  </si>
  <si>
    <t>Phát triển giải thuật so trùng hồ sơ cá nhân trong cộng đồng nghiên cứu khoa học</t>
  </si>
  <si>
    <t>Thái Thị Thu Thủy</t>
  </si>
  <si>
    <t>Mở rộng câu truy vấn thông tin trong tiếng việt trên cơ sở Ontology</t>
  </si>
  <si>
    <t>Ngô Dương Hà</t>
  </si>
  <si>
    <t>Nghiên cứu định hình một số tuyến xe buýt chạy điện - Trolley Bus khu vực bến xe Miền Tây - An Lạc</t>
  </si>
  <si>
    <t>Nghiên cứu tính ổn định chuyển động loại xe tải kéo Container, điều kiện an toàn sử dụng</t>
  </si>
  <si>
    <t>Lý Văn Trung</t>
  </si>
  <si>
    <t>Nghiên cứu và phát triển hệ thống phanh điện tử điều khiển bằng máy tính</t>
  </si>
  <si>
    <t>Phan Tấn Hải</t>
  </si>
  <si>
    <t>Nghiên cứu thiết kế mạng lưới và tuyến xe buýt dành riêng - ưu tiên của Tp. Hồ Chí Minh</t>
  </si>
  <si>
    <t>Đặng Tiến Phúc</t>
  </si>
  <si>
    <t>Đánh giá chuyển đổi xe gắn máy sử dụng bộ chế hòa khí sang phun xăng điện tử</t>
  </si>
  <si>
    <t>Các yếu tố ảnh hưởng đến sự chấp nhận của người dân đối với những biện pháp cải thiện giao thông đô thị</t>
  </si>
  <si>
    <t>Nguyễn Thụy Khánh Vân</t>
  </si>
  <si>
    <t>Phân tích tính khả thi dự án khu dân cư đô thị Phước Long quận 9 - TP. Hồ Chí Minh</t>
  </si>
  <si>
    <t>Linh Ngọc Nhưỡng</t>
  </si>
  <si>
    <t>Nghiên cứu thị trường sản phẩm tương ớt tại TP. Hồ Chí Minh</t>
  </si>
  <si>
    <t>Lương Đình Thành</t>
  </si>
  <si>
    <t>Nguyễn Lê Hồng Sơn</t>
  </si>
  <si>
    <t>Đinh Tấn Huy</t>
  </si>
  <si>
    <t>Mô hình hoạch định sản xuất nữ trang cho công ty cổ phần vàng bạc đá quý Phú Nhuận</t>
  </si>
  <si>
    <t>Nguyễn Chí Cường</t>
  </si>
  <si>
    <t>Cải thiện sản xuất theo khái niệm "Lean Production" tại công ty Polytech - sử dụng kỹ thuật mô phỏng</t>
  </si>
  <si>
    <t>Ngô Thị Mười Út</t>
  </si>
  <si>
    <t>Xây dựng bài toán điều độ đơn hàng tại công ty cổ phần thể thao ngôi sao Geru</t>
  </si>
  <si>
    <t>Ngô Phi Minh</t>
  </si>
  <si>
    <t>Nghiên cứu ảnh hưởng của nhiệt độ và rung động trên máy CMM</t>
  </si>
  <si>
    <t>Giải hệ phân cấp ràng buộc trên miền trị hữu hạn bằng phương pháp tìm kiếm cục bộ (Solving Contraint Hierarchies on Finite Damain Using Local Search)</t>
  </si>
  <si>
    <t>Thân Văn Sử</t>
  </si>
  <si>
    <t>Xếp lịch thi học kỳ bằng phương pháp kết hợp tìm kiếm Tabu và lập trình ràng buộc</t>
  </si>
  <si>
    <t>Vũ Hà Tuấn Anh</t>
  </si>
  <si>
    <t>Xây dựng mô hình xử lý song song câu truy vấn trên cơ sở dữ liệu phân tán</t>
  </si>
  <si>
    <t>Nguyễn Thị Thuý Thanh</t>
  </si>
  <si>
    <t>Biểu diễn tri thức, suy diễn tự động và ứng dụng trong xử lý ngôn ngữ tự nhiên</t>
  </si>
  <si>
    <t>Nguyễn Thanh Tùng</t>
  </si>
  <si>
    <t>Xây dựng giải pháp liên thông giữa Net và J2EE</t>
  </si>
  <si>
    <t>Ngô Đăng Hà An</t>
  </si>
  <si>
    <t>Nguyễn Minh Tiến</t>
  </si>
  <si>
    <t>Khôi phục phần dữ liệu bị mất trong chuỗi ảnh</t>
  </si>
  <si>
    <t>Nguyễn Đăng Quang</t>
  </si>
  <si>
    <t>Báo hiệu trong mạng ATM</t>
  </si>
  <si>
    <t xml:space="preserve">Vũ Tuấn Anh </t>
  </si>
  <si>
    <t>Cải thiện chất lượng và dung lượng hệ thống thông tin không dây dùng dãy Anten thích nghi băng rộng</t>
  </si>
  <si>
    <t>Huỳnh Đức Hạnh</t>
  </si>
  <si>
    <t>Ứng dụng mô phỏng để cải tiến quy trình làm việc tại chi nhánh công ty dịch vụ tiết kiệm bưu điện Tp. Hồ Chí Minh</t>
  </si>
  <si>
    <t>Nguyễn Văn Anh</t>
  </si>
  <si>
    <t>Sử dụng kỹ thuật mô phỏng để nghiên cứu các kỹ thuật &amp; công cụ LEAN Production ứng dụng cho công ty thép Phú Mỹ</t>
  </si>
  <si>
    <t>Nguyễn Văn Đại</t>
  </si>
  <si>
    <t>Tích hợp tối ưu vào mô phỏng để giải bài toán cân bằng chuyền</t>
  </si>
  <si>
    <t>Nguyễn Vân Phước Sơn</t>
  </si>
  <si>
    <t>Xây dựng mô hình hoạch định nguồn lực cho dòng sản phẩm ghế công ty Theodore Alexander</t>
  </si>
  <si>
    <t>Nguyễn Văn Quỳnh</t>
  </si>
  <si>
    <t xml:space="preserve">Ứng dụng giải thuật di truyền có định hướng (Guided Geneic Algorithm - GGA) trong thiết kế mặt bằng xưởng sản xuất lưới tại công ty cổ phần dệt lưới Sài Gòn </t>
  </si>
  <si>
    <t>Phạm Di Tân</t>
  </si>
  <si>
    <t>Ứng dụng thiết kế thực nghiệm trong tối ưu hóa quy trình sản xuất bóng đèn huỳnh quang</t>
  </si>
  <si>
    <t>Phạm Thế Lợi</t>
  </si>
  <si>
    <t>Tính toán tổng trở tản xung của hệ thống nối đất bằng các thuộc tính quá độ phụ thuộc tần suất</t>
  </si>
  <si>
    <t>Trịnh Xuân Dũng</t>
  </si>
  <si>
    <t>Ứng dụng công nghệ A.I. trong bài toán đánh giá tải và đánh giátrạng thái trên lưới phân phối</t>
  </si>
  <si>
    <t>Trương Quang Đăng Khoa</t>
  </si>
  <si>
    <t>Bộ bù công suất kháng tĩnh (SVC) điều khiển SVC ở trạm biến áp bằng neuron mờ</t>
  </si>
  <si>
    <t>Trương Sa Sanh</t>
  </si>
  <si>
    <t>Nghiên cứu quá trình phóng điện vâng quang trên đường dây tải điện cao áp (O73 điện áp tần số công nghiệp và điện áp xung )</t>
  </si>
  <si>
    <t>Trương Thanh Bình</t>
  </si>
  <si>
    <t>Nghiên cứu sử dụng bộ điều khiển mờ để điều khiển kích từ máy phát</t>
  </si>
  <si>
    <t>Trương Thị Lệ Hằng</t>
  </si>
  <si>
    <t>Đỗ Thành Dũng</t>
  </si>
  <si>
    <t>Nghiên cứu lý thuyết lập trình logic ngôn ngữ dựa trên biểu diễn mờ và diễn dịch xác suất của các nhãn ngôn ngữ</t>
  </si>
  <si>
    <t>Nguyễn Văn Nối</t>
  </si>
  <si>
    <t>Một số tính toán song song cho bài toán tối ưu, áp dụng trên bài toán đường ngắn nhất</t>
  </si>
  <si>
    <t>Đặng Xuân Vinh</t>
  </si>
  <si>
    <t>Clustering và vấn đề cải tiến mô hình ngôn ngữ trong lĩnh vực xử lý văn bản tiếng Anh</t>
  </si>
  <si>
    <t>Nguyễn Hoàng Phúc Nguyên</t>
  </si>
  <si>
    <t>Nghiên cứu và phát triển giải thuật cân bằng tải tĩnh trên hệ thống xử lý song song</t>
  </si>
  <si>
    <t>Đặng Tuấn Nghĩa</t>
  </si>
  <si>
    <t>Phát triển phương pháp Top - Down và hệ thống ngôn ngữ mở cho việc sao cắp chương trình nguồn</t>
  </si>
  <si>
    <t>Ứng dụng mạng Fuzzy - Neural khảo sát ổn định hệ thống điện</t>
  </si>
  <si>
    <t>Nguyễn Tấn Tài</t>
  </si>
  <si>
    <t xml:space="preserve">Ứng dụng Fuzzy trong đánh giá độ tin cậy hệ thống điện </t>
  </si>
  <si>
    <t>Khai phá dữ liệu trong kinh doanh (Data Mining for Business)</t>
  </si>
  <si>
    <t>Ngô Nhất Linh</t>
  </si>
  <si>
    <t>Xây dựng giải thuật phân bố dữ liệu trên mạng Internet</t>
  </si>
  <si>
    <t>Xây dựng bộ chương trình nhận dạng sản phẩm trong siêu thị trên nền T-Engine</t>
  </si>
  <si>
    <t>Nguyễn Trần Cao Tấn Khoa</t>
  </si>
  <si>
    <t>Gom cụm tài liệu theo thực thể có tên kết hợp từ khóa</t>
  </si>
  <si>
    <t>Dương Thị Thùy Vân</t>
  </si>
  <si>
    <t>Tổ chức thông tin và giải thuật khám phá tài nguyên cho môi trường lưới P2P</t>
  </si>
  <si>
    <t>Quách Hoàng Anh</t>
  </si>
  <si>
    <t>Popjava thư viện lập trình cho ứng dụng song song và ứng dụng lưới</t>
  </si>
  <si>
    <t>Phan Đình Hải Sơn</t>
  </si>
  <si>
    <t>Nghiên cứu và xây dựng một Framework mô tả Workflow có khả năng tự thích nghi với đặc tính tài nguyên của môi trường tính toán lưới</t>
  </si>
  <si>
    <t>Lê Nguyên Vĩnh Phú</t>
  </si>
  <si>
    <t>Tối ưu hóa vi mạch hai lớp với các phương pháp dành cho bài toán Set Covering</t>
  </si>
  <si>
    <t>Nguyễn Văn Tân</t>
  </si>
  <si>
    <t>Xây dựng mô hình ánh xạ cấu trúc cụm động từ tiếng anh sang tiếng việt tương ứng</t>
  </si>
  <si>
    <t>Huỳnh Thị Ngọc Thúy</t>
  </si>
  <si>
    <t xml:space="preserve">Xây dựng Ontology phục vụ cho việc rút trích cụm danh từ đặc trưng ngữ nghĩa cho tiếng Việt </t>
  </si>
  <si>
    <t>Vũ Chí Hiếu</t>
  </si>
  <si>
    <t>Xây dựng quan hệ giữa các thực thể có tên trên Web có ngữ nghĩa</t>
  </si>
  <si>
    <t>Đào Quốc Phương</t>
  </si>
  <si>
    <t>Xây dựng chương trình tóm tắt văn bản tiếng Việt</t>
  </si>
  <si>
    <t>Bùi Quốc Nam</t>
  </si>
  <si>
    <t>Hiện thực mô hình đa phiên bản hướng thời gian trên hệ quản trị cơ sở dữ liệu Oracle</t>
  </si>
  <si>
    <t>Đỗ Thục Đoan</t>
  </si>
  <si>
    <t>Tự động hóa việc ra các bộ tính toán số học trong việc Prototype với công nghệ FPGA</t>
  </si>
  <si>
    <t>Võ Minh Vinh</t>
  </si>
  <si>
    <t>Điều khiển thích nghi hệ tay máy hai bậc tự do dùng mạng Nơron mờ hồi quy</t>
  </si>
  <si>
    <t>Nguyễn Khắc Nguyên</t>
  </si>
  <si>
    <t>Điều khiển hồi tiếp tuyến tính hóa mờ thích nghi</t>
  </si>
  <si>
    <t>Cao Phú Hải</t>
  </si>
  <si>
    <t>Nghiên cứu chế tạo xi măng từ bùn đỏ</t>
  </si>
  <si>
    <t>Võ Lê Duy Kha</t>
  </si>
  <si>
    <t>Khảo sát thực trạng và nghiên cứu một số giải pháp giảm Acrylamide trong sản phẩm khoai tây chiên</t>
  </si>
  <si>
    <t>Nguyễn Thị Thoan</t>
  </si>
  <si>
    <t>Nghiên cứu sản xuất sản phẩm Nutrition Bar</t>
  </si>
  <si>
    <t>Phạm Thị Trang</t>
  </si>
  <si>
    <t>Nghiên cứu sản xuất bánh quy bổ sung gạo lứt</t>
  </si>
  <si>
    <t>Nguyễn Lê Ánh Minh</t>
  </si>
  <si>
    <t>Ảnh hưởng của một số chất chống Oxi hóa đến quá trình Peroxi hóa dầu cá Omega-3</t>
  </si>
  <si>
    <t>Phạm Thị Vân Giang</t>
  </si>
  <si>
    <t>Nghiên cứu sản xuất bột khoai lang</t>
  </si>
  <si>
    <t>Võ Thị Thảnh</t>
  </si>
  <si>
    <t>60 53 55</t>
  </si>
  <si>
    <t>Thiết kế và điều khiển máy bay bốn cánh quạt</t>
  </si>
  <si>
    <t>Huỳnh Hoài An</t>
  </si>
  <si>
    <t>Thiết kế bộ điều khiển theo quỹ đạo cho mô hình Robot một bánh hình cầu</t>
  </si>
  <si>
    <t>60 52 68</t>
  </si>
  <si>
    <t>Nghiên cứu hoàn thiện chế độ khoan cho đối tượng móng mỏ Bạch Hổ</t>
  </si>
  <si>
    <t>Tạ Ngọc Ánh</t>
  </si>
  <si>
    <t>Tổng hợp phụ gia Glycerol Tert - Butyl Ether từ Glycerol và Tert - Butyl Alcohol</t>
  </si>
  <si>
    <t>Dương Thanh Long</t>
  </si>
  <si>
    <t>Thiết kế tối ưu kết cấu khung bê tông cốt thép theo tiêu chuẩn Việt Nam sử dụng thuật giải di truyền</t>
  </si>
  <si>
    <t>Lê Anh Thái</t>
  </si>
  <si>
    <t>Phân tích phi tuyến khung liên hợp thép - BTCT có xét đến ảnh hưởng của tương tác bán phần và liên kết nửa cứng</t>
  </si>
  <si>
    <t>Lê Lương Bảo Nghi</t>
  </si>
  <si>
    <t>Nghiên cứu giải pháp giảm dao động xoắn của công trình bằng hệ cản điều chỉnh cột chất lỏng TLCD</t>
  </si>
  <si>
    <t>Lê Ngọc Bảo</t>
  </si>
  <si>
    <t>Phân tích đàn dẻo khung Composite phẳng có liên kết nửa cứng bằng phương pháp Merchant - Rankine kết hợp phương pháp hệ số ngàm - đầu mút (kèm PL)</t>
  </si>
  <si>
    <t xml:space="preserve">Lê Quang Hoàn </t>
  </si>
  <si>
    <t>Phân tích hiệu quả giảm chấm của hệ cản bán chủ động ER với các giải thuật khác nhau</t>
  </si>
  <si>
    <t>Lê Trường Giang</t>
  </si>
  <si>
    <t xml:space="preserve">Khảo sát dầm cong phẳng thành mỏng </t>
  </si>
  <si>
    <t>Lê Văn Tâm</t>
  </si>
  <si>
    <t>Phân tích và chẩn đoán dầm đàn hồi có nhiều vết nứt</t>
  </si>
  <si>
    <t>Lê Xuân Hàng</t>
  </si>
  <si>
    <t>Phân tích ứng xử phi tuyến hình học thanh thành mỏng</t>
  </si>
  <si>
    <t>Lý Tấn Toàn</t>
  </si>
  <si>
    <t>Phân tích độ nhạy cảm cho độ võng của Dầm có vết nứt bằng 
phương pháp biến đổi Wavelet</t>
  </si>
  <si>
    <t>Lý Vĩnh Phan</t>
  </si>
  <si>
    <t>Canh lề văn bản song ngữ và ứng dụn giải quyết những trường hợp đặc thù của ngông ngữ Anh - Việt</t>
  </si>
  <si>
    <t xml:space="preserve"> Lê Ngọc Sơn</t>
  </si>
  <si>
    <t>Giải quyết nhập nhằng trên cơ sở mạng ngữ nghĩa</t>
  </si>
  <si>
    <t>Hồ Thanh Hải</t>
  </si>
  <si>
    <t>Nguyễn Kim Tùy</t>
  </si>
  <si>
    <t>Tác động của chất lượng mối quan hệ đến kết quả kinh doanh: Nghiên cứu trong thị trường sữa Việt Nam</t>
  </si>
  <si>
    <t>Phan Cao Sơn</t>
  </si>
  <si>
    <t>Xây dựng mô hình đánh giá sự thỏa mãn khách hàng trong thương mại điện tử bằng phương pháp mạng neural dịch vụ mua sách trực tuyến</t>
  </si>
  <si>
    <t>Nguyễn Thế Tài</t>
  </si>
  <si>
    <t>Các yếu tố ảnh hưởng đến thái độ và xu hướng hành vi của người tiêu dùng đối với hàng giả</t>
  </si>
  <si>
    <t>Vũ Thị Kim Oanh</t>
  </si>
  <si>
    <t>Áp dụng một vài công cụ "Lean Production" vào công ty TNHH Scancom</t>
  </si>
  <si>
    <t>Hoàng Nhật Thảo</t>
  </si>
  <si>
    <t>Xây dựng hệ thống hỗ trợ ra quyết định đa mục tiêu cho việc hoạch định sản xuất tại công ty Texenco</t>
  </si>
  <si>
    <t>Nguyễn Văn Phong</t>
  </si>
  <si>
    <t>Thiết kế hệ thống cấp liệu tự động cho một số thiết bị trong dây chuyền chế biến lúa gạo</t>
  </si>
  <si>
    <t>Phạm Quốc Liệt</t>
  </si>
  <si>
    <t>Nghiên cứu cải tiến máy tách trấu</t>
  </si>
  <si>
    <t>Một số yếu tố chính ảnh hưởng đến lòng trung thành thương hiệu hạt nêm</t>
  </si>
  <si>
    <t>Phạm Thị Thanh Thảo</t>
  </si>
  <si>
    <t>Vai trò của động cơ tiêu khiển và động cơ chức năng trong mua sắm đến lòng trung thành của khách hàng siêu thị</t>
  </si>
  <si>
    <t>Phạm Thiên Phú</t>
  </si>
  <si>
    <t>Đánh giá giá trị giải trí của vường Quốc gia Bạch Mã - Thừa Thiên Huế</t>
  </si>
  <si>
    <t>Phạm Văn Minh</t>
  </si>
  <si>
    <t>Nghiên cứu tiền khả thi dự án xây dựng nhà máy sấy nông sản</t>
  </si>
  <si>
    <t>Phan Hoàng Ân</t>
  </si>
  <si>
    <t>Lập và phân tích khả thi dự án xây dựng cảng Bình Dương</t>
  </si>
  <si>
    <t>Phan Hữu Tịnh</t>
  </si>
  <si>
    <t>Một số giải pháp Marketing địa phương nhằm thu hút đầu tư trực tiếp nước ngoài cho tỉnh Quảng Nam</t>
  </si>
  <si>
    <t>Phan Ngọc Liêm</t>
  </si>
  <si>
    <t>Giải pháp huy động vốn chiến lược phát triển ngành cao su Việt Nam giai đoạn 1995 - 2005</t>
  </si>
  <si>
    <t>Phan Ngọc Thanh</t>
  </si>
  <si>
    <t>Các yếu tố ảnh hưởng đến xu hướng tiêu dùng TV màn hình tinh thể lỏng - LCD</t>
  </si>
  <si>
    <t>Phan Nhật Quang Huy</t>
  </si>
  <si>
    <t>Chiến lược phát triển nhà ở cho người nghèo và người có thu nhập thấp tại TP. Hồ Chí Minh</t>
  </si>
  <si>
    <t>Phan Quang Dũng</t>
  </si>
  <si>
    <t>Định hướng chiến lược phát triển du lịch Bình Thuận đến năm 2010</t>
  </si>
  <si>
    <t>Phan Quốc Thụy Châu</t>
  </si>
  <si>
    <t>Chiến lược tiếp thị trong chiến lược kinh doanh các dịch vụ viễn thông giá trị gia tăng cho bưu điện Tp. Hồ Chí Minh</t>
  </si>
  <si>
    <t>Phan Tấn Trường</t>
  </si>
  <si>
    <t>Lưu Văn Cảnh</t>
  </si>
  <si>
    <t xml:space="preserve">Nghiên cứu phương pháp lấy mẫu trên máy CMM </t>
  </si>
  <si>
    <t>Đinh Đức Thắng</t>
  </si>
  <si>
    <t>Thiết kế cảm biến đo lực phẳng sử dụng cơ cấu đàn hồi</t>
  </si>
  <si>
    <t>Võ Đoàn Tất Thắng</t>
  </si>
  <si>
    <t>Phân tích ổn định nền đất yếu dưới công trình đường bằng giải pháp bấc thấm kết hợp hạ mực nước ngầm</t>
  </si>
  <si>
    <t>Đặng Minh Hoàn</t>
  </si>
  <si>
    <t>Nghiên cứu thiết kế kết cấu áo đường mềm đường ô tô cao tốc trong khu vực đồng bằng sông Cửu Long</t>
  </si>
  <si>
    <t>Nghiên cứu và ứng dụng giải pháp xử lý nền đất yếu dưới nền đường tỉnh Chămpasak nước cộng hòa dân chủ nhân dân Lào</t>
  </si>
  <si>
    <t>Theppanya Phetamkha</t>
  </si>
  <si>
    <t xml:space="preserve">Nghiên cứu xây dựng mạng lưới xe buýt trên địa bàn thành phố Tuy Hòa đến năm 2020 </t>
  </si>
  <si>
    <t>Lê Đức Quân</t>
  </si>
  <si>
    <t xml:space="preserve">Phân tích và mô phỏng lan truyền nứt mô hình 2D bằng phương pháp phần 
tử hữu hạn mở rộng (XFEM) </t>
  </si>
  <si>
    <t>Áp dụng tự bảo trì vào công ty Fujikura Fiber Optics Vietnam LTD.</t>
  </si>
  <si>
    <t>Phan Trường Giang</t>
  </si>
  <si>
    <t>Xây dựng hệ thống hỗ trợ ra quyết định đa mục tiêu để tối ưu hóa hệ thống sản xuất tại công ty Ngô Han</t>
  </si>
  <si>
    <t>Tạ Thùy Nga</t>
  </si>
  <si>
    <t>Tái thiết kế hệ thống cung ứng - Công ty cổ phần vàng bạc đá quý Phú Nhuật - VinaGas</t>
  </si>
  <si>
    <t>Trần Duy Vũ Hùng Vương</t>
  </si>
  <si>
    <t>Lê Hữu Thanh Tùng</t>
  </si>
  <si>
    <t>Nghiên cứu và tính toán quá độ trong hệ nối đất bằng việc sử dụng phương pháp sai phân hữu hạn</t>
  </si>
  <si>
    <t>Nguyễn Thanh Hùng</t>
  </si>
  <si>
    <t>Điều khiển thông minh động cơ đồng bộ nam châm vĩnh cửu bằng phương pháp Rfoc</t>
  </si>
  <si>
    <t>Kết hợp phương pháp TDOA và TOA cải thiện độ chính xác định vị thuê bao trong hệ thống Wireless</t>
  </si>
  <si>
    <t>Nguyễn Ngọc Thắng</t>
  </si>
  <si>
    <t xml:space="preserve">Giải tích và mô phỏng linh kiện điện tử bán dẫn siêu cao tần AlGaAs/GaAs HBT </t>
  </si>
  <si>
    <t xml:space="preserve">Nguyễn Duy Đoàn </t>
  </si>
  <si>
    <t>Nghiên cứu khả thi giao tiếp ADSL cho Modem ADSL</t>
  </si>
  <si>
    <t>Nguyễn Duy Sơn</t>
  </si>
  <si>
    <t>Nhân dạng vân tay</t>
  </si>
  <si>
    <t>Nguyễn Hoàng Huy</t>
  </si>
  <si>
    <t>Dùng FPGA thiết kế bộ nhận dạng và hiển thị biển số xe Ô tô</t>
  </si>
  <si>
    <t>Kỹ thuật mã hóa và ước lượng kênh truyền trong hệ thống Mimo - OFDM</t>
  </si>
  <si>
    <t>Nguyễn Mai Tố Hoàng</t>
  </si>
  <si>
    <t>Các yếu tố ảnh hưởng đến hiệu quả hoạt động của các ngân hàng thương mại Việt Nam</t>
  </si>
  <si>
    <t>Lê Thị Anh Thư</t>
  </si>
  <si>
    <t>Ảnh hưởng của phong cách lãnh đạo đến sự hài lòng của nhân viên</t>
  </si>
  <si>
    <t>Quy hoạch mục tiêu để hoạch định và điều độ sản xuất</t>
  </si>
  <si>
    <t>Trương Hiệp Hòa</t>
  </si>
  <si>
    <t>Xây dựng hệ thống hỗ trợ ra quyết định đa mục tiêu cho việc hoạch định sản xuất tại công ty cao su Thanh Bình</t>
  </si>
  <si>
    <t>Võ Nguyên Sơn</t>
  </si>
  <si>
    <t>Áp dụng các nguyên lý sản xuất Lean tại phân xưởng Lamp, công ty Theodore Alexander HCM Ltd.</t>
  </si>
  <si>
    <t>Nguyễn Hữu Phúc</t>
  </si>
  <si>
    <t>Nghiên cứu xây dựng hệ thống điều độ kế hoạch sản xuất công ty Unilever Việt Nam</t>
  </si>
  <si>
    <t>Nguyễn Ngọc Ngôn</t>
  </si>
  <si>
    <t>Áp dụng Lean Production vào xưởng đúc Oll Seal của công ty Nok LTD</t>
  </si>
  <si>
    <t>Nghiên cứu ứng dụng mô hình Modflow vào tính toán và dự báo khai thác nước ngầm trong tỉnh Trà Vinh</t>
  </si>
  <si>
    <t>Huỳnh Văn Hiệp</t>
  </si>
  <si>
    <t>Nghiên cứu ứng dụng mô hình tính toán số GSTARS tính dòng chảy và chuyển tải bùn cát trong sông</t>
  </si>
  <si>
    <t>Trần Ngọc Châu</t>
  </si>
  <si>
    <t>Nghiên cứu đánh giá tác động của các hồ thủy điện đến dòng chảy hạ lưu lưu vực sông Vu Gia - Thu Bồn</t>
  </si>
  <si>
    <t>Phân tích áp lực nước va trong mạng lưới đường ống cấp nước</t>
  </si>
  <si>
    <t>Phan Hoàng Phong</t>
  </si>
  <si>
    <t>Nghiên cứu ứng dụng mô hình toán số CCHE2DH tính dòng chảy và chuyển tải bùn cát trong sông</t>
  </si>
  <si>
    <t>Đinh Quang Vũ Bình</t>
  </si>
  <si>
    <t>Nghiên cứu ảnh hưởng của việc gia tăng mực nước biên đối với khả năng thoát nước của lưu vực Tân Hóa Lò Gốm và biện pháp khắc phục</t>
  </si>
  <si>
    <t>Từ Thiếu Quyên</t>
  </si>
  <si>
    <t>Nghiên cứu cải tiến quá trình sấy đường để khắc phục các sự cố làm giảm phẩm chất sản phẩm đường tinh luyện</t>
  </si>
  <si>
    <t>Nghiên cứu sản xuất tàu vị yểu bằng phương pháp lên men</t>
  </si>
  <si>
    <t>Nguyễn Huỳnh Bạch Sơn Long</t>
  </si>
  <si>
    <t>Nghiên cứu áp dụng haccp vào công nghệ sản xuất mì ăn liền tại Việt Nam</t>
  </si>
  <si>
    <t>Nguyễn Minh Dũng</t>
  </si>
  <si>
    <t>Nghiên cứu chế bíên các sản phẩm từ gừng</t>
  </si>
  <si>
    <t xml:space="preserve">Nguyễn Đặng Mỹ Duyên </t>
  </si>
  <si>
    <t>Nghiên cứu ảnh hưởng của cấu trúc chủ sở hữu đến hiệu quả công ty trên sàn Hose và HNX</t>
  </si>
  <si>
    <t>Nguyễn Hữu Đông</t>
  </si>
  <si>
    <t>Trịnh Quang Thiều</t>
  </si>
  <si>
    <t xml:space="preserve">Ảnh hưởng của cấu trúc vốn lên giá trị doanh nghiệp của các công ty niêm yết trên sàn chứng khoán Tp. Hồ Chí Minh </t>
  </si>
  <si>
    <t xml:space="preserve">Các yếu tố ảnh hưởng đến ý định học MBA quốc tế qua mạng của sinh viên Việt Nam </t>
  </si>
  <si>
    <t>Mai Doãn Như Thuận</t>
  </si>
  <si>
    <t>Nghiên cứu các yếu tố ảnh hưởng đến xu hướng mua áo sơ mi của nam giới tại Tp. Hồ Chí Minh</t>
  </si>
  <si>
    <t>Phạm Bảo Ngọc</t>
  </si>
  <si>
    <t>Ảnh hưởng của cảm nhận khách hàng về một số yếu tố marketing hỗn hợp đến lòng ham muốn thương hiệu vang Đà Lạt</t>
  </si>
  <si>
    <t>Khảo sát sự thõa mãn của khách hàng đối với dịch vụ du lịch của công ty Viettravel</t>
  </si>
  <si>
    <t>Nguyễn Việt Thắng</t>
  </si>
  <si>
    <t>Nghiên cứu các yếu tố ảnh hưởng đến sự thoả mãn của khách hàng sử dụng dịch vụ truyền hình cáp tại Tp. Hồ Chí Minh</t>
  </si>
  <si>
    <t>Nguyễn Vũ Tuân</t>
  </si>
  <si>
    <t>Nghiên cứu xử lý bùn thải từ quá trình xử lý nước thải của các nhà máy xi mạ nhôm</t>
  </si>
  <si>
    <t>Phan Nhật Khôi</t>
  </si>
  <si>
    <t>Nghiên cứu quản lý dữ liệu của dự án qua Internet</t>
  </si>
  <si>
    <t>Hoàng Thanh Mẫn</t>
  </si>
  <si>
    <t>Lựa chọn nhà thầu trong dự án nhà cao tầng tại Việt Nam bằng mô hình Best Value</t>
  </si>
  <si>
    <t>Nghiên cứu ảnh hưởng của tỉ lệ giữa chiều dài nhịp và chiều cao đường tên vòm đến nội lực trong cầu vòm ống thép nhồi bê tông</t>
  </si>
  <si>
    <t>Lê Huy Nhật</t>
  </si>
  <si>
    <t>Đánh giá sự hài lòng về chất lượng dịch vụ tại phòng giao dịch ngân hàng chính sách xã hội huyện Đơn Dương tỉnh Lâm Đồng</t>
  </si>
  <si>
    <t>Nguyễn Mạnh Quỳnh</t>
  </si>
  <si>
    <t>Phát triển vị thế cạnh tranh của máy tính thương hiệu VTB</t>
  </si>
  <si>
    <t>Đoàn Thanh Hiền</t>
  </si>
  <si>
    <t>Đánh giá ảnh hưởng của chất lượng dịch vụ lên sự thỏa mãn của khách hàng tại Việt Nam Airlines</t>
  </si>
  <si>
    <t>Đỗ Duy Nhật</t>
  </si>
  <si>
    <t>Phân tích thực trạng ISO 9001:2000 và nâng cấp ISO 9001:2000 lên ISO/TS: 2002 tại công ty TNHH Hoshino Việt Nam</t>
  </si>
  <si>
    <t>Đoàn Đại Thanh Long</t>
  </si>
  <si>
    <t>Tác động của kế hoạch chia sẻ quyền sở hữu cổ phiếu đối với cam kết tổ chức và khuynh hướng rời bỏ công việc của nhân viên</t>
  </si>
  <si>
    <t>Đoàn Minh Hiền</t>
  </si>
  <si>
    <t>Ảnh hưởng của một số thành phần hỗn hợp chiêu thị đến sự tín nhiệm và cam kết đối với thương hiệu sản phẩm thực phẩm chức năng</t>
  </si>
  <si>
    <t>Đoàn Nguyễn Bích Uyên</t>
  </si>
  <si>
    <t>Nâng cao khả năng cạnh tranh của các doanh nghiệp nhựa Việt Nam trên địa bàn TP. Hồ Chí Minh</t>
  </si>
  <si>
    <t>Dương Thị Ngọc Liên</t>
  </si>
  <si>
    <t>Áp dụng lý thuyết bốn khung nhìn tổ chức để nâng cao chất lượng dự án hiện đại hóa công nghệ ngân hàng</t>
  </si>
  <si>
    <t>Dư Xuân Vũ</t>
  </si>
  <si>
    <t>Những nhân tố ảnh hưởng đến sự hài lòng của cư dân đang sống ở các chung cư có chất lượng trung bình và chung cư dành cho đối tượng giải toả tái định cư</t>
  </si>
  <si>
    <t>Dương Quang Phát</t>
  </si>
  <si>
    <t>Nghiên cứu các yếu tố ảnh hưởng và giải pháp nâng cao chất lượng dịvh vụ xúc tiến thương mại của hội doanh nghiệp trẻ Tp. Hồ Chí Minh</t>
  </si>
  <si>
    <t>Đặng Thị Phượng</t>
  </si>
  <si>
    <t>Khảo sát sự thõa mãn của khách hàng Công ty APS - Conveyor đối với dịch vụ kỹ thuật</t>
  </si>
  <si>
    <t>Nghiên cứu các yếu tố ảnh hưởng đến sự thoả mãn học viên của các trung tâm ngoại ngữ tại Tp. Hồ Chí Minh</t>
  </si>
  <si>
    <t>Nguyễn Thị Minh Hân</t>
  </si>
  <si>
    <t xml:space="preserve"> Xây dựng chiến lược Marketing cho sản phẩm kem ăn của công ty Kido</t>
  </si>
  <si>
    <t>Dương Thanh Trúc</t>
  </si>
  <si>
    <t>Đặng Văn Sĩ</t>
  </si>
  <si>
    <t>Họach định chiến lược phát triển công ty sản xuất - Xuất nhập khẩu lâm sản Sài Gòn giai đọan 2003-2008</t>
  </si>
  <si>
    <t>Đặng Vũ Cầu</t>
  </si>
  <si>
    <t>Nghiên cứu các yếu tố ảnh hưởng đến xu hướng mua cổ phiếu của nhà đầu tư cá nhân trên thị trường chứng khoán Tp. Hồ Chí Minh</t>
  </si>
  <si>
    <t>Đặng Thị Thuý Dung</t>
  </si>
  <si>
    <t>Xây dựng hệ thống thang bảng lương tại Công ty Vietranstimex 7</t>
  </si>
  <si>
    <t>Đào Tiến Việt</t>
  </si>
  <si>
    <t>Các dạng thiên lệch hành vi của nhà đầu tư cá nhân trên thị trường chứng khoán Việt Nam</t>
  </si>
  <si>
    <t>Đào Quý Phúc</t>
  </si>
  <si>
    <t>Tối ưu hóa các chi tiết máy</t>
  </si>
  <si>
    <t>Trương Công Tiễn</t>
  </si>
  <si>
    <t>Hoạch định kế hoạch chiêu thị sản phẩm Phytogyno</t>
  </si>
  <si>
    <t>Trương Việt Anh</t>
  </si>
  <si>
    <t>Khảo sát các chế độ làm việc của bộ UPFC trên hệ thống điện</t>
  </si>
  <si>
    <t>Trương Minh Nhật Thạnh</t>
  </si>
  <si>
    <t>Giải pháp đẩy mạnh xuất khẩu gỗ vào thị trường mỹ cho các doanh nghiệp Việt Nam</t>
  </si>
  <si>
    <t>Hồ Thanh Năng</t>
  </si>
  <si>
    <t>Áp dụng một số công cụ thống kê chưa phổ biến trong việc nâng cao chất lượng sản phẩm bảng mạch điện tử tại Cty Fujitsu - Việt Nam</t>
  </si>
  <si>
    <t>Hồ Thanh Tâm</t>
  </si>
  <si>
    <t>Mô hình quản lý tồn kho trong chuỗi cung ứng, ứng dụng tại công ty Unilever Việt Nam</t>
  </si>
  <si>
    <t>Hoàng Sắc Son</t>
  </si>
  <si>
    <t>Xây dựng chiến lược xâm nhập thị trường Việt Nam cho sản phẩm hiệu John Deere</t>
  </si>
  <si>
    <t>Hoàng Diệp Bảo Vinh</t>
  </si>
  <si>
    <t>Xây dựng chương trình nâng cao sự thỏa mãn khách hàng của công ty cổ phần bánh kẹo Biên Hoà</t>
  </si>
  <si>
    <t>Hoàng Đăng Tuấn</t>
  </si>
  <si>
    <t>Nghiên cứu và xây dựng một Framework cho phép kích hoạt một dịch vụ trong kiến thức SOA dựa vào thành phần ngữ nghĩa của dữ liệu trong môi trường bất đồng nhất dữ liệu</t>
  </si>
  <si>
    <t>Huỳnh Châu Trung</t>
  </si>
  <si>
    <t>Nghiên cứu quá trình hình thành thị trường điện Trung Quốc và xác định những kinh nghiệm có thể áp dụng cho ngành điện của nứơc Công hòa dân chủ nhân dân Lào</t>
  </si>
  <si>
    <t>Virachack Phoulithad</t>
  </si>
  <si>
    <t>Nghiên cứu các tính chất của cáp ngầm cao áp hiện đại và ứng dụng vào đường dây cáp ngầm 220KV XLPE Nhà Bè - Tao Đàn</t>
  </si>
  <si>
    <t>Võ Đại Phố</t>
  </si>
  <si>
    <t>Điều khiển động cơ không đồng bộ dùng định hướng từ thông Rotor và Logic mờ</t>
  </si>
  <si>
    <t>Võ Đôn Long</t>
  </si>
  <si>
    <t>Dự báo phụ tải thành phố Hồ Chí Minh sử dụng Wavelet</t>
  </si>
  <si>
    <t xml:space="preserve">Phân tích nguyên nhân sự cố và đề xuất giải pháp bảo vệ quá điện áp MBA chính 500KV nhà máy điện IALY </t>
  </si>
  <si>
    <t xml:space="preserve">Võ Phúc Nguyên </t>
  </si>
  <si>
    <t>Khảo sát ảnh hưởng của bộ điều chỉnh điện áp dưới tải lên ổn định điện áp HTĐ</t>
  </si>
  <si>
    <t>Quản trị nguồn nhân lực tại trường ĐH Bách Khoa - Đại học Quốc gia Tp.HCM (Thực trạng và giải pháp)</t>
  </si>
  <si>
    <t>Đinh Văn Cần</t>
  </si>
  <si>
    <t xml:space="preserve">Xây dựng giải pháp quản lý quan hệ khách hàng cho công ty viễn thông Điện lực (EVNTelecom) </t>
  </si>
  <si>
    <t>Nguyễn Thị Tường Vi</t>
  </si>
  <si>
    <t>Xây dựng giải pháp kho dữ liệu tại ngân hàng thương mại Á Châu</t>
  </si>
  <si>
    <t>Lê Thị Hoài Minh</t>
  </si>
  <si>
    <t>60 42 80</t>
  </si>
  <si>
    <t>Sinh tổng hợp một số Enzyme thủy phân từ phế liệu công nông nghiệp bởi nấm mốc (Aspergillus oryzae, Aspergillus niger)</t>
  </si>
  <si>
    <t>Bùi Thị Minh Phượng</t>
  </si>
  <si>
    <t>Nghiên cứu kỹ thuật tái sinh phôi Soma cây tiêu</t>
  </si>
  <si>
    <t>Bùi Tuấn Tú</t>
  </si>
  <si>
    <t>Phan Vĩnh Quang</t>
  </si>
  <si>
    <t>Mô hình hóa toán học quá trình sa lắng tập hợp các hạt rắn trong môi trường lỏng</t>
  </si>
  <si>
    <t>Tạ Đăng Khoa</t>
  </si>
  <si>
    <t>Nghiên cứu điều chế chất keo tụ Poly Ferric Sulphate (PFS) từ sắt phế thải</t>
  </si>
  <si>
    <t xml:space="preserve">Thiều Minh Triết
</t>
  </si>
  <si>
    <t>Nghiên cứu lựa chọn phương án thích hợp để sản xuất hới quá nhiệt từ các dòng khí thải của phân xưởng RFCC trong nhà máy lọc dầu Dung Quất</t>
  </si>
  <si>
    <t>Nghiên cứu phản ứng Oxy hóa 1-Phenyletanol với các tác nhân oxi hóa trên chất mang rắn</t>
  </si>
  <si>
    <t>Trần Bội Châu</t>
  </si>
  <si>
    <t>Một số giải pháp nâng cao năng lực cạnh tranh cho công ty phục vụ mặt đất Sài Gòn</t>
  </si>
  <si>
    <t>Dương Thị Hồng Gấm</t>
  </si>
  <si>
    <t>Xây dựng chiến lược phát triển kinh doanh các dịch vụ bưu chính - viễn thông của bưu điện Bình Chánh đến năm 2010</t>
  </si>
  <si>
    <t>Giêng Hòa Bình</t>
  </si>
  <si>
    <t>Xây dựng công cụ giám sát môi trường nước thải công nghiệp lưu vực sông thị tính trên nền công nghệ GIS</t>
  </si>
  <si>
    <t>Phạm Thị Ngọc Nhung</t>
  </si>
  <si>
    <t>Mô hình hóa Rôbôt cất-lấy hàng trong hệ thống kho hàng tự động</t>
  </si>
  <si>
    <t>Phan Hoàng Phụng</t>
  </si>
  <si>
    <t>Thiết kế bản điện cực trong Pin nhiên liệu màng trao đổi Proton (PEMFC) sử dụng cho xe chạy điện</t>
  </si>
  <si>
    <t>Hoàng Văn Linh</t>
  </si>
  <si>
    <t>Step-NC, công cụ phần mềm chuyển đổi Step-NC trong mã NC-Code</t>
  </si>
  <si>
    <t>Nguyễn Nhơn Hải</t>
  </si>
  <si>
    <t>Nghiên cứu xử lý nước thải khu công nghiệp bằng mô hình SBBR</t>
  </si>
  <si>
    <t>Lê Trần Ngọc Trang</t>
  </si>
  <si>
    <t>Nghiên cứu xây dựng quy hoạch mạng lưới quan trắc môi trường tỉnh Bình Dương</t>
  </si>
  <si>
    <t>Hà Phương Liên</t>
  </si>
  <si>
    <t>Nghiên cứu xử lý nước thải từ ao nuôi cá tra bằng hồ sinh học và cánh đồng tưới</t>
  </si>
  <si>
    <t>Ứng dụng địa thống kê xây dựng cấu trúc nền khu vực quận 1 Thành phố Hồ Chí Minh</t>
  </si>
  <si>
    <t>Xác định sự phân bố lực ma sát bên bằng thiết bị Strain Gage trong quá trình thí nghiệm nén tải tĩnh cho cọc khoan nhồi dưới hệ thống tải trọng kết hợp với cọc neo</t>
  </si>
  <si>
    <t>Trần Duy Khánh</t>
  </si>
  <si>
    <t>Mạng Cognitive Radio và nhiễu trong mạng Cognitive Radio có Beacon</t>
  </si>
  <si>
    <t>Nguyễn Chơn Tùng</t>
  </si>
  <si>
    <t>Các mô hình dự đoán công suất cho quy hoạch Cell</t>
  </si>
  <si>
    <t>Phuong Kim Yean</t>
  </si>
  <si>
    <t>Thiết kế máy đo điện tim, phần xử lý số cài đặt trên FPGA</t>
  </si>
  <si>
    <t>Trần Khôi Nguyên</t>
  </si>
  <si>
    <t>Nghiên cứu thiết kế lõi IP mềm bộ điều khiển AXI DDR3</t>
  </si>
  <si>
    <t>Nguyễn Phạm Hoàng Dũng</t>
  </si>
  <si>
    <t>Thiết kế lõi IP điều khiển SDRAM tương thích chuẩn AMBA AHB</t>
  </si>
  <si>
    <t>Luyện Đức Hạnh</t>
  </si>
  <si>
    <t>Ứng dụng Anten thông minh chuyển búp sóng để giảm tắc nghẽn trong hệ thống thông tin di động CDMA</t>
  </si>
  <si>
    <t>Sou Virak</t>
  </si>
  <si>
    <t>Nghiêm cứu tính toán và đánh giá dao động của một số xe khách Samco lắp ráp từ Satxi xe tải Isuzu</t>
  </si>
  <si>
    <t>Nguyễn Quốc Sỹ</t>
  </si>
  <si>
    <t>Nghiên cứu, thiết kế hệ thống nhiên liệu điều khiển điện tử cho xe gắn máy sử dụng Biogas</t>
  </si>
  <si>
    <t>Hồ Trọng Du</t>
  </si>
  <si>
    <t>Các yếu tố thành công then chốt cho việc triển khai ERP thông qua một vài tình huống</t>
  </si>
  <si>
    <t>Lê Hoài Bảo</t>
  </si>
  <si>
    <t>Các yếu tố ảnh hưởng đến kết quả động viên tại khu công nghiệp Việt nam - Singapore I</t>
  </si>
  <si>
    <t>Nguyễn Thanh Dương</t>
  </si>
  <si>
    <t>Nhận dạng các nhân tố tác động đến dự định nghỉ việc của nhân viên</t>
  </si>
  <si>
    <t>Nguyễn Thành Thương</t>
  </si>
  <si>
    <t>Các yếu tố động viên ảnh hưởng lên sự chấp nhận đào tạo trực tuyến của sinh viên tại các trường đại học trên địa bàn Tp. Hồ Chí Minh</t>
  </si>
  <si>
    <t>Khổng Lê Trương</t>
  </si>
  <si>
    <t>Các yếu tố ảnh hưởng đến ý định sử dụng thanh toán bằng điện thoại di động tại Việt Nam</t>
  </si>
  <si>
    <t>Trà Thanh Lân</t>
  </si>
  <si>
    <t>Mô hình hóa quá trình trích ly 10-Deaccetylbaccatin III từ Taxus Wallichiana Zucc sử dụng chất lỏng siêu tới hạn</t>
  </si>
  <si>
    <t>Nguyễn Quang Duy</t>
  </si>
  <si>
    <t>Quá trình Bessel và các quyền chọn Châu Á</t>
  </si>
  <si>
    <t>Trần Văn San</t>
  </si>
  <si>
    <t>Nghiên cứu sản xuất sản phẩm nước uống từ dâu tằm</t>
  </si>
  <si>
    <t>Nguyễn Thị Duyên</t>
  </si>
  <si>
    <t>Nghiên cứu sản xuất bánh Cookies và Flan có bổ sung đường Palatinose trong sản xuất bánh cao năng</t>
  </si>
  <si>
    <t>Cù Thị Hằng</t>
  </si>
  <si>
    <t>Xây dựng mô hình địa chất ba chiều cho tầng đá móng mỏ Cá Ngừ Vàng lô 09-2 thuộc bồn trũng Cửu Long</t>
  </si>
  <si>
    <t>Bùi Hữu Phước</t>
  </si>
  <si>
    <t>Nghiên cứu phát hiện khuyết tật trên thanh gạt mực in bằng phương pháp xử lý ảnh</t>
  </si>
  <si>
    <t>Nguyễn Hoàng Thái Sơn</t>
  </si>
  <si>
    <t>Thiết kế bộ điều khiển mờ hỗ trợ đỗ xe ô tô</t>
  </si>
  <si>
    <t>Nguyễn Duy Hiếu</t>
  </si>
  <si>
    <t>Ứng dụng nguyên lý ZMP xây dựng quỹ đạo và thiết kế bộ điều khiển bước cho Robot Biped</t>
  </si>
  <si>
    <t>Nguyễn Thanh Nhựt</t>
  </si>
  <si>
    <t>Trích đặc trưng ảnh 2D tái tạo ảnh đa chiều</t>
  </si>
  <si>
    <t>Huỳnh Vân Khoa</t>
  </si>
  <si>
    <t>Nghiên cứu và phát triển hệ thống giám sát mạng cho trường ĐHBK Tp. Hồ Chí Minh</t>
  </si>
  <si>
    <t>Cải thiện thông số kỹ thuật của hệ thống Mimo</t>
  </si>
  <si>
    <t>Huỳnh Tấn Lợi</t>
  </si>
  <si>
    <t>Thiết kế Anten Planar đa băng tần</t>
  </si>
  <si>
    <t>Hà Văn Duân</t>
  </si>
  <si>
    <t>Ứng dụng GSC giảm can nhiễu trong hệ thống thông tin không dây có trải góc đến của tín hiệu đến</t>
  </si>
  <si>
    <t>Phạm Việt Tuấn</t>
  </si>
  <si>
    <t>Cải tiến một số chỉ tiêu chất lượng của Wimax</t>
  </si>
  <si>
    <t>Nguyễn Thị Hoàng</t>
  </si>
  <si>
    <t>Cải thiện chất lượng và dung lượng của hệ thống thông tin di động 3G sử dụng Anten thông minh</t>
  </si>
  <si>
    <t>Trần Công Lương</t>
  </si>
  <si>
    <t>Tính xác suất nghẽn trong hệ thống thông tin di động CDMA sử dụng Anten thông minh</t>
  </si>
  <si>
    <t>Hoàng Long</t>
  </si>
  <si>
    <t>Ứng dụng cảm biến nén trong ảnh cộng hưởng từ</t>
  </si>
  <si>
    <t>Nghiên cứu kết cấu ô tô điện theo điều kiện giao thông Việt Nam áp dụng ở Tp. Hồ Chí Minh</t>
  </si>
  <si>
    <t>Nguyễn Đình Khánh</t>
  </si>
  <si>
    <t>Nghiên cứu hệ thống quản lý năng lượng và điều khiển tích hợp Ô tô điện</t>
  </si>
  <si>
    <t>Phạm Quang Khải</t>
  </si>
  <si>
    <t>Nghiên cứu xây dựng hệ thống quản lý tích hợp môi trường và an toàn sức khỏe theo tiêu chuẩn Iso 14000 và OHSAS 18000 cho khu chế xuất Linh Trung 1-Tp. Hồ Chí Minh</t>
  </si>
  <si>
    <t>Trịnh Thục Anh</t>
  </si>
  <si>
    <t>Đánh giá ảnh hưởng của hoạt động nông nghiệp đến mức nhiễm bẩn E.Coli và Salimonella trên kênh rạch, sông Sài Gòn</t>
  </si>
  <si>
    <t>Huỳnh Thị Thanh Thảo</t>
  </si>
  <si>
    <t>Ảnh hưởng của tỷ lệ sở hữu quản trị đến hiệu quả hoạt động của các doanh nghiệp cổ phần niêm yết trên sàn Hose</t>
  </si>
  <si>
    <t>Các yếu tố ảnh hưởng đến sự thỏa mãn khách hàng khi mua sắm tại trung tâm thương mại tại Tp. Hồ Chí Minh</t>
  </si>
  <si>
    <t>Trần Hồng Liên</t>
  </si>
  <si>
    <t>Hiệu quả đầu tư của nhà đầu tư nước ngoài trên sàn chứng khoán Tp. Hồ Chí Minh</t>
  </si>
  <si>
    <t>Trần Thị Ngọc Quỳnh</t>
  </si>
  <si>
    <t>Ảnh hưởng của hoạt động truyền thông đến cá tính thương hiệu trong môi trường bán lẻ trực tuyến ở Việt Nam</t>
  </si>
  <si>
    <t>Nguyễn Thanh Trường</t>
  </si>
  <si>
    <t>Các tiền tố của lòng trung thành theo mô hình Gronroos mở rộng. Một nghiên cứu trong dịch vụ tiền gửi ngân hàng tại Tp. Hồ Chí Minh</t>
  </si>
  <si>
    <t>Xa Tấn Huy</t>
  </si>
  <si>
    <t>Chân dung nhà thầu đầu tư cá nhân trên thị trường chứng khoán Việt Nam</t>
  </si>
  <si>
    <t>Nguyễn Vũ Luân</t>
  </si>
  <si>
    <t>Khảo sát và so sánh thực trạng hoạt động quản lý nhà cung cấp của một số doanh nghiệp tại Việt Nam</t>
  </si>
  <si>
    <t>Nguyễn Trịnh Trâm</t>
  </si>
  <si>
    <t>Giá trị thương hiệu ảnh hưởng đến lòng trung thành của người tiêu dùng đối với thị trường bia Tp. Hồ Chí Minh</t>
  </si>
  <si>
    <t>Tạ Đình Cương</t>
  </si>
  <si>
    <t>Nghiên cứu về nhân cách thương hiệu Mobifone và ảnh hưởng của nhân cách thương hiệu đến lòng trung thành thương hiệu của khách hàng Mobifone</t>
  </si>
  <si>
    <t>Nguyễn Văn Tươi</t>
  </si>
  <si>
    <t>Các yếu tố của TQM ảnh hưởng đến hiệu quả kinh doanh của doanh nghiệp ở Tp. Hồ Chí Minh và các vùng lân cận</t>
  </si>
  <si>
    <t>Lê Huỳnh Ngọc</t>
  </si>
  <si>
    <t>Ảnh hưởng của chất lượng dịch vụ và giá cảm nhận lên lòng trung thành của khách hàng - dịch vụ sửa chữa xe gắn máy</t>
  </si>
  <si>
    <t>Huỳnh Hữu Thiện</t>
  </si>
  <si>
    <t>Các yếu tố tác động đến thài độ hướng đến sử dụng và ý định tiếp tục sử dụng dịch vụ ngân hàng điện tử qua điện thoại di động</t>
  </si>
  <si>
    <t>Võ Đức Huy</t>
  </si>
  <si>
    <t>Các yếu tố và mức độ ảnh hưởng đến sự căng thẳng (Stress) trong công việc của nhân viên văn phòng tạo Tp. Hồ Chí Minh</t>
  </si>
  <si>
    <t>Trương Quang Hải</t>
  </si>
  <si>
    <t>Nghiên cứu các yếu tố tác động đến hiệu quả đổi mới tri thức công nghệ của kỹ sư công nghệ thông tin Việt Nam</t>
  </si>
  <si>
    <t>Nghiên cứu các yếu tố ảnh hưởng đến thái độ của nhân viên khi có sự thay đổi trong tổ chức</t>
  </si>
  <si>
    <t>Huỳnh Thị Thu Thanh</t>
  </si>
  <si>
    <t>Lớp quá trình ngẫu nhiên xác định bởi tích phân Itô và ứng dụng</t>
  </si>
  <si>
    <t>Nguyễn Điệp</t>
  </si>
  <si>
    <t>Điều khiển ngẫu nhiên trong thị trường tài chính</t>
  </si>
  <si>
    <t>Hoàng Vy Thụy Lynh</t>
  </si>
  <si>
    <t>Mô hình toán trong bảo hiểm</t>
  </si>
  <si>
    <t>Đỗ Hữu Quân</t>
  </si>
  <si>
    <t>Nghiên cứu tác động của kẹt xe đến việc lựa chọn sử dụng xe buýt của người dân tại Thành phố Hồ Chí Minh</t>
  </si>
  <si>
    <t>Phạm Hương Huyền</t>
  </si>
  <si>
    <t>Nghiên cứu ứng dụng mặt đường bê tông rỗng dùng làm lề bộ hành và bãi đậu xe hơi trong điều kiện khí hậu khu vực tỉnh Bình Thuận</t>
  </si>
  <si>
    <t>Nguyễn Thị Phương Linh</t>
  </si>
  <si>
    <t>Nghiên cứu nâng cấp, cải tạo mặt đường bê tông nhựa cũ bằng công nghệ tái chế nguội tại chỗ</t>
  </si>
  <si>
    <t>Trần Minh Hoàng</t>
  </si>
  <si>
    <t>Ứng dụng sóng siêu âm kết hợp chế phẩm Cellulase để tăng hiệu suất thu hồi chất chiết trong sản xuất nước dứa (Ananas Comosus)</t>
  </si>
  <si>
    <t>Nguyễn Thị Mỹ</t>
  </si>
  <si>
    <t>Nghiên cứu quy trình công nghệ sản xuất trà gừng túi lọc</t>
  </si>
  <si>
    <t>Lâm Phát Đạt</t>
  </si>
  <si>
    <t>Cố định nấm men trên rễ bần (Sonneratia caseolaris) và ứng dụng trong quá trình lên men Ethanol</t>
  </si>
  <si>
    <t>Tăng Phan Duy Phúc</t>
  </si>
  <si>
    <t>Sử dụng sóng siêu âm hỗ trợ quá trình thủy phân cơ chất trong dịch cám gạo đã tách béo</t>
  </si>
  <si>
    <t>Nguyễn Thị Hương</t>
  </si>
  <si>
    <t>Ứng dụng sóng siêu âm kết hợp chế phẩm Pectinase để tăng hiệu suất thu hồi chất chiết trong sản xuất nước dứa (Psidium Guajava)</t>
  </si>
  <si>
    <t>Lê Thị Thủy</t>
  </si>
  <si>
    <t>Thu nhận và tinh sạch Enzyme urease từ mầm đậu nành</t>
  </si>
  <si>
    <t>Hồ Thị Ngọc Nhung</t>
  </si>
  <si>
    <t>Ứng dụng sóng siêu âm kết hợp chế phẩm Cellulase để tăng hiệu suất thu hồi chất chiết trong sản xuất nước ổi (Psidium Guajava)</t>
  </si>
  <si>
    <t>Nguyễn Võ Phú Thuận</t>
  </si>
  <si>
    <t>Ứng dụng sóng siêu âm để trích ly Enzyme Bromelain từ chồi dứa</t>
  </si>
  <si>
    <t>Phạm Thị Hoàng Oanh</t>
  </si>
  <si>
    <t>Nghiên cứu sản xuất bột nấm mèo dinh dưỡng</t>
  </si>
  <si>
    <t>Trịnh Thanh Tâm</t>
  </si>
  <si>
    <t>Xây dựng quy trình định lượng các Acid Amin không thay thế trong nước mắm bằng phương pháp sắc ký lỏng ghép khối phổ hai lần (LC/MS/MS)</t>
  </si>
  <si>
    <t>Trần Đại Nghĩa</t>
  </si>
  <si>
    <t>Nghiên cứu một số phương pháp tinh chế Collagen trích ly từ da cá tra ( Pangasius Hypophthalmus)</t>
  </si>
  <si>
    <t>Lê Phương Mai</t>
  </si>
  <si>
    <t>Chế tạo hạt TiO2 kích thước Nanomet bằng phương pháp thủy phân trong pha hơi</t>
  </si>
  <si>
    <t>Lê Xuân Mẫn</t>
  </si>
  <si>
    <t>Nghiên cứu khả năng chống tắc nghẽn của màng siêu lọc Polysulfone có phủ lớp vật liệu Polyvinyl Alcohol-TiO2 và ứng dụng trong tái sinh nước thải công nghiệp</t>
  </si>
  <si>
    <t>Cao Xuân Thắng</t>
  </si>
  <si>
    <t>Nghiên cứu sản xuất chất trợ lọc từ Diatomite Lâm Đồng</t>
  </si>
  <si>
    <t>Trần Doãn Minh Đăng</t>
  </si>
  <si>
    <t>Nghiên cứu quá trình sản xuất nhiện liệu lỏng từ rác thải nhựa</t>
  </si>
  <si>
    <t>Xây dựng mô hình địa chất tầng Miocene, mỏ Pal, lô 01-02, bồn trũng Cửu Long</t>
  </si>
  <si>
    <t>Trần Thọ</t>
  </si>
  <si>
    <t>Phân tích đánh giá hệ thống khai thác trong thân dầu đa vỉa tầng Miocen giữa, lô 02/97, mỏ Bạch Long</t>
  </si>
  <si>
    <t>Lê Đức Thái Bình</t>
  </si>
  <si>
    <t>Ảnh hưởng của công bố thông tin thâu tóm sáp nhập lên suất sinh lợi cổ phiếu công ty trên thị trường chứng khoán Việt Nam</t>
  </si>
  <si>
    <t>Lê Tường Luật</t>
  </si>
  <si>
    <t>Một số yếu tố ảnh hưởng đến ý định chuyển việc của nhân viên công nghệ thông tin</t>
  </si>
  <si>
    <t>Nguyễn Gia Ninh</t>
  </si>
  <si>
    <t>Các yếu tố ảnh hưởng đến ý định bỏ hút thuốc lá của người hút thuốc tại Tp. Hồ Chí Minh</t>
  </si>
  <si>
    <t>Quang Lê Trọng Bằng</t>
  </si>
  <si>
    <t>Các yếu tố ảnh hưởng đến sự hài lòng của khách hàng sử dụng dịch vụ thông tin di động nghiên cứu trên địa bàn Tp. Hồ Chí Minh</t>
  </si>
  <si>
    <t>Võ Thị Quý Sương</t>
  </si>
  <si>
    <t>Các yếu tố ảnh hưởng đến thái độ đối với nhãn hiệu riêng của người tiêu dùng tại Tp. Hồ Chí Minh</t>
  </si>
  <si>
    <t>Trần Ngô Diệu Trang</t>
  </si>
  <si>
    <t>Đánh giá hiệu quả hệ thống quản lý tồn kho trong chuỗi cung ứng của công tuy Friesland Campina Việt Nam</t>
  </si>
  <si>
    <t>Đào Nguyên Phương Thảo</t>
  </si>
  <si>
    <t>Ảnh hưởng của yếu tố chất lượng dịch vụ và sự tiện lợi lên lòng trung thành - dịch vụ phòng khám đa khoa</t>
  </si>
  <si>
    <t>Lê Thị Ánh Nguyệt</t>
  </si>
  <si>
    <t>Vai trò giá trị cảm nhận đối với ý định mua sản phẩm nhãn hiệu riêng</t>
  </si>
  <si>
    <t xml:space="preserve">Cao Cự Ngọc </t>
  </si>
  <si>
    <t>Nghiên cứu các yếu tố không thuộc về giá tác động vào xu hướng tiêu dùng nhãn hiệu riêng</t>
  </si>
  <si>
    <t>Hoàng Lê Phương Linh</t>
  </si>
  <si>
    <t>Các yếu tố ảnh hưởng đến lòng trung thành thương hiệu mỹ phẩm Tp. Hồ Chí Minh</t>
  </si>
  <si>
    <t>Nguyễn Thị Hoài Thanh</t>
  </si>
  <si>
    <t>Đánh giá chất lượng dịch vụ mua hàng qua mạng của thế giới di động</t>
  </si>
  <si>
    <t>Mai Hoài Bảo</t>
  </si>
  <si>
    <t>Nghiên cứu các yếu tố ảnh hưởng đến quyết định lựa chọn nhà cung cấp thiết bị tự động hóa công nghiệp của doanh nghiệp vừa và nhỏ</t>
  </si>
  <si>
    <t>Đào Thanh Vân</t>
  </si>
  <si>
    <t>Các yếu tố chính ảnh hưởng đến ý định chia sẻ kiến thức chuyên môn của các Bác sỹ trong bệnh viện</t>
  </si>
  <si>
    <t>Trần Thị Lam Phương</t>
  </si>
  <si>
    <t>Các yếu tố ảnh hưởng đến ý định nghe nhạc online tại khu vực Tp. Hồ Chí Minh</t>
  </si>
  <si>
    <t>Huỳnh Ngọc Nhất</t>
  </si>
  <si>
    <t>Ảnh hưởng của chi phí, chất lượng dịch vụ, giá trị dịch vụ và sự hài lòng đến lòng trung thành của khách hàng trong lĩnh vực ngân hàng</t>
  </si>
  <si>
    <t>Nguyễn Cao Thiên Trang</t>
  </si>
  <si>
    <t>Nghiên cứu tác động của khối lượng của dao dịch bất thường lên suất sinh lợi cổ phiếu ở Việt Nam</t>
  </si>
  <si>
    <t>Đào Anh Quốc</t>
  </si>
  <si>
    <t>Ảnh hưởng của chất lượng mối quan hệ lên lòng trung thành của khách hàng tổ chức trong ngành thép tại Việt Nam</t>
  </si>
  <si>
    <t>Nguyễn Thị Cẩm Tú</t>
  </si>
  <si>
    <t>Các yếu tố ảnh hưởng đến sự thỏa mãn của khách hàng đối với chất lượng dịch vụ hàng hóa hàng không nghiên, cứu tình huống tại công ty TNHH dịch vụ hàng hóa Tân Sơn Nhất</t>
  </si>
  <si>
    <t>Phạm Thị Thúy Hằng</t>
  </si>
  <si>
    <t>Các nhân tố ảnh hưởng đến sự thỏa mãn của khách hàng đối với chất lượng dịch vụ sửa chữa, bảo trì máy trong ngành máy công cụ</t>
  </si>
  <si>
    <t>Nguyễn Quốc Cơ</t>
  </si>
  <si>
    <t>Khảo sát về động cơ, lợi ích và trở ngại của hoạt động thâu tóm sáp nhập doanh nghiệp trong ngành tiêu dùng</t>
  </si>
  <si>
    <t>Hà Minh Hoàng</t>
  </si>
  <si>
    <t>Nghiên cứu các yếu tố ảnh hưởng đến kết quả học tập của sinh viên ngành QTKD trên địa bàn Tp. Hồ Chí Minh</t>
  </si>
  <si>
    <t>Các yếu tố ảnh hưởng đến ý định khởi nghiệp của phụ nữ ở Việt Nam</t>
  </si>
  <si>
    <t>Nguyễn Ngọc Nam</t>
  </si>
  <si>
    <t>Ứng dụng lý thuyết miền lãnh đạo (Full-Range Leadership) để nhận dạng các yếu tố của lãnh đạo có ảnh hưởng đến lòng trung thành của nhân viên đối với tổ chức tại Lâm Đồng</t>
  </si>
  <si>
    <t>Lê Đức Anh</t>
  </si>
  <si>
    <t>Nghiên cứu chế tạo và khảo nghiệm mô hình sấy bơm nhiệt kiểu thùng quay</t>
  </si>
  <si>
    <t>Võ Mạnh Duy</t>
  </si>
  <si>
    <t>Nghiên cứu khả năng tận dụng các nguồn nhiệt thải trong công ty sản xuất giày</t>
  </si>
  <si>
    <t>Phan Nguyên Vinh</t>
  </si>
  <si>
    <t>Mối liên quan giữa nồng độ các nội tiết tố sinh dục nam và kết quả sinh thiết tinh hoàn</t>
  </si>
  <si>
    <t>Nguyễn Thị Loan</t>
  </si>
  <si>
    <t>Xây dựng quy trình phát hiện đồng thời human Papillomavirus (HPV) 
và lậu khuẩn (Neisseria Gonorrhoeae) bằng kỹ thuật Multiplex PCR.</t>
  </si>
  <si>
    <t>Trần Đăng Thắng</t>
  </si>
  <si>
    <t>Xây dựng kỹ thuật Real-Time PCR để kiểm tra chất lượng men tiêu hóa chứa Lactobacilus</t>
  </si>
  <si>
    <t>Trần Thị Tuyết Dung</t>
  </si>
  <si>
    <t>Khảo sát đa trung tâm tình hình đề kháng kháng sinh của Streptococcus Pneumoniae và Haemophilus Influenzae là hai tác nhân gây nhiễm khuẩn hô hấp cộng đồng</t>
  </si>
  <si>
    <t>Nguyễn Thị Thanh Hòa</t>
  </si>
  <si>
    <t>Thu nhận sinh khối Saccharomyces Cerevisiae bằng phương pháp lên men liên tục và ứng dụng trong sản xuất chế phẩm cao nấm men</t>
  </si>
  <si>
    <t>Lê Nguyên Tuyết Minh</t>
  </si>
  <si>
    <t>Nghiên cứu điều kiện kỹ thuật nuôi vi tảo Nannochloropsis Oculata thu sinh khối giàu Lipid ở qui mô nhỏ</t>
  </si>
  <si>
    <t>Huỳnh Nguyễn Anh Khoa</t>
  </si>
  <si>
    <t>Khảo sát khả năng nhân giống cây hoa Salem (Limonium Siniatium L. Mill) bằng phương pháp nuôi cấy in Virto</t>
  </si>
  <si>
    <t>Nguyễn Thị Huyền Trang</t>
  </si>
  <si>
    <t>Khảo sát một số yếu tố ảnh hưởng lên sự sinh tổng hợp Anthocyanin trong nuôi cấy tế bào dâu tây (Fragaria Annanassa L.)</t>
  </si>
  <si>
    <t>Phạm Thị Mỹ Trâm</t>
  </si>
  <si>
    <t>Xác định các hợp chất chống Oxy hóa và khả năng chống Oxy hóa của lúa gạo huyết rồng và lúa gạo tẻ</t>
  </si>
  <si>
    <t>Nguyễn Thị Ngọc Yến</t>
  </si>
  <si>
    <t>Ứng dụng kỹ thuật siêu âm để trích ly Protein từ đậu phộng</t>
  </si>
  <si>
    <t>Nghiên cứu trích ly Polyphenol từ lá dâu tằm (Morus alba L.) và ứng dụng trong thực phẩm chức năng</t>
  </si>
  <si>
    <t>Nguyễn Thị Kim Phương</t>
  </si>
  <si>
    <t>Tối ưu hóa hệ thống giảm xóc ô tô 5 bậc tự do</t>
  </si>
  <si>
    <t>Dự đoán vị trí vết nứt trên dầm Timoshenko bằng phương pháp phần tử hữu hạn</t>
  </si>
  <si>
    <t>Thiết kế kết cấu thân tàu đệm khí sử dụng vật liệu Composite bằng phương pháp phần tử hữu hạn</t>
  </si>
  <si>
    <t>Nghiên cứu xây dựng bộ điều khiển cho Robot cá di chuyển theo phương cho trước trong mặt phẳng 2D</t>
  </si>
  <si>
    <t>Phạm Văn Anh</t>
  </si>
  <si>
    <t>Nghiên cứu, thiết kế chế tạo mô hình Bicycle Robot</t>
  </si>
  <si>
    <t>Đồng Sỹ Linh</t>
  </si>
  <si>
    <t>Nghiên cứu thiết kế hệ thống điều khiển các thông số cơ bản trong nhà kính</t>
  </si>
  <si>
    <t>Nghiên cứu quy hoạch hệ thống quan trắc môi trường tỉnh Long An đến năm 2020</t>
  </si>
  <si>
    <t>Trần Hoàng Thông Anh</t>
  </si>
  <si>
    <t>Nghiên cứu xác định một số loài đặc hữu quan trọng trong nhóm núi hệ đá vôi còn sót lại ở khu vực Hòn Chông, Kiên Lương làm cơ sở quy hoạch bảo vệ và đề xuất các giải pháp sử dụng tài nguyên hệ sinh thái núi đá vôi bền vững</t>
  </si>
  <si>
    <t>Phạm Lê Khoa</t>
  </si>
  <si>
    <t>Các yếu tố ảnh hưởng tới lòng trung thành của khách hàng sử dụng dịch vụ xe khách chất lượng cao tại Đà Lạt</t>
  </si>
  <si>
    <t>Võ Văn Quốc Năm</t>
  </si>
  <si>
    <t>Nghiên cứu các yếu tố chất lượng dịch vụ, sự hài lòng và lòng trung thành của ngành dịch vụ khách sạn Việt Nam</t>
  </si>
  <si>
    <t>Nguyễn Thanh Phương Lan</t>
  </si>
  <si>
    <t>Đánh giá tác động của chính sách tín dụng ưu đãi đối với công tác xóa đói giảm nghèo trên địa bàn tỉnh Lâm Đồng</t>
  </si>
  <si>
    <t>Võ Văn Thanh</t>
  </si>
  <si>
    <t>Các yếu tố ảnh hưởng đến quyết định mua dịch vụ bảo hiểm nhân thọ trên địa bàn tỉnh Lâm Đồng</t>
  </si>
  <si>
    <t>Lê Thị Thu Hà</t>
  </si>
  <si>
    <t>Các yếu tố ảnh hưởng đến xu hướng chọn ngành của học sinh trung học phổ thông</t>
  </si>
  <si>
    <t>Lê Thị Thùy Vân</t>
  </si>
  <si>
    <t>Nghiên cứu và áp dụng năng suất tổng thể tại quỹ tín dụng nhân dân Lộc Sơn - Bảo Lộc và quỹ tín dụng nhân dân phường 12 - Đà Lạt</t>
  </si>
  <si>
    <t>Lê Thị Xuân Kim</t>
  </si>
  <si>
    <t>Tác động của trao quyền đến sự hài lòng của nhân viên tại các ngân hàng tại địa bàn tỉnh Lâm Đồng</t>
  </si>
  <si>
    <t>Nguyễn Thúy Hồng Vân</t>
  </si>
  <si>
    <t>Giải số bài toán lan truyền trên kênh sông, xét trường hợp hai chiều</t>
  </si>
  <si>
    <t>Trần Ngọc Hiếu</t>
  </si>
  <si>
    <t>Giải pháp Riemann phi cổ điển cho một mô hình Hyperbolic của dòng lưu chất van der Waals đẳng Entropy</t>
  </si>
  <si>
    <t>Nguyễn Hữu Hiệp</t>
  </si>
  <si>
    <t>Surface finish of the bulk metallic glass using abrasive jet polishing process on the machining center</t>
  </si>
  <si>
    <t>Two-Dimensional fluid Modeling of Plasma Enhanced Chemical Vapor Deposition Process in the Afterglow of Argon Plasma</t>
  </si>
  <si>
    <t>Pro/Web.Link programming for Evaluating Strip Layout of Progressive Dies</t>
  </si>
  <si>
    <t>Hồ Minh Tuấn</t>
  </si>
  <si>
    <t>Các yếu tố ảnh hưởng đến sự hài lòng trong công việc của giảng viên tại trường Đại học Đà Lạt</t>
  </si>
  <si>
    <t>Nghiên cứu các yếu tố ảnh hưởng đến độ mạnh quan hệ và lòng trung thành của khách hàng cá nhân với ngân hàng</t>
  </si>
  <si>
    <t>Đàm Thị Minh Huyền</t>
  </si>
  <si>
    <t>Các yếu tố thành công trong việc ứng dụng ERP tại các doanh nghiệp ở Tp. Hồ Chí Minh</t>
  </si>
  <si>
    <t>Định vị thương hiệu Agribank tại Lâm Đồng</t>
  </si>
  <si>
    <t>Hồ Ngọc Ái Vy</t>
  </si>
  <si>
    <t>Phân tính tính khả thi dự án đầu tư xây dựng khu dân cư - tái định cư 5 B - Thành phố Đà Lạt</t>
  </si>
  <si>
    <t>Lê Quốc Việt</t>
  </si>
  <si>
    <t>Quản lý tiểu dự án cấp nước thị trấn Nam Ban - Tỉnh Lâm Đồng</t>
  </si>
  <si>
    <t>Các yếu tố ảnh hưởng đến thái độ học tập của sinh viên trường đại học Đà Lạt</t>
  </si>
  <si>
    <t>Phan Hữu Tín</t>
  </si>
  <si>
    <t>Đa dạng hóa ngành trong thâu tóm và sáp nhập doanh nghiệp dòng tiền thặng dư và giá trị thặng dư của công ty mua</t>
  </si>
  <si>
    <t>Lý Quốc Huy</t>
  </si>
  <si>
    <t>Nghiên cứu những nhân tố ảnh hưởng đến sự thất bại của dự án đầu tư trực tiếp nước ngoài tại Việt Nam giai đoạn 1988-2009</t>
  </si>
  <si>
    <t>Phân tính tính khả thi dự án thoát nước, thu gom và xử lý nước thải Tp. Đà Lạt, tỉnh Lâm Đồng giai đoạn II</t>
  </si>
  <si>
    <t>Đỗ Ngọc Minh</t>
  </si>
  <si>
    <t>Xây dựng chiến lược phát triển đội ngũ cán bộ, công chức thành phố Đà Lạt giai đoạn 2011-2020</t>
  </si>
  <si>
    <t>Đặng Quang Tú</t>
  </si>
  <si>
    <t>Ảnh hưởng của sự thỏa mãn công việc đến sự gắn kết với tổ chức của nhân viên kinh doanh thiết bị phân tích phòng thí nghiệm</t>
  </si>
  <si>
    <t>Nguyễn Thị Ý Nguyện</t>
  </si>
  <si>
    <t>Tìm hiểu các yếu tố ảnh hưởng đến ý định nghỉ việc của công chức - viên chức tại Đà Lạt</t>
  </si>
  <si>
    <t>Phạm Phan Hạnh Dung</t>
  </si>
  <si>
    <t>Phát triển thương hiệu ngân hàng đâu tư và phát triển Việt Nam (BIDV)</t>
  </si>
  <si>
    <t>Hồ Lê Bích Thủy</t>
  </si>
  <si>
    <t>Các nhân tố ảnh hưởng đến rủi ro tín dụng cá nhân từ quá trình thẩm định tại ngân hàng nông nghiệp và phát triển nông thôn Lâm Đồng</t>
  </si>
  <si>
    <t>Nguyễn Thành Bắc</t>
  </si>
  <si>
    <t>So sánh năng suất bóc vật liệu giữa dao hợp kim phủ Titan và thép gió khi gia công thép trên máy tiện CNC</t>
  </si>
  <si>
    <t>Trần Duy Cường</t>
  </si>
  <si>
    <t>Nghiên cứu vị trí và động học các cơ cấu phẳng trên cơ sở độ tin cậy</t>
  </si>
  <si>
    <t>Nguyễn Phi Trung</t>
  </si>
  <si>
    <t>Khảo sát khả năng ứng dụng của xương rồng Nopal</t>
  </si>
  <si>
    <t>Trần Thanh Ttrang</t>
  </si>
  <si>
    <t>Nghiên cứu tổng hợp keo Nano đồng nhằm ứng dụng trị bệnh nấm hồng trên cây cao su</t>
  </si>
  <si>
    <t>Trần Đức Thọ</t>
  </si>
  <si>
    <t>Using Spin Densities to Study on Free Radicals and Genistein as Antioxidants</t>
  </si>
  <si>
    <t>Diệp Đăng Khoa</t>
  </si>
  <si>
    <t>Nghiên cứu các hệ thống nước nóng năng lượng mặt trời trung tâm (công suất lớn) cho các khách sạn và các khu nghỉ dưỡng</t>
  </si>
  <si>
    <t>Cao Trung Hậu</t>
  </si>
  <si>
    <t>Nghiên cứu, tính toán thiết kế hệ thống chưng cất nước biển</t>
  </si>
  <si>
    <t>Võ Long Hải</t>
  </si>
  <si>
    <t>Ứng dụng phần mềm để tính toán sơ đồ nhiệt và khảo sát các chỉ tiêu năng lượng của dự án nhà máy điện kết hợp khí - hơi Ô môn IV</t>
  </si>
  <si>
    <t>Ngô Duy Tánh</t>
  </si>
  <si>
    <t>Tìm hiểu hệ vi sinh vật trong hạt Kefir và góp phần đa dạng sản phẩm Kefir trái cây</t>
  </si>
  <si>
    <t>Đào Thị Mỹ Linh</t>
  </si>
  <si>
    <t>Thử nghiệm tạo bột sữa chua Probiotic</t>
  </si>
  <si>
    <t>Nguyễn Thị Quỳnh Mai</t>
  </si>
  <si>
    <t>Nghiên cứu phát triển thức uống sữa pha nước ép táo giàu Probiotic tại công ty Kirin Việt Nam</t>
  </si>
  <si>
    <t>Nguyễn Thị Mỹ Hòa</t>
  </si>
  <si>
    <t>Ứng dụng màng BC hấp phụ dịch Bacteriocin có nguồn gốc từ Lactococcus Lactis để bảo quản lòng đỏ trứng vịt muối</t>
  </si>
  <si>
    <t>Lê Thị Thúy Hằng</t>
  </si>
  <si>
    <t>Nghiên cứu xử lý sinh khối vi khuẩn Lam Spirulina Platensis và ứng dụng trong sản xuất nước suối Vĩnh Hảo</t>
  </si>
  <si>
    <t>Võ Thị Dạ Quỳnh</t>
  </si>
  <si>
    <t>Phân tích đánh giá sức chịu tải của cọc bằng phương pháp thử động biến dạng lớn (PDA) và kết quả nén tĩnh</t>
  </si>
  <si>
    <t>Phân tích sức chịu tải của cọc bê tông cốt thép trong đất yếu khui vực Tp. Cần Thơ</t>
  </si>
  <si>
    <t>Phạm Anh Du</t>
  </si>
  <si>
    <t>Nghiên cứu lý thuyết cố kết thấm của Terzaghi và lập chương trình tính các bài toán cố kết</t>
  </si>
  <si>
    <t>Nguyễn Châu Vinh</t>
  </si>
  <si>
    <t>Nghiên cứu sự ổn định của đập hồ chứa nước khi đắp bằng đất ở Phú Yên</t>
  </si>
  <si>
    <t>Võ Thanh Toàn</t>
  </si>
  <si>
    <t>Nghiên cứu ổn định và biến dạng tường kè bảo vệ công trình ven sông</t>
  </si>
  <si>
    <t>Văn Anh Trí</t>
  </si>
  <si>
    <t>Đánh giá ổn định đáy hố đào sâu trong điều kiện tầng chứa nước có áp</t>
  </si>
  <si>
    <t>Lâm Ngọc Quí</t>
  </si>
  <si>
    <t>Đánh giá khả năng chịu tải của cọc khoan dẫn trong lớp vỏ phong hóa</t>
  </si>
  <si>
    <t>Trần Phú Nhật Quang</t>
  </si>
  <si>
    <t>Phân tích ứng xử ứng suất - biến dạng trong môi trường đá xung quanh công trình hầm giao thông có xét đến vai trò của neo</t>
  </si>
  <si>
    <t>Trần Minh Đông</t>
  </si>
  <si>
    <t>Nghiên cứu và đề xuất phương án xây dựng Atlas điện tử về môi trường cho Tp. Hồ Chí Minh</t>
  </si>
  <si>
    <t>Ngô Cát Lượng</t>
  </si>
  <si>
    <t>Đánh giá năng suất và tỷ lệ bể của nguyên công bóc vỏ lụa bằng cơ</t>
  </si>
  <si>
    <t>Nguyễn Thanh Toàn</t>
  </si>
  <si>
    <t>Nghiên cứu biến tính ống Nano Carbon đa thành (MWNTs) nhằm tăng khả năng phân tán của MWNTs trong nước</t>
  </si>
  <si>
    <t>Cao Duy Vinh</t>
  </si>
  <si>
    <t>Nghiên cứu giải pháp móng cọc cho nhà cao tầng ở một số khu vực thuộc quận 7 Tp. Hồ Chí Minh</t>
  </si>
  <si>
    <t>Văn Hiếu Viễn</t>
  </si>
  <si>
    <t>Thiết kế mạng trục đa dịch vụ IP/MPLS độ tin cậy cao</t>
  </si>
  <si>
    <t>Trương Quang Dũng</t>
  </si>
  <si>
    <t>Nghiên cứu lựa chọn hệ động lực ô tô điện theo điều kiện giao thông ở Việt Nam</t>
  </si>
  <si>
    <t>Trương Minh Lăng</t>
  </si>
  <si>
    <t>Kỹ thuật lưu ảnh trong truy lỗi chương trình MPI</t>
  </si>
  <si>
    <t>Phạm Thanh Phương</t>
  </si>
  <si>
    <t>Nghiên cứu quá trình trích ly Paclitaxel và 10-Deacetyl Baccatin III bằng dung môi siêu tới hạn ứng dụng trong dược phẩm điều chế thuốc trị ung thư</t>
  </si>
  <si>
    <t>Hồ Công Trực</t>
  </si>
  <si>
    <t>Nghiên cứu thiết lập tuyến thu gom vận chuyển chất thải rắn cho khu đô thị mới tỉnh Bình Dương</t>
  </si>
  <si>
    <t>Nguyễn Thụy Bảo Thúy</t>
  </si>
  <si>
    <t>Nghiên cứu áp dụng mô hình MMS-CMAQ dự báo chất lượng không khí Tp. Hồ Chí Minh</t>
  </si>
  <si>
    <t>Trần Thị Vương</t>
  </si>
  <si>
    <t>Nghiên cứu so sánh các mô hình khối quang hóa CMAQ, Camx, Chimere và đề xuất mô hình thích hợp áp dụng cho Tp. Hồ Chí Minh</t>
  </si>
  <si>
    <t>Nguyễn Trúc Kim Uyên</t>
  </si>
  <si>
    <t>Phân tích tính khả thi các phương án di dời và mở rộng phân xưởng sản xuất công ty TNHH A.67</t>
  </si>
  <si>
    <t>Lê Minh Diễm Khánh</t>
  </si>
  <si>
    <t>Khảo sát nghiên cứu mô hình máy phát gió DFIG làm việc với lưới điện và vấn đề điều khiển công suất P và Q</t>
  </si>
  <si>
    <t>Nguyễn Quốc An</t>
  </si>
  <si>
    <t>Tính toán hệ thống không đối xứng trong trạng thái ổn định và quá độ</t>
  </si>
  <si>
    <t>Thái Quốc Việt</t>
  </si>
  <si>
    <t>Ứng dụng phương pháp song song giải bài toán cơ học</t>
  </si>
  <si>
    <t>Bùi Hoàng Giang</t>
  </si>
  <si>
    <t>Xây dựng bộ điều khiển nhúng tuyến tính hóa vào ra cho hệ xe con lắc ngược</t>
  </si>
  <si>
    <t>Nguyễn Văn Đông Hải</t>
  </si>
  <si>
    <t>Nghiên cứu chế tạo cốt liệu từ tro bay để chế tạo bê tông rỗng</t>
  </si>
  <si>
    <t>Lê Hoàng Thanh Nam</t>
  </si>
  <si>
    <t>Nghiên cứu tận dụng phế thải bùn đỏ từ quặng Bauxite để sản xuất gạch đất sét nung ở nhiệt độ thấp</t>
  </si>
  <si>
    <t>Nghiên cứu sử dụng đất Bauxite và bùn thải từ tuyển quặng Bauxite gia cố với xi măng và tro bay để chế tạo vật liệu làm đường giao thông nông nông thôn vùng cao nguyên Việt Nam</t>
  </si>
  <si>
    <t>Trần Ngọc Kiều Nga</t>
  </si>
  <si>
    <t>Ứng dụng hệ thống thông tin địa lý trong phân khúc thị trường thức ăn gia súc</t>
  </si>
  <si>
    <t>Nguyễn Nhất Sinh</t>
  </si>
  <si>
    <t>Nghiên cứu việc sử dụng phương pháp Cartogram thể hiện nội dung bản đồ thông kê kinh tế - xã hội</t>
  </si>
  <si>
    <t>Châu Phương Khanh</t>
  </si>
  <si>
    <t>Xây dựng Atlas điện tử hỗ trợ việc học địa lý của học sinh lớp 12</t>
  </si>
  <si>
    <t>Xây dựng và cài đặt các thuật đoán xử lý song song trong GIS phục vụ một số bài toán phân tích không gian</t>
  </si>
  <si>
    <t>Khưu Minh Cảnh</t>
  </si>
  <si>
    <t>Ứng dụng Gis và mô hình toán để thành lập bản đồ thích nghi cây Jatropha</t>
  </si>
  <si>
    <t>Nguyễn Hữu Duy Khương</t>
  </si>
  <si>
    <t>Xây dựng chương trình tính toán và quản lý giá các loại đất trên địa bàn huyện Long Thành tỉnh Đồng Nai</t>
  </si>
  <si>
    <t>Nguyễn Thế Bách</t>
  </si>
  <si>
    <t>Xây dựng hệ thống các chi tiết máy và cụm chi tiết máy tiêu chuẩn, ứng dụng thiết kế một máy cụ thể</t>
  </si>
  <si>
    <t>Liêu Quang Hiệp</t>
  </si>
  <si>
    <t>Thiết kế máy tách sạn</t>
  </si>
  <si>
    <t>Lê Quang Hoàng Lộc</t>
  </si>
  <si>
    <t>Nghiên cứu ứng dụng thanh bi kép xác định độ chính xác của máy CNC</t>
  </si>
  <si>
    <t>Khảo sát điều kiện phối huyền phù Curcumin vào nền Gelatin định hướng làm thực phẩm chức năng</t>
  </si>
  <si>
    <t>Nguyễn Minh Thái</t>
  </si>
  <si>
    <t>Nghiên cứu xây dựng kế hoạch cấp nước an toàn cho cụm cấp nước An Lạc Quận Bình Tân Tp. Hồ Chí Minh</t>
  </si>
  <si>
    <t>Đặng Viết Cường</t>
  </si>
  <si>
    <t>Nghiên cứu khả năng giảm thiểu bẩn màng và kết hợp quá trình oxi hóa bậc cao xử lý nước thải dệt nhuộm</t>
  </si>
  <si>
    <t>Nguyễn Thị Mỹ Hiền</t>
  </si>
  <si>
    <t>Nghiên cứu xử lý chất thải rắn hữu cơ bằng phương pháp phân hủy sinh học kỵ khí</t>
  </si>
  <si>
    <t>Nguyễn Lê Hoàng</t>
  </si>
  <si>
    <t>Khảo sát khả năng xử lý nước thải sinh hoạt ứng dụng công nghệ màng Submerged Membrane Bioreactor (SMBR)</t>
  </si>
  <si>
    <t>Nguyễn Cường</t>
  </si>
  <si>
    <t>Nghiên cứu ứng dụng công nghệ xử lý nước thải sinh hoạt bằng phương pháp đất ngập nước nhân tạo - dòng chảy ngầm theo phương đứng</t>
  </si>
  <si>
    <t>Tiêu Vũ Phương</t>
  </si>
  <si>
    <t>Nghiên cứu ứng dụng mô hình đất ngập nước kiến tạo dòng chảy ngầm tái sinh nước thải chế biến mủ cao su</t>
  </si>
  <si>
    <t>Lê Thị Thanh Hải</t>
  </si>
  <si>
    <t>Ứng dụng các quá trình Oxy hóa bậc cao xử lý nước thải dệt nhuộm sau bể sinh học màng</t>
  </si>
  <si>
    <t>Võ Thị Kim Quyên</t>
  </si>
  <si>
    <t>Nghiên cứu làm giàu vi khuẩn Anammox bằng bể phản ứng xáo trộn hoàn toàn dòng chảy ngược có kết hợp và không có kết hợp với màng lọc UF</t>
  </si>
  <si>
    <t>Huỳnh Cẩm Tú</t>
  </si>
  <si>
    <t>Nghiên cứu, ứng dụng công nghệ lọc sinh học vật liệu nổi xử lý nước thải thủy sản</t>
  </si>
  <si>
    <t>Đỗ Mạnh Cường</t>
  </si>
  <si>
    <t>Nghiên cứu ứng dụng bể phản ứng kỵ khí dòng chảy ngược với chất mang hạt PVA-Gel xử lý nước thải thủy sản</t>
  </si>
  <si>
    <t>Lê Thị Cẩm Chi</t>
  </si>
  <si>
    <t>Phương pháp đánh giá tình trạng tiến độ dự án bằng trọng số cho các dự án xây dựng dân dụng thấp tầng</t>
  </si>
  <si>
    <t>Lê Phước Bình</t>
  </si>
  <si>
    <t>Phân tích các yếu tố ảnh hưởng khả năng trúng thầu bằng mô hình BBNs và đề xuất giải pháp nâng cao năng lực cạnh tranh áp dụng tại công ty CPXD&amp;KD Địa ốc Hòa Bình</t>
  </si>
  <si>
    <t>Phan Quốc Việt</t>
  </si>
  <si>
    <t>Ứng dụng phương pháp Benchmarking để xây dựng chiến lược nâng cao thị phần thi công nhà cao tầng</t>
  </si>
  <si>
    <t>Nguyễn Tiến Dự</t>
  </si>
  <si>
    <t>Ước lượng chi phí xây dựng cao ốc dựa trên hiệu chỉnh phương pháp Storey Enclosure Method</t>
  </si>
  <si>
    <t>Nguyễn Hữu Thái Hòa</t>
  </si>
  <si>
    <t>Ứng dụng System Dynamic trong dự báo lợi nhuận của dự án bất động sản tại Tp. Hồ Chí Minh</t>
  </si>
  <si>
    <t>Nguyễn Quang Trung</t>
  </si>
  <si>
    <t>Đánh giá hiện trạng và khả năng ứng dụng của việc áp dụng hệ thống đấu thầu điện tử trong ngành công nghiệp xây dựng Việt Nam</t>
  </si>
  <si>
    <t>Trần Thị Bích Ngọc</t>
  </si>
  <si>
    <t>Phân tích rủi ro tài chính dự án đầu tư xây dựng khu công nghiệp</t>
  </si>
  <si>
    <t>Đinh Ngọc Toàn</t>
  </si>
  <si>
    <t>Đánh giá sự an toàn của các công trường xây dựng tại Việt Nam</t>
  </si>
  <si>
    <t>Nguyễn Đỗ Tường Vân</t>
  </si>
  <si>
    <t>Các nhân tố giúp nâng cao hiệu quả và vai trò của tư vấn thiết kế trong hợp đồng tổng thầu thiết kế thi công</t>
  </si>
  <si>
    <t>Đỗ Quốc Dũng</t>
  </si>
  <si>
    <t>Các yếu tố thành công của các dự án được thực hiện theo phương thức thiết kế thi công ở khu vực phía Nam</t>
  </si>
  <si>
    <t>Đặng Ngọc Châu</t>
  </si>
  <si>
    <t>Đề xuất hệ thống quản lý chất lượng toàn diện cho công ty tư vấn quản lý dự án xây dựng Việt Nam trường hợp áp dụng tại Tp. Hồ Chí Minh</t>
  </si>
  <si>
    <t>Chung Thị Phương Yến</t>
  </si>
  <si>
    <t>So sánh năng suất lao động khi thi công ban ngày và ban đêm tại các dự án thoát nước trong nội ô Tp. Hồ Chí Minh</t>
  </si>
  <si>
    <t>Nguyễn Kiều Ngọc Thắng</t>
  </si>
  <si>
    <t>Áp dụng mô hình mạng Nơ-Ron trong việc dự báo giá thành của dự án xây dựng nhà cao tầng</t>
  </si>
  <si>
    <t>Lê Khắc Huấn</t>
  </si>
  <si>
    <t>Những yếu tố quan trọng ảnh hưởng tới sự tăng mức đầu tư trong giai đoạn thi công công trình giao thông ở Việt Nam</t>
  </si>
  <si>
    <t>Hồ Anh Bình</t>
  </si>
  <si>
    <t>Đánh giá sự hài lòng của người dân sống trong các công trình thuộc dự án nhà ở xã hội</t>
  </si>
  <si>
    <t>Ngô Quốc Anh</t>
  </si>
  <si>
    <t>Xác định các yếu tố gây xung đột quan trọng trong dự án xây dựng tại Tp. Hồ Chí Minh</t>
  </si>
  <si>
    <t>Trần Hữu Quốc Vi</t>
  </si>
  <si>
    <t>Phân tích các nhân tố rủi ro tái chính đối với các dự án xây dựng lấn biển tại Việt Nam. Ứng dụng nghiên cứu dự án xây dựng khu đô thị du lịch biển Cần Giờ - Sai Gon Sunbay</t>
  </si>
  <si>
    <t>Nguyễn Ngọc Duy Khiêm</t>
  </si>
  <si>
    <t>Đánh giá những yếu tố rủi ro ảnh hưởng đến an toàn cần trục tháp trên công trường</t>
  </si>
  <si>
    <t>Nguyễn Đăng Phi Vũ</t>
  </si>
  <si>
    <t>Nghiên cứu đánh giá rủi ro của hình thức tổng thầu thiết kế thi công trong thi công xây dựng tại Việt Nam</t>
  </si>
  <si>
    <t>Nguyễn Lê Ngọc Cường</t>
  </si>
  <si>
    <t>Ứng dụng phương pháp đánh giá tổng hợp mờ trong phân tích đánh giá rủi ro các dự án PPP giao thông tại Việt Nam</t>
  </si>
  <si>
    <t>Lý Thanh Tùng</t>
  </si>
  <si>
    <t>Phân tích rủi ro tài chính dự án đầu tư cảng biển khu vực phía nam</t>
  </si>
  <si>
    <t>Trần Đình Thanh Tùng</t>
  </si>
  <si>
    <t>Nghiên cứu chuyển vị và ổn định của tường vây trong quá trình thi công hố đào sâu</t>
  </si>
  <si>
    <t>Nguyễn Đình Phi</t>
  </si>
  <si>
    <t>Thực trạng và giải pháp E-Marketing cho doanh nghiệp nhỏ và vừa ở Việt Nam</t>
  </si>
  <si>
    <t>Phạm Mạnh Cường</t>
  </si>
  <si>
    <t>Nghiên cứu xây dựng hệ thống đảm bảo chất lượng dịch vụ 3G tại trung tâm thông tin di động khu vực II</t>
  </si>
  <si>
    <t>Nguyễn Phú Liên</t>
  </si>
  <si>
    <t>Ứng dụng khai phá dữ liệu để cải thiện kinh doanh dịch vụ viễn thông mạng riêng ảo</t>
  </si>
  <si>
    <t>Nguyễn Thị Trần Lộc</t>
  </si>
  <si>
    <t>Quản lý an ninh thông tin trong ngân hàng điện tử</t>
  </si>
  <si>
    <t>Xây dựng giải pháp đánh giá chất lượng phần mềm trong công ty gia công phần mềm cho thị trường Nhật</t>
  </si>
  <si>
    <t>Đinh Hoài Vũ</t>
  </si>
  <si>
    <t>Xây dựng hệ thống quản lý dịch vụ thương mại di động ở Việt Nam</t>
  </si>
  <si>
    <t>Ngô Quang Thạch</t>
  </si>
  <si>
    <t>Các yếu tố ảnh hưởng đến sự chấp nhận và sử dụng ngân hàng điện tử ở Việt Nam</t>
  </si>
  <si>
    <t>Nguyễn Duy Thanh</t>
  </si>
  <si>
    <t>Giải pháp tìm kiếm dịch vụ trên môi trường điện toán đám mây</t>
  </si>
  <si>
    <t>Lê Anh Huy</t>
  </si>
  <si>
    <t>Phát hiện chuỗi con bất thường trong dữ liệu chuỗi thời gian dùng giải thuật Wat và phương pháp rời rạc hóa iSax</t>
  </si>
  <si>
    <t>Nguyễn Đặng Kim Khánh</t>
  </si>
  <si>
    <t>Gom cụm dữ liệu chuỗi thời gian sử dụng độ đo xoắn thời gian động</t>
  </si>
  <si>
    <t>Lê Hữu Thành</t>
  </si>
  <si>
    <t>Khai phá và lực chọn Web Service phù hợp cho một quy trình nghiệp vụ mới</t>
  </si>
  <si>
    <t>Trương Thu Thủy</t>
  </si>
  <si>
    <t>Bảo mật hệ thống máy chủ Web dựa trên trực quan hóa</t>
  </si>
  <si>
    <t>Bảo vệ tính riêng cho các dịch vụ dựa trên vị trí ở mức cơ sở dữ liệu</t>
  </si>
  <si>
    <t>Tô Quốc Cường</t>
  </si>
  <si>
    <t>So trùng ảnh dựa trên chuỗi thời gian</t>
  </si>
  <si>
    <t>Bùi Ngọc Sơn</t>
  </si>
  <si>
    <t>Đánh giá độ an toàn của Web Site</t>
  </si>
  <si>
    <t>Nghiên cứu giải pháp lên kế hoạch và phân bổ tài nguyên trong Virtua Laboratory</t>
  </si>
  <si>
    <t>Võ Lâm Khang</t>
  </si>
  <si>
    <t>Kỹ thuật giả lập tấn công dựa trên Pentesting không gây ra hiệu ứng phụ trong cơ sở dữ liệu</t>
  </si>
  <si>
    <t>Ứng dụng Time Series Bitmap cho bài toán phát hiện bất thường trên dữ liệu kiểu thời gian</t>
  </si>
  <si>
    <t>Lê Quí Đông</t>
  </si>
  <si>
    <t>Ứng dụng giải thuật di truyền trong thiết kế thí nghiệm</t>
  </si>
  <si>
    <t>Ngô Thanh Tú</t>
  </si>
  <si>
    <t>Tích hợp công nghệ thông tin địa lý và mô hình mạng thần kinh nhân tạo phục vụ việc quản lý nguồn nước lưu vực sông Đồng Nai</t>
  </si>
  <si>
    <t>Trịnh Thị Xuân Phương</t>
  </si>
  <si>
    <t>Bảo vệ tính riêng tư cho người sử dụng ứng dụng cung cấp thông tin trong LBS</t>
  </si>
  <si>
    <t>Hà Lê Hoài Trung</t>
  </si>
  <si>
    <t>Nghiên cứu khả năng hỗ trợ dữ liệu không gian của cơ sở dữ liệu hướng đối tượng mã nguồn mở</t>
  </si>
  <si>
    <t>Phan Tiên Khôi</t>
  </si>
  <si>
    <t>Giảm nhiễu ảnh y khoa bằng ngưỡng lọc đa tầng</t>
  </si>
  <si>
    <t>Nguyễn Tuấn Việt</t>
  </si>
  <si>
    <t>Thuật giải cho Ram Storage dựa trên mô hình P2P</t>
  </si>
  <si>
    <t>Hoàng Lê Minh</t>
  </si>
  <si>
    <t>Nghiên cứu đế xuất các hướng dẫn và quy định cho việc tái sử dụng nước thải sinh hoạt từ các trạm xử lý nước thải tập trung tại Tp. Hồ Chí Minh</t>
  </si>
  <si>
    <t>Nguyễn Thị Giáng Hương</t>
  </si>
  <si>
    <t>Nghiên cứu và đề xuất giải pháp sản xuất sạch hơn cho ngành công nghiệp giấy trên địa bàn tỉnh Bình Dương</t>
  </si>
  <si>
    <t>Lê Lục Lam</t>
  </si>
  <si>
    <t>Nghiên cứu thiết lập văn kiện thiết kế dự án cho nhà máy điện trấu tại Cai Lậy - Tiền Giang công suất 200.000 tấn trấu/năm</t>
  </si>
  <si>
    <t>Đặng Quốc Thảo Nguyên</t>
  </si>
  <si>
    <t>Nghiên cứu xây dựng hệ thống quan trắc cho môi trường tỉnh Tây Ninh giai đoạn 2010-2020</t>
  </si>
  <si>
    <t>Ứng dụng Webgis phục vụ quản lý lưu vực sông Vàm Cỏ</t>
  </si>
  <si>
    <t>Trần Ngọc Lệ</t>
  </si>
  <si>
    <t>Đánh giá hiện trạng ô nhiễm và đề xuất chương trình giám sát chất lượng môi trường không khí cho các bãi chôn lấp thất thải rắn tại Tp. Hồ Chí Minh</t>
  </si>
  <si>
    <t>Lương Thị Vâng Thanh</t>
  </si>
  <si>
    <t>Nghiên cứu ứng dụng công cụ E-Manifest, E-card trong quản lý chất thải nguy hại tại thành phố Đà Nẵng</t>
  </si>
  <si>
    <t>Trương Thị Diệu Hiền</t>
  </si>
  <si>
    <t>Nghiên cứu đề xuất các hoạt động nhằm nâng cao nhận thức của học sinh về biến đổi khí hậu tại Tp. Hồ Chí Minh</t>
  </si>
  <si>
    <t>Nguyễn Đăng Hải</t>
  </si>
  <si>
    <t>Nghiên cứu đề xuất tiềm năng thực hiện CDM cho bãi rác Đa Phước giai đoạn 2012-2018</t>
  </si>
  <si>
    <t>Vũ Thị Thu Thủy</t>
  </si>
  <si>
    <t>Nghiên cứu và xây dựng hệ thống quản lý sức khỏe, an toàn và môi trường (HSE) cho công ty TNHH Lạc Tỷ tại Tp. Hồ Chí Minh</t>
  </si>
  <si>
    <t>Huỳnh Minh Hoan</t>
  </si>
  <si>
    <t>Nghiên cứu, đề xuất giải pháp quản lý, thu gom và tận dụng nước mưa chảy tràn đô thị. Trường hợp điển hình tại Tp. Hồ Chí Minh</t>
  </si>
  <si>
    <t>Nguyễn Thị Thùy Anh</t>
  </si>
  <si>
    <t>Nguyễn Anh Huy</t>
  </si>
  <si>
    <t>Các yếu tố ảnh hưởng đến xu hướng mua cà phê tại thành phố Hồ Chí Minh</t>
  </si>
  <si>
    <t>Nguyễn Lê Minh Hà</t>
  </si>
  <si>
    <t>Nguồn gốc căng thẳng nghề nghiệp của giảng viên và sự tác động của chúng đến mức độ cam kết trong tổ chức</t>
  </si>
  <si>
    <t>Trần Thị Cẩm Tú</t>
  </si>
  <si>
    <t>Tác động của các thành phần danh tiếng hàng sản xuất đến sự thỏa mãn và hành vi truyền miệng của khách hàng sử dụng xe ô tô</t>
  </si>
  <si>
    <t>Huỳnh Tư Duy</t>
  </si>
  <si>
    <t>Điều khiển trực tiếp công suất thực và công suất kháng của máy phát năng lượng gió (DFIG) dùng mạng Neural nhân tạo</t>
  </si>
  <si>
    <t>Điều khiển bộ nghịch lưu đa bậc trong hệ thống PV sử dụng giải thuật di truyền</t>
  </si>
  <si>
    <t>Trần Minh</t>
  </si>
  <si>
    <t>Tính toán đáp ứng quá độ sét trên hệ thống bảo vệ chống sét của trạm biến áp cao áp</t>
  </si>
  <si>
    <t>Nghiên cứu và xây dựng phần mềm Scada</t>
  </si>
  <si>
    <t>Phan Duy Anh</t>
  </si>
  <si>
    <t>Mô phỏng dự đoán ăn mòn cốt thép trong bê tông cốt thép trong môi trường biển</t>
  </si>
  <si>
    <t>Trần Trọng Trí</t>
  </si>
  <si>
    <t>Nghiên cứu sử dụng phế thải xỉ sắt trong công nghệ sản xuất thép làm cốt liệu cho bê tông Asphalt</t>
  </si>
  <si>
    <t>Nguyễn Phi Sơn</t>
  </si>
  <si>
    <t>Đánh giá hệ thống quản lý chất lượng HACCP áp dụng tại công ty TNHH dầu thực vật Cái Lân tại Hiệp Phước</t>
  </si>
  <si>
    <t>Bùi Đức Hải</t>
  </si>
  <si>
    <t>Xây dựng phướng pháp định lượng Ciprofloxacin trong huyết tương người và đánh giá tương đương sinh học chế phẩm Ciprofloxacin</t>
  </si>
  <si>
    <t>Bùi  Thị Ánh Thư</t>
  </si>
  <si>
    <t>Thử nghiệm tạo viên sủi chanh dây - Probiotic</t>
  </si>
  <si>
    <t>Bùi Hải Yến</t>
  </si>
  <si>
    <t>Nghiên cứu chế tạo hợp kim trung gian Al-B nhằm cải thiện độ dẫn điện của nhôm làm cáp điện</t>
  </si>
  <si>
    <t>Nguyễn Minh Hoàng Sơn</t>
  </si>
  <si>
    <t>Chế tạo sợi nano bạc bằng phương pháp AAO Templte</t>
  </si>
  <si>
    <t>Nguyễn Trần Minh Tú</t>
  </si>
  <si>
    <t>Nghiên cứu hòa tách vàng từ quặng vàng gốc thạch anh Sunfua trong dung dịch Thiosulfate</t>
  </si>
  <si>
    <t>Trần Huy Nam</t>
  </si>
  <si>
    <t>Chế tạo gạch xốp cách nhiệt từ Diatomite và khảo sát phương pháp xác định hệ số dẫn nhiệt cho sản phẩm</t>
  </si>
  <si>
    <t>Nguyễn Học Thắng</t>
  </si>
  <si>
    <t>Nghiên cứu tính toán cầu dầm giản đơn bê tông cốt thép dự ứng lực thi công bằng phương pháp căng cáp hai giai đoạn</t>
  </si>
  <si>
    <t>Vũ Duy Nguyên</t>
  </si>
  <si>
    <t>Đánh giá trạng thái ứng suất biến dạng của môi trường đá xung quanh đường hầm giao thông</t>
  </si>
  <si>
    <t>Đoàn Hữu Sâm</t>
  </si>
  <si>
    <t>Nghiên cứu ứng dụng mô hình toán giải bài toán truyền sóng do vỡ đập. Áp dụng vào trường hợp hồ và đập Dầu Tiếng trên sông Sài Gòn</t>
  </si>
  <si>
    <t>Trần Thị Kiều Phương</t>
  </si>
  <si>
    <t>Phân tích xu thế chuỗi thủy văn bằng kỹ thuật Wavelet</t>
  </si>
  <si>
    <t>Nghiên cứu ứng dụng mô hình toán số SPH trong tính toán dòng thấm</t>
  </si>
  <si>
    <t>Nguyễn Quang Trường</t>
  </si>
  <si>
    <t>Nghiên cứu đánh giá khả năng điều tiết nước mưa của lưu vực Nam Sài Gòn</t>
  </si>
  <si>
    <t>Tô Ngọc Hoài</t>
  </si>
  <si>
    <t>Ứng dụng thuật toán di truyền trong tính toán tối ư chi phí xây dựng mạng lưới cấp nước</t>
  </si>
  <si>
    <t>Hồ Minh Thông</t>
  </si>
  <si>
    <t>Nghiên cứu khả năng loại bỏ chất hữu cơ bằng keo tụ tạo bông kết hợp lọc màng UF</t>
  </si>
  <si>
    <t>Nguyễn Hà Thanh Loan</t>
  </si>
  <si>
    <t>Nghiên cứu khả năng xử lý nước thải chế biến thủy sản bằng phương pháp Moving BED Biofilm Reactor (MBBR)</t>
  </si>
  <si>
    <t>Hồ Thanh Nhung</t>
  </si>
  <si>
    <t>Đánh giá hiện trạng và đề xuất các giải pháp tổng hợp nhằm nâng cao chất lượng nước uống đóng chai trên địa bàn Tp. Hồ Chí Minh</t>
  </si>
  <si>
    <t>Hồ Văn Điệp</t>
  </si>
  <si>
    <t>Nghiên cứu làm giàu vi khuẩn Anammox từ bùn thiết khí của hệ thống xử lý nước thải giết mổ</t>
  </si>
  <si>
    <t>Nguyễn Hàng Phương Duy</t>
  </si>
  <si>
    <t>Nghiên cứu đánh giá ảnh hưởng của tải trọng Nitơ và độ kiềm đến quá trình Nitritation cho nước thải từ qui trình sản xuất cao su Latex</t>
  </si>
  <si>
    <t>Đỗ Thị Thúy Phương</t>
  </si>
  <si>
    <t>Nghiên cứu thực nghiệm mô hình Pilot</t>
  </si>
  <si>
    <t>Vũ Nha Trang</t>
  </si>
  <si>
    <t>Nghiên cứu khả năng chống tắc nghẽn của màng siêu lọc từ Polysulfone có phủ lớp vật liệu PolyVinyl Alcohol - TiO2</t>
  </si>
  <si>
    <t>Nguyễn Thế Vinh</t>
  </si>
  <si>
    <t>Nghiên cứu tính toán sức chịu tải cọc trên cơ sở so sánh với thí nghiệm PDA và thí nghiệm nén tĩnh hiện trường</t>
  </si>
  <si>
    <t>Nguyễn Đình Thanh</t>
  </si>
  <si>
    <t>Đánh giá khả năng chịu tải của cọc từ kết quả thí nghiệm xuyên tĩnh có xét đến sự tiêu tán áp lực nước lỗ rỗng</t>
  </si>
  <si>
    <t>Trần Thị Kim Oanh</t>
  </si>
  <si>
    <t>Quản trị nguồn nhân lực trân các phần mềm ERP mã nguồn mở</t>
  </si>
  <si>
    <t>Nguyễn Thị Thanh 
Thanh</t>
  </si>
  <si>
    <t>Đánh giá phân hệ tài chính trên các phần mềm ERP mã nguồn mở</t>
  </si>
  <si>
    <t>Xây dựng hệ thống kết nối dịch vụ Web ngữ nghĩa hỗ trợ các ngôn ngữ thông dụng</t>
  </si>
  <si>
    <t>Đặng Nhân Cách</t>
  </si>
  <si>
    <t>Xây dựng các tiêu chí chiến lược để triển khai ERP cho công ty cổ phần ô tô Trường Hải</t>
  </si>
  <si>
    <t>Lâm Tường Huy</t>
  </si>
  <si>
    <t>Nghiên cứu và ứng dụng Lean 6 Sigma trong hệ thống dịch vụ tại công ty TNHH Maersk Việt Nam</t>
  </si>
  <si>
    <t>Nguyễn Quang Thái</t>
  </si>
  <si>
    <t>Cải tiến hệ thống Logistics cho tổng công ty cổ phần bia - rượu - nước giải khát Sài Gòn</t>
  </si>
  <si>
    <t>Võ Thị Thanh Hà</t>
  </si>
  <si>
    <t>Cải tiến chuỗi cung ứng tại công ty TNHH Samsung Electronics VN</t>
  </si>
  <si>
    <t>Huỳnh Minh Nhựt</t>
  </si>
  <si>
    <t xml:space="preserve">Điều khiển bán chủ động hệ cản có độ cứng thay đổi kết hợp hệ cản nhớt </t>
  </si>
  <si>
    <t>Võ Ngọc Thắng</t>
  </si>
  <si>
    <t>Phân tích phi tuyến khung phẳng bằng phương pháp hiệu chỉnh trực tiếp ma trận độ cứng</t>
  </si>
  <si>
    <t>Trương Thị Mỹ Hạnh</t>
  </si>
  <si>
    <t>Phân tích ổn định tấm Composite nhiều lớp bằng phương pháp không lưới Galerkin sử dụng lý thuyết biến dạng trượt bậc 3</t>
  </si>
  <si>
    <t>Phạm Trần Thùy Dung</t>
  </si>
  <si>
    <t>Sử dụng hệ cản Maxwell nhằm làm tăng khả năng kháng chấn của công trình</t>
  </si>
  <si>
    <t>Mai Việt Thành</t>
  </si>
  <si>
    <t>Ứng dụng laser bán dẫn công suất thấp trong điều trị Amygdale</t>
  </si>
  <si>
    <t>Nguyễn Trần Hồng Nhật</t>
  </si>
  <si>
    <t>Phân tích Chaos của sóng điện não trong bệnh động kinh</t>
  </si>
  <si>
    <t>Nguyễn Thị Minh Hương</t>
  </si>
  <si>
    <t>Nghiên cứu và cải thiện khả năng thể hiện quy mô đối tượng qua kích thước ký hiệu của phần mềm ARCGIS</t>
  </si>
  <si>
    <t>Nguyễn Thị Quốc Anh</t>
  </si>
  <si>
    <t>Nghiên cứu xây dựng Web Mapping hỗ trợ việc thể hiện và chia sẻ dữ liệu thống kê kinh tế - xã hội</t>
  </si>
  <si>
    <t>Nguyễn Trọng Khánh</t>
  </si>
  <si>
    <t>Định vi tương đối với máy thu GPS một tần số rẻ tiền</t>
  </si>
  <si>
    <t>Dương Tuấn Việt</t>
  </si>
  <si>
    <t>Nghiên cứu tác dụng của chiếu xạ đến biến đổi của dư lượng Erythromycin trong tôm, cá nuôi</t>
  </si>
  <si>
    <t>Phạm Thị Kiều Hạnh</t>
  </si>
  <si>
    <t>Nghiên cứu ứng dụng phương pháp Six Sigma đo lường và cải tiến chất lượng xây dựng cho nhà thầu Việt Nam</t>
  </si>
  <si>
    <t>Trần Văn Lâm</t>
  </si>
  <si>
    <t>Đánh giá ảnh hưởng số tầng đến năng suất lao động công trình cao tầng tại Tp. Hồ Chí Minh</t>
  </si>
  <si>
    <t>Nghiên cứu đề xuất nâng cao năng lực của chủ đầu tư ở cấp chính quyền cơ sở trong công tác quản lý dự án xây dựng địa phương</t>
  </si>
  <si>
    <t>Đặng Thanh Phong</t>
  </si>
  <si>
    <t>Đánh giá mức độ rủi ro giữa các dự án chung cư và quản lý rủi ro dự án trong điều kiện Việt Nam</t>
  </si>
  <si>
    <t>Chế tạo màng TiO2 bẳng phương pháp phun Plasma</t>
  </si>
  <si>
    <t>Nguyễn Thị Anh Thơ</t>
  </si>
  <si>
    <t>Nghiên cứu chế tạo ống dẫn điện nano Epoxy-C, Ag trong lỗ xốp Al2O3 (AAO Template)</t>
  </si>
  <si>
    <t>Nguyễn Trung Hiếu</t>
  </si>
  <si>
    <t>Nghiên cứu tách vàng khỏi dung dịch Thiosulfate Amoniac bằng than hoạt tính</t>
  </si>
  <si>
    <t>Phạm Trọng An</t>
  </si>
  <si>
    <t>Nghiên cứu thử nghiệm nhả nọc độc bò cạp qua hệ mang Hydrogel Polymer y sinh nhạy cảm nhiệt độ trên chuột</t>
  </si>
  <si>
    <t>Phạm Nguyên Đông Yên</t>
  </si>
  <si>
    <t>Nghiên cứu mô phỏng hệ thống tháp hấp phụ trong công nghệ sản xuất cồn nhiên liệu vận hành liên tục</t>
  </si>
  <si>
    <t>Phạm Nguyễn Khánh Duy</t>
  </si>
  <si>
    <t>Nghiên cứu tối ưu quá trình tiền xử lý rơm rạ bằng phương pháp nổ hơi phục vụ sản xuất Ethanol nhiên liệu</t>
  </si>
  <si>
    <t>Lê Nguyễn Tường Vân</t>
  </si>
  <si>
    <t>Nghiên cứu tổng hợp phụ gia hạ điểm đông cho dầu thô Việt Nam từ Copolyme Ankul Acrylat - Anhydrit Maleic biến tính</t>
  </si>
  <si>
    <t>Xây dựng quy trình sản xuất Biodiesel liên tục</t>
  </si>
  <si>
    <t>Nguyễn Thanh Thiện</t>
  </si>
  <si>
    <t>Phân tích một số sơ đồ bố trí cáp DƯL trong thi công bằng phương pháp đáuc đẩy với chiều dài nhịp từ 60M đến 80M</t>
  </si>
  <si>
    <t>Nguyễn Quốc Vũ</t>
  </si>
  <si>
    <t>Nghiên cứu ứng xử của cầu treo dây võng trong giai đoạn khai thác đối với tải trọng động đất</t>
  </si>
  <si>
    <t>Đào Trọng Phú</t>
  </si>
  <si>
    <t>Nghiên cứu công nghệ chế tạo vòm trong xây dựng cầu vòm ống thép nhồi bê tông cầu Công Lý Tp. HCM</t>
  </si>
  <si>
    <t>Đặng Đức Độ</t>
  </si>
  <si>
    <r>
      <t>Nghiên cứu ứng dụng thi công xây dựng hầm bằng phương pháp TBM và SM trong các dự án Metro Tp. Hồ Chí Minh</t>
    </r>
    <r>
      <rPr>
        <b/>
        <sz val="12"/>
        <color indexed="8"/>
        <rFont val="Times New Roman"/>
        <family val="1"/>
      </rPr>
      <t xml:space="preserve"> (Kèm PL)</t>
    </r>
  </si>
  <si>
    <t>Trịnh Trọng Lợi</t>
  </si>
  <si>
    <t>Giải pháp kết hợp dự ứng lực trong và ngoài bê tông cho kết cấu dầm liên tục thi công theo phương pháp đúc hẫng cân bằng</t>
  </si>
  <si>
    <t>Trương Quang Huy</t>
  </si>
  <si>
    <t>Nghiên cứu ảnh hưởng của cốt đai đến khả năng chịu lực dọc trục của cột bằng phương pháp thực nghiệm</t>
  </si>
  <si>
    <t>Phạm Hữu Huy</t>
  </si>
  <si>
    <t>Phân tích phi tuyến khung phẳng bê tông cốt thép chịu nhiệt</t>
  </si>
  <si>
    <t>Lê Minh Trí</t>
  </si>
  <si>
    <t>Phân tích phi tuyến hình học khung không gian bằng phương pháp độ cứng động lực</t>
  </si>
  <si>
    <t>Lê Tuấn Tú</t>
  </si>
  <si>
    <t>Phân tích phi tuyến đàn hồi nhiệt của vòm liên hợp thép - bê tông dưới tác động của nhiệt độ</t>
  </si>
  <si>
    <t>Trần Đình Duy</t>
  </si>
  <si>
    <t>Khả năng kháng cắt dầm bê tông gia cường tấm GFRP: Ảnh hưởng của yếu tố tỷ lệ mô hình</t>
  </si>
  <si>
    <t>Nguyễn Truường Diễm</t>
  </si>
  <si>
    <r>
      <t>Nghiên cứu ứng xử chịu uốn và cắt của dầm bê tông cốt thép bằng bê tông cường độ cao</t>
    </r>
    <r>
      <rPr>
        <b/>
        <sz val="12"/>
        <color indexed="8"/>
        <rFont val="Times New Roman"/>
        <family val="1"/>
      </rPr>
      <t xml:space="preserve"> (Kèm PL)</t>
    </r>
  </si>
  <si>
    <t>Lư Quang Hải</t>
  </si>
  <si>
    <t>Ảnh hưởng sợi thép đến ứng xử nứt vùng liên kết sàn cột trong hệ sàn phẳng ứng lực trước</t>
  </si>
  <si>
    <t>Lê Phước Thêm</t>
  </si>
  <si>
    <t>Phân tích phi tuyến khung phẳng bê tông cốt thép bằng phương pháp thớ</t>
  </si>
  <si>
    <t>Trần Việt Văn</t>
  </si>
  <si>
    <t>Giảm chấn nhà cao tầng do hồ nước mái đặt trên cao su lõi chì</t>
  </si>
  <si>
    <t>Đỗ Thị Ngọc Tam</t>
  </si>
  <si>
    <t>Giải pháp giảm chấn cho nhà cao tầng dùng bể nước mái và vật liệu đàn hồi (cao su)</t>
  </si>
  <si>
    <t>Vương Thị Vỹ Dạ</t>
  </si>
  <si>
    <t>Phân tích ứng xử động hệ kết cấu chịu tải trọng nổ có xét biến dạng nền</t>
  </si>
  <si>
    <t>Nguyễn Thị Tố Lan</t>
  </si>
  <si>
    <t>Nghiên cứu tái sử dụng bê tông Asphalt phế liệu để làm đường bêtông Asphalt</t>
  </si>
  <si>
    <t>Nguyễn Hữu Duy</t>
  </si>
  <si>
    <r>
      <t xml:space="preserve">Xử lý đường trên đất yếu dùng bấc thấm (PVD) xét ảnh hưởng của biến dạng đến khả năng thoát nước của PVD </t>
    </r>
    <r>
      <rPr>
        <b/>
        <sz val="12"/>
        <color indexed="8"/>
        <rFont val="Times New Roman"/>
        <family val="1"/>
      </rPr>
      <t>(kèm PL)</t>
    </r>
  </si>
  <si>
    <t>Hà Hoan Hỷ</t>
  </si>
  <si>
    <t>Đánh giá ổn định nền đất yếu dưới công trình đường có sử dụng đặc điểm cố kết trước</t>
  </si>
  <si>
    <t>Lưu Văn Kiểm</t>
  </si>
  <si>
    <t>Nghiên cứu tình hiệu quả của cọc đất trộn xi măng trong việc gia cố bờ kè sông Cảng Hiệp Phước</t>
  </si>
  <si>
    <t>Trần Xuân Lợi</t>
  </si>
  <si>
    <t>Nghiên cứu một số phương trình toán trong mô hình biến đổi khí hậu</t>
  </si>
  <si>
    <t>Nguyễn Đại Bình</t>
  </si>
  <si>
    <t>Nghiên cứu vật liệu tổng hợp Geopolymer từ tro bay và phế thải bùn đỏ của công nghệ Bayer sản xuất bột nhôm</t>
  </si>
  <si>
    <t>Vũ Huyền Trân</t>
  </si>
  <si>
    <t>Nghiên cứu thiết kế xe y tế chạy điện ứng dụng pin nhiên liệu</t>
  </si>
  <si>
    <t>Mai Vĩnh Phúc</t>
  </si>
  <si>
    <t>Xây dựng vòng tròn lực Merchant và xác định hệ số ma sát khi tiện kim loại màu trên máy tiện CNC bằng dụng cụ phủ kim cương</t>
  </si>
  <si>
    <t>Phan Thị Cẩm Thanh</t>
  </si>
  <si>
    <t>Nghiên cứu cải tiến máy bóc vỏ thóc</t>
  </si>
  <si>
    <t>Trần Quốc Nhiệm</t>
  </si>
  <si>
    <t>Nghiên cứu ảnh hưởng của rung động đến chất lượng bề mặt trên máy phay cao tốc</t>
  </si>
  <si>
    <t>Vũ Đình Phong</t>
  </si>
  <si>
    <t>Nghiên cứu phân vùng bề mặt gia công trên máy CNC 3+2</t>
  </si>
  <si>
    <t>Nghiên cứu ứng dụng công nghệ MEMS trong thiết kế khuôn mẫu</t>
  </si>
  <si>
    <t>Nguyễn Hùng Vỹ</t>
  </si>
  <si>
    <t>Xác định năng lượng riêng tiêu hao khi tiện kim loại màu trên máy CNC bằng dụng cụ cắt phủ kim cương</t>
  </si>
  <si>
    <t>Đinh Quang Huy</t>
  </si>
  <si>
    <t>Nghiên cứu và ứng dụng công nghệ tạo mẫu nhanh 3D Printer trong phát triển nhanh sản phẩm</t>
  </si>
  <si>
    <t>Đặng Xuân Phong</t>
  </si>
  <si>
    <t>Khảo sát phản ứng ghép đôi Heck sử dụng xúc tác Palladium cố định trên chất mang Nano từ tính có sự hỗ trợ của vi sóng</t>
  </si>
  <si>
    <t>Trần Thị Ngọc Thảo</t>
  </si>
  <si>
    <t>Khảo sát phản ứng ghép đôi Suzuki sử dụng xúc tác Palladium cố định trên chất mang Nano từ tính có sự hỗ trợ của vi sóng</t>
  </si>
  <si>
    <t>Trần Thị Ngọc Châu</t>
  </si>
  <si>
    <t>Tổng hợp và khảo sát hoạt tính của Ce-OMS-2 trong phản ứng oxi hóa CO</t>
  </si>
  <si>
    <t>Nguyễn Hương Giang</t>
  </si>
  <si>
    <t>Tổng hợp các dẫn xuất của Acid Betuling</t>
  </si>
  <si>
    <t>Nguyễn Như Tâm</t>
  </si>
  <si>
    <t>Khảo sát hoạt tính của tinh dầu tràm trà ứng dụng trong mỹ phẩm</t>
  </si>
  <si>
    <t>Lê Thị Ngọc Ẩn</t>
  </si>
  <si>
    <t>Tổng hợp Hydrocarbon trên cơ sở phản ứng Fischer - Tropsch từ khí tổng hợp trên xúc tác Cobalt</t>
  </si>
  <si>
    <t>Trần Bình Trọng</t>
  </si>
  <si>
    <t>Nghiên cứu quy hoạch hệ thống nguồn điện đáp ứng điều kiện ràng buộc khí phát thải</t>
  </si>
  <si>
    <t>Lê Vĩnh Trường</t>
  </si>
  <si>
    <t>Phối hợp các tổ máy phát nhiệt điện</t>
  </si>
  <si>
    <t>Đào Minh Trung</t>
  </si>
  <si>
    <t>Mô phỏng và thực nghiệm Indirect Matrix Converter sử dụng phương pháp điều chế sóng mang</t>
  </si>
  <si>
    <t>Đới Văn Môn</t>
  </si>
  <si>
    <t>Tính toán, đánh giá độ tin cậy trong lưới phân phối có DG</t>
  </si>
  <si>
    <t>Hà Quang Ngọc</t>
  </si>
  <si>
    <t xml:space="preserve">Phân tích ổn định tĩnh trên hệ thống có máy phát phân bố </t>
  </si>
  <si>
    <t>Lê Hoàng Chương</t>
  </si>
  <si>
    <t>Nghiên cứu phương pháp giảm điện áp Common-Mode trong bộ biến đổi ma trận gián tiếp</t>
  </si>
  <si>
    <t>Trần Quốc Hoàn</t>
  </si>
  <si>
    <t>Ứng dụng phương pháp Backstepping thiết kế giải thuật điều khiển động cơ không đồng bộ</t>
  </si>
  <si>
    <t>Bùi Huy Tùng</t>
  </si>
  <si>
    <t>Điều khiển trực tiếp Moment động cơ không đồng bộ 3 pha trên nền DSP ACE DS1104</t>
  </si>
  <si>
    <t>Nguyễn Trọng Huân</t>
  </si>
  <si>
    <t>Xây dựng mô hình máy phát điện gió công suất nhỏ, sử dụng động cơ rô to lồng sóc - làm việc việc độc lập</t>
  </si>
  <si>
    <t>Trương Công Chí</t>
  </si>
  <si>
    <t>Giải tích hệ thống phân phối hình tia với thiết bị bù TCVR dùng giải thuật LFB</t>
  </si>
  <si>
    <t>Khúc Thị Kim Quyên</t>
  </si>
  <si>
    <t>Điều khiển Neural thích nghi cho hệ Mimo sử dụng Labview</t>
  </si>
  <si>
    <t>Phan Công Thịnh</t>
  </si>
  <si>
    <t>Điều khiển phi tuyến Biped Robot</t>
  </si>
  <si>
    <t>Nguyễn Đức Ngọc Hoàng</t>
  </si>
  <si>
    <t>Thiết kế mô hình tàu đệm từ trường</t>
  </si>
  <si>
    <t>Trần Nhựt Thanh</t>
  </si>
  <si>
    <t>Điều khiển nhúng thích nghi trực tiếp cánh tay Robot hai bậc tự do dùng mạng Nơron</t>
  </si>
  <si>
    <t>Nguyễn Vinh Quan</t>
  </si>
  <si>
    <t>Điều khiển và truyền thông sử dụng Modbus TCP và GSM</t>
  </si>
  <si>
    <t>Điều khiển hệ thống Camera ổn định hai trục</t>
  </si>
  <si>
    <t>Phạm Quốc Hùng</t>
  </si>
  <si>
    <t>Nghiên cứu hệ thống cung cấp nước nóng sử dụng bơm nhiệt kết hợp máy nước nóng năng lượng mặt trời cho các khách sạn và các khu du lịch</t>
  </si>
  <si>
    <t>Ngô Thị Minh Hiếu</t>
  </si>
  <si>
    <t>Nghiên cứu thiết kế chế tạo mô hình máy sấy phấn hoa bằng phương pháp sấy chân không</t>
  </si>
  <si>
    <t>Bùi Quốc Khoa</t>
  </si>
  <si>
    <t>Nghiên cứu xây dựng mô hình thí nghiệm máy lạnh hấp phụ mặt trời sử dụng than hoạt tính + Methanol</t>
  </si>
  <si>
    <t>Lê Vinh Phát</t>
  </si>
  <si>
    <t>Tạo chủng Aeromonas Hydrophila đột biến bằng phương pháp tái tổ hợp gen sử dụng làm Vaccine ngừa bệnh nhiễm khuẩn huyết cho cá tra</t>
  </si>
  <si>
    <t>Trương Ngọc Thùy Liên</t>
  </si>
  <si>
    <t>Khảo sát quá trình lên men rượu Sake và ứng dụng trong điều kiện Việt Nam</t>
  </si>
  <si>
    <t>Nguyễn Thủy Hà</t>
  </si>
  <si>
    <t>Phân tích sức chịu tải của cọc trong quá trình thi công khoan dẫn ép</t>
  </si>
  <si>
    <t>Nguyễn Văn Huấn</t>
  </si>
  <si>
    <t>Phân tích giải pháp xử lý nền móng nhà cao tầng bằng cọc xi măng đất</t>
  </si>
  <si>
    <t>Đoàn Mạnh Hùng</t>
  </si>
  <si>
    <t>Đánh giá độ lún của móng cọc có xét đến ma sát giữa đất và cọc</t>
  </si>
  <si>
    <t>Nguyễn Thị Thu Trang</t>
  </si>
  <si>
    <t>Khai phá và kết hợp tối ưu các dịch vụ Web trong thiết kế Workflows với SOA</t>
  </si>
  <si>
    <t>Nguyễn Viết Hân</t>
  </si>
  <si>
    <t>Phân tích mạng xã hội Zingme</t>
  </si>
  <si>
    <t>Mai Phúc Tiến</t>
  </si>
  <si>
    <t>Nghiên cứu điều khiển mô hình động học, động lực học của các loại Robot Platform</t>
  </si>
  <si>
    <t>Ngô Văn Định</t>
  </si>
  <si>
    <t>Nghiên cứu thiết kế hệ thống điều khiển nồng độ pH cho hệ thống tưới nước và phân bón trong nhà kính</t>
  </si>
  <si>
    <t>Nguyễn Hoàng</t>
  </si>
  <si>
    <t>Tối ưu hóa bộ lọc trong hệ thống PLC (Power Line Communication)</t>
  </si>
  <si>
    <t>Nguyễn Tấn Trung</t>
  </si>
  <si>
    <t>Ứng dụng mạng Nơ Ron và giải thuật di truyền vào bộ tách sóng đa User cho hệ thống DS-CDMA</t>
  </si>
  <si>
    <t>Thiết kế kiến trúc phòng chống tấn công từ chối dịch vụ phân tán</t>
  </si>
  <si>
    <t>Trương Quang Mỹ Quốc</t>
  </si>
  <si>
    <t>Thiết kế, tối ưu Anten UWB - đo kiểm, đánh giá kết quả bằng thực nghiệm</t>
  </si>
  <si>
    <t>Đặng Văn Hoàng Thông</t>
  </si>
  <si>
    <t>Phân tích, đánh giá, lựa chọn và hoàn thiện chế độ khoan cho chòong PDC đường kính 300mm dựa trên nguyên lý năng lượng cơ học riêng cho mỏ Nam Rồng - Đồi Mồi</t>
  </si>
  <si>
    <t>Nguyễn Thái Sơn</t>
  </si>
  <si>
    <t>Nghiên cứu lựa chọn ứng dụng công nghệ khoan cắt thân cho khu vực mỏ rồng của LD Việt-Nga Vietsovpetro</t>
  </si>
  <si>
    <t>Hoàng Thế Tài</t>
  </si>
  <si>
    <t>Nghiên cứu và khắc phục ảnh hưởng do thay đồi định hướng Anten trong kỹ thuật đo động GPS</t>
  </si>
  <si>
    <t>Lê Thị Ngọc Oanh</t>
  </si>
  <si>
    <t>Công tác trắc địa trong thi công hầm Thủ Thiêm</t>
  </si>
  <si>
    <t>Hà Văn Chiến</t>
  </si>
  <si>
    <t>Nghiên cứu và đề xuất xây dựng hệ thống quản lý môi trường theo tiêu chuẩn Iso 14001 cho ban đầu tư kinh doanh hạ tầng KCN Tân Bình</t>
  </si>
  <si>
    <t>Trần Xuân Khánh Tâm</t>
  </si>
  <si>
    <t>Đánh giá thực trạng ý thức bảo vệ môi trường của người dân sống ven kênh rạch trên địa bàn Tp. Hồ Chí Minh</t>
  </si>
  <si>
    <t>Phạm Thị Kim Ngân</t>
  </si>
  <si>
    <t>Đánh giá hiện trạng và nghiên cứu đề xuất mô hình quản lý tổng hợp chất thải rắn đô thị huyện Cần Giờ Tp. Hồ Chí Minh đến năm 2020</t>
  </si>
  <si>
    <t>Bùi Phan Quỳnh Chi</t>
  </si>
  <si>
    <t>Nghiên cứu, ứng dụng mô hình CCHE 2D tính toán bồi xói cho khu vực cảng Phú Định</t>
  </si>
  <si>
    <t>Điền Hòa Anh Kiệt</t>
  </si>
  <si>
    <t>Giải pháp hồ điều tiết nước mưa đa mục tiêu phục vụ giảm ngập cho lưu vực Nhiêu Lộc - Thị Nghè</t>
  </si>
  <si>
    <t>Vận hành tối ưu hồ chứa  thủy điện Sơn La bằng phướng pháp quy hoạch động</t>
  </si>
  <si>
    <t>Lê Đức Thường</t>
  </si>
  <si>
    <t>m</t>
  </si>
  <si>
    <t>PL 7013122004</t>
  </si>
  <si>
    <t>h</t>
  </si>
  <si>
    <t>Khảo sát sự thoả mãn của khách hàng với dịch vụ bán hàng đa cấp sản phẩm thực phẩm chức năng của công ty TNHH Lô Hội</t>
  </si>
  <si>
    <t>Võ Thái Bình</t>
  </si>
  <si>
    <t>Nghiên cứu ưng dụng GPS trong việc quản lý và xử lý điểm đen giao thông trên địa bàn tỉnh Đồng Nai</t>
  </si>
  <si>
    <t>Trấn Dương Hùng</t>
  </si>
  <si>
    <t>Nguyễn Minh Hằng</t>
  </si>
  <si>
    <t xml:space="preserve"> Ứng dụng GIS trong quản lý sản xuất lúa và cảnh báo sớm tình hình nhiễm rầy nâu trên lúa</t>
  </si>
  <si>
    <t>Trương Chí Quang</t>
  </si>
  <si>
    <t>Động cơ nhiệt</t>
  </si>
  <si>
    <t xml:space="preserve"> 60 52 04</t>
  </si>
  <si>
    <t xml:space="preserve">pl 7005452002
</t>
  </si>
  <si>
    <t>pl 7005442002</t>
  </si>
  <si>
    <t>pl 7004242002</t>
  </si>
  <si>
    <t>pl 7011772004</t>
  </si>
  <si>
    <t xml:space="preserve">Ngoại văn </t>
  </si>
  <si>
    <t>pl 7000302002</t>
  </si>
  <si>
    <t>pl 7012472004</t>
  </si>
  <si>
    <t>pl 7012622004</t>
  </si>
  <si>
    <t>pl 7012662004</t>
  </si>
  <si>
    <t>pl 7003142002</t>
  </si>
  <si>
    <t>pl 7005112002</t>
  </si>
  <si>
    <t>pl 7010552004</t>
  </si>
  <si>
    <t>pl 7010832004</t>
  </si>
  <si>
    <t>pl 7011912004</t>
  </si>
  <si>
    <t>pl 7011842004</t>
  </si>
  <si>
    <t>pl 7010872004</t>
  </si>
  <si>
    <t>pl 7010492004</t>
  </si>
  <si>
    <t>pl 7010842004</t>
  </si>
  <si>
    <t xml:space="preserve"> pl  7008092003</t>
  </si>
  <si>
    <t>pl 7007352002</t>
  </si>
  <si>
    <t xml:space="preserve"> Các yếu tố gây nên rủi ro về giá thành trong dự án xây dựng</t>
  </si>
  <si>
    <t>Đỗ Xuân Lâm</t>
  </si>
  <si>
    <t>không thấy</t>
  </si>
  <si>
    <t xml:space="preserve">7004012002
</t>
  </si>
  <si>
    <t xml:space="preserve">7004002002
</t>
  </si>
  <si>
    <t xml:space="preserve">7004742002
</t>
  </si>
  <si>
    <t xml:space="preserve">7004042002
</t>
  </si>
  <si>
    <t xml:space="preserve">7004022002
</t>
  </si>
  <si>
    <t xml:space="preserve">
7003972002</t>
  </si>
  <si>
    <t xml:space="preserve">
7004122002</t>
  </si>
  <si>
    <t xml:space="preserve">
7003462002</t>
  </si>
  <si>
    <t xml:space="preserve">
7007652002</t>
  </si>
  <si>
    <t xml:space="preserve">7005932002
</t>
  </si>
  <si>
    <t xml:space="preserve">7007112002
</t>
  </si>
  <si>
    <t xml:space="preserve">
7007122002</t>
  </si>
  <si>
    <t>Ngoai  văn</t>
  </si>
  <si>
    <t>Nội văn</t>
  </si>
  <si>
    <t>Ứng dụng mô hình HUFF trong việc phân tích và đánh giá sự phân bố của hệ thống siêu thị trên địa bàn quận 1 và quận 3 Tp. Hồ Chí Minh</t>
  </si>
  <si>
    <t>Trần Đắc Phi Hùng</t>
  </si>
  <si>
    <t>Dịch vụ Geoprocessing trên nền Web theo đặc WPS của OGC</t>
  </si>
  <si>
    <t>Trương Vũ Cường</t>
  </si>
  <si>
    <t>Đoàn Lê Phương Hà</t>
  </si>
  <si>
    <t>Nghiên cứu xử lý bùn nhiễm kim loại nặng phát sinh từ trạm xử lý nước thải của khu công nghiệp</t>
  </si>
  <si>
    <t>Lê Ngọc Phương Như</t>
  </si>
  <si>
    <t>Nghiên cứu ảnh hưởng của tải trọng Nitơ đến quá trình Anammox trong xử lý Nitơ Ammonia nồng độ cao trong nước thải tổng hợp</t>
  </si>
  <si>
    <t>Lâm Quốc Huy</t>
  </si>
  <si>
    <t>Đánh giá ổn định mái dốc và xây dựng bản đồ dự báo trượt lở khu vực xã An Lĩnh huyện Tuy An tỉnh Phú Yên</t>
  </si>
  <si>
    <t>60 44 59</t>
  </si>
  <si>
    <t>Xây dựng hệ thống quản lý quy trình sắp xếp lịch dạy và đăng ký học 
tập theo học chế tín chỉ</t>
  </si>
  <si>
    <t>Xây dựng mô hình hệ thống quản lý đào tạo sau đại học theo quy chế tín chỉ. Áp dụng tại trường ĐH. Bách Khoa Tp. Hồ Chí Minh</t>
  </si>
  <si>
    <t>Bùi Xuân Huy</t>
  </si>
  <si>
    <t>Xây dựng giải thuật xác định đường đi ngắn nhất tránh vật cản cho thiết bị không người lái</t>
  </si>
  <si>
    <t>Trần Thị Như Nguyệt</t>
  </si>
  <si>
    <t xml:space="preserve">Xây dững hệ thống sản xuất tinh gọn tại công ty cổ phần Kim Long </t>
  </si>
  <si>
    <t>Huỳnh Bá Tòng</t>
  </si>
  <si>
    <t>Tổng hợp Isopropyl Palmitate làm phụ gia cho Biodiesel</t>
  </si>
  <si>
    <t>Đỗ Ngọc Tú</t>
  </si>
  <si>
    <t>Nghiên cứu, ứng dụng khí dầu mỏ hóa lỏng (LPG) trên động cơ Diesel</t>
  </si>
  <si>
    <t>Nghiên cứu đề xuất mô hình cộng đồng nông nghiệp sản xuất, chế biến lúa gạo bền vững huyện Phú Tân - tỉnh An Giang</t>
  </si>
  <si>
    <t>Giang Thành Trung</t>
  </si>
  <si>
    <t>Nghiên cứu, tổng hợp hạt Nano Ôxit sắt từ Fe3O4 với lớp phủ Chotosan có tính thích nghi sinh học dùng làm chất tăng tính tương phản trong chụp ảnh công hưởng từ (MRI)</t>
  </si>
  <si>
    <t xml:space="preserve">Nguyễn Thị Thanh Phương </t>
  </si>
  <si>
    <t>Nghiên cứu mô hình chống - giằng trong phân tích kết cấu BTCT DưL chịu lực cục bộ</t>
  </si>
  <si>
    <t>Dương Văn Sang</t>
  </si>
  <si>
    <t>Nghiên cứu áp dụng mô hình giàn ảo trong tính toán trụ cầu</t>
  </si>
  <si>
    <t>Phạm Minh Trí</t>
  </si>
  <si>
    <t>Mô phỏng diễn biến bờ biển phục vụ dự án nạo vét khai thông luồng cửa biển An Dũ - Hoài Nhơn tỉnh Bình Định</t>
  </si>
  <si>
    <t>Hoàng Đức Cường</t>
  </si>
  <si>
    <t>Chẩn đoán khung có chứa vết nứt bằng phương pháp hai giai đoạn Wavelet kết hợp thuật giải di truyền</t>
  </si>
  <si>
    <t>Nguyễn Quý Hân</t>
  </si>
  <si>
    <r>
      <t xml:space="preserve">Nghiên cứu chống sạt lở đường ven sông trên đất yếu tại QL. 91 đoạn Bình Mỹ, huyện Châu Phú, tỉnh An Giang </t>
    </r>
    <r>
      <rPr>
        <b/>
        <sz val="12"/>
        <color indexed="8"/>
        <rFont val="Times New Roman"/>
        <family val="1"/>
      </rPr>
      <t>(Kèm PL)</t>
    </r>
  </si>
  <si>
    <t>Lê Xuân Việt</t>
  </si>
  <si>
    <t>Tích hợp GVSIG, POSTGRESQL và POSTGIS trong quản lý thông tin quy hoạch sử dụng đất trên địa bàn quận 12, Tp. Hồ Chí Minh</t>
  </si>
  <si>
    <t>Đặng Thị Thanh Lan</t>
  </si>
  <si>
    <t>Ứng dụng hệ thông tin địa lý vào công tác quản lý thông tin quy hoạch phân khu chức năng trên địa bàn quận 2 - Tp. Hồ Chí Minh</t>
  </si>
  <si>
    <t>Đào Hữu Sĩ</t>
  </si>
  <si>
    <t>Ứng dụng Gis xây dựng các bản đồ thể hiện ảnh hưởng của nước biển dâng theo kịch bản đến người dân khu vực đồng bằng Sông Cửu Long</t>
  </si>
  <si>
    <t>Bùi Thanh Hải</t>
  </si>
  <si>
    <t>Ứng dụng GIS và viễn thám xây dựng bản đồ hiện trạng và nguy cơ trượt lở trên địa bàn tỉnh Bình Định</t>
  </si>
  <si>
    <t>Nguyễn Hữu Hà</t>
  </si>
  <si>
    <t>Thiết kế màng điện cực lắp ráp trong pin nhiên liệu Methanol trực tiếp (DMFC) ứng dụng cho xe chạy điện</t>
  </si>
  <si>
    <t>Lê Hữu Việt</t>
  </si>
  <si>
    <t>Nghiên cứu khảo sát quá trình FDM và thiết kế mô hình máy</t>
  </si>
  <si>
    <t>Nguyễn Hoàng Việt</t>
  </si>
  <si>
    <t>Nghiên cứu thiết kế xe lai nạp điện sinh hoạt (Plug-in Hybrid Electric 
Vehicle-Phev)</t>
  </si>
  <si>
    <t>Ngô Văn Hương 
Bình</t>
  </si>
  <si>
    <t>Nghiên cứu tính toán thiết kế đầu đùn trong tạo mẫu nhanh</t>
  </si>
  <si>
    <t>Trần Ngọc Thoại</t>
  </si>
  <si>
    <t>Nghiên cứu, thiết kế, chế tạo dụng cụ làm sạch Bavia sau khi khoan</t>
  </si>
  <si>
    <t>Đặng  Tô Thái Sơn</t>
  </si>
  <si>
    <t>Nghiên cứu cơ chế - động học của quá trình Oxy hóa Nitơ qua phản ứng CH3 + NO bằng phương pháp tính toán lượng tử và cơ học thống kê</t>
  </si>
  <si>
    <t>Phan Việt Thắng</t>
  </si>
  <si>
    <t>Nghiên cứu cơ chế - động học của quá trình Oxy hóa Nitơ qua phản ứng HO2 + NO bằng phương pháp tính toán lượng tử và cơ học thống kê</t>
  </si>
  <si>
    <t>Lê Anh Lực</t>
  </si>
  <si>
    <t>Đặng Thế Sơn</t>
  </si>
  <si>
    <t>Khảo sát quá trình sinh trưởng của vi tảo Pseudokirchneriella và khả năng trích ly dầu béo</t>
  </si>
  <si>
    <t>Võ Đức Thắng</t>
  </si>
  <si>
    <t>Nghiên cứu hệ hạt Nano chất béo rắn định hướng ứng dụng giữ hương liệu</t>
  </si>
  <si>
    <t xml:space="preserve"> Trần Thị Phương</t>
  </si>
  <si>
    <t>Nghiên cứu quy luật diễn biến nồng độ khí CO, PM10, O3 tại Tp. Hồ Chí Minh và xây dựng bản đồ phân bố ô nhiễm</t>
  </si>
  <si>
    <t>Nguyễn Viết Vũ</t>
  </si>
  <si>
    <t>Nghiên cứu mô hình xử lý khí thải xe buýt B80 đang lưu hành tại Tp. Hồ Chí Minh</t>
  </si>
  <si>
    <t>Lê Thị Vinh Hương</t>
  </si>
  <si>
    <t>Nghiên cứu và chế tạo Cacbon Nano Tube NanoComposite nền Bismaleimide</t>
  </si>
  <si>
    <t>Đinh Thị Xuân Mai</t>
  </si>
  <si>
    <t>Đánh giá khả năng hóa lỏng đất nền do động đất tại quận 7 - Tp. Hồ Chí Minh</t>
  </si>
  <si>
    <t>Điều phối chuỗi cung ứng để giảm thiểu hiệu ứng Bullwhip trong công ty rượu Bình Tây</t>
  </si>
  <si>
    <t>Ngô Văn Sơn</t>
  </si>
  <si>
    <t>Quy hoạch khu công nghiệp Đông Nam Củ Chi thành khu công nghiệp sạch, phát triển bền vững</t>
  </si>
  <si>
    <t>Nguyễn Tiến Hoàng</t>
  </si>
  <si>
    <t>Lòng trung thành xét theo hai tác động chất lượng dịch vụ và nguồn lực tiêu hao của khách hàng - Một nghiên cứu trong lĩnh vực ngân hàng</t>
  </si>
  <si>
    <t>Phan Phi Hùng</t>
  </si>
  <si>
    <t>Mối quan hệ giữa giá trị cá nhân, giá trị dịch vụ, rào cản chuyển đổi và lòng trung thành một nghiên cứu so sánh giữa hai ngành dịch vụ khách sạn và căn hộ dịch vụ</t>
  </si>
  <si>
    <t>Phạm Thị Thục Đoan</t>
  </si>
  <si>
    <t>Xây dựng hệ thống chuỗi cung ứng đẩy - kéo cho chuỗi cung ứng bột giặt công ty Household Care</t>
  </si>
  <si>
    <t>Phạm Thị Thanh Hiền</t>
  </si>
  <si>
    <t>Nghiên cứu tác động của các yếu tố thuộc giá trị quan hệ giữa nhà cung cấp và nhà phân phối đến sự hài lòng các đại lý sơn</t>
  </si>
  <si>
    <t>Nghiên cứu các yếu tố ảnh hưởng đến hiệu quả làm việc của nhân viên: tình huống tại công ty SATC</t>
  </si>
  <si>
    <t>Đặng Nam Phong</t>
  </si>
  <si>
    <t>Tác động của văn hóa nhóm đén sự hài lòng trong công việc của nhân viên ngành phần mềm tại Tp. Hồ Chí Minh</t>
  </si>
  <si>
    <t>Trần Thế Trọng Tuệ</t>
  </si>
  <si>
    <t xml:space="preserve"> Giải số bài toán dòng chảy và lan truyền chất ô nhiễm trên mạng lưới kênh sông</t>
  </si>
  <si>
    <t>Hoàng Ngọc Túy</t>
  </si>
  <si>
    <t>Tối ưu hóa tham số hệ thống kho vận bằng phương pháp mặt đáp ứng</t>
  </si>
  <si>
    <t>Huỳnh Thái Duy Phương</t>
  </si>
  <si>
    <t>Cơ sở trong không gian Banach</t>
  </si>
  <si>
    <t>Trần Thị Thủy</t>
  </si>
  <si>
    <t>Xây dựng công cụ toán - tin đánh giá sự lan truyền chất theo mô hình hai chiều</t>
  </si>
  <si>
    <t>Tích phân mờ và ứng dụng</t>
  </si>
  <si>
    <t>Phan Đông Huyền</t>
  </si>
  <si>
    <t>Một số ứng dụng lý thuyết tôi ưu vào bài toán kiểm soát ô nhiễm nước mặt</t>
  </si>
  <si>
    <t>Nguyễn Đức Lộc</t>
  </si>
  <si>
    <t>Nghiên cứu chế độ bồi lắng phù sa kết dính trên kênh Ngự Hà - Thành Phố Huế</t>
  </si>
  <si>
    <t>Nguyễn Nhật Nam Thi</t>
  </si>
  <si>
    <t>Phân tích ứng xử của khung phẳng chịu tải trọng động sử dụng phương pháp phần tử rời rạc</t>
  </si>
  <si>
    <t>Nguyễn Hùng Vương</t>
  </si>
  <si>
    <t>Đánh giá khả năng sử dụng kỹ thuật tích trữ lạnh dạng băng tan chảy bên ngoài ống trong điều hòa không khí trung tâm</t>
  </si>
  <si>
    <t>Huỳnh Châu Hiệp</t>
  </si>
  <si>
    <t>Nghiên cứu sử dụng phối hợp Silicagel trong hệ thống điều hòa không khí</t>
  </si>
  <si>
    <t>Đinh Đồng Hiệp</t>
  </si>
  <si>
    <t>Nghiên cứu và tính toán ứng xử trong móng cọc đài bè</t>
  </si>
  <si>
    <t>Lê Nguyễn Anh Vũ</t>
  </si>
  <si>
    <t>Phân tích ảnh hưởng của hố đào sâu trong đất yếu đến cọc bên trong hố đào</t>
  </si>
  <si>
    <t>Hoàng Xuân Hưng</t>
  </si>
  <si>
    <t>Nghiên cứu đánh giá đặc trưng cơ lý của đất sét trương nở bằng thí nghiệm trong phòng</t>
  </si>
  <si>
    <t>Tạ Quang Nghiệp</t>
  </si>
  <si>
    <t>Phân tích ảnh hưởng kích thước trong tính toán khả năng chịu tải của cọc từ thí nghiệm xuyên tĩnh</t>
  </si>
  <si>
    <t>Nguyễn Văn Vương</t>
  </si>
  <si>
    <t>Tính toán nền móng công trình có xét đến tính trương nở</t>
  </si>
  <si>
    <t>Lê Tiến Nghĩa</t>
  </si>
  <si>
    <t>Nghiên cứu cọc chịu tải trọng ngang trong điều kiện đất yếu ở thị xã Vị Thanh tỉnh Hậu Giang</t>
  </si>
  <si>
    <t>Lê Hoàng Phong</t>
  </si>
  <si>
    <t>Nghiên cứu sức chịu tải của cọc có xét đến ảnh hưởng của chuyển vị đất nền xung quanh</t>
  </si>
  <si>
    <t>Nghiên cứu thiết kế, chế tạo thử nghiệm Robot vệ sinh đường ống</t>
  </si>
  <si>
    <t>Võ Xuân Quốc</t>
  </si>
  <si>
    <t>Nghiên cứu thiết kế hệ thống điều khiển pH, EC cho hệ thống tưới trong nông nghiệp</t>
  </si>
  <si>
    <t>Thiết kế và điều khiển Robot hàn di động hai bánh</t>
  </si>
  <si>
    <t>Nghiên cứu thiết kế và điều khiển máy cắt lỗ trên dầm dọc đáy tàu thủy</t>
  </si>
  <si>
    <t>Đinh Quốc Việt</t>
  </si>
  <si>
    <t>Nghiên cứu ứng dụng vật liệu Composite trong sản xuất thùng xe ô tô ở Việt Nam</t>
  </si>
  <si>
    <t>Nghiên cứu hệ thống động lực và điều khiển động lực xe điện tốc độ chậm</t>
  </si>
  <si>
    <t>Xây dựng bộ sưu tập giống vi sinh vật có khả năng tổng hợp Nano bạc</t>
  </si>
  <si>
    <t>Nguyễn Phú Hoài</t>
  </si>
  <si>
    <t>Nghiên cứu quá trình sinh tổng hợp Nano bạc bằng chủng nấm Fusarium Oxysporum</t>
  </si>
  <si>
    <t>Đinh Hùng Thanh Phương</t>
  </si>
  <si>
    <t>Nghiên cứu chế biến rượu vang thốt nốt</t>
  </si>
  <si>
    <t>Nguyễn Thị Minh Ngọc</t>
  </si>
  <si>
    <t>Nghiên cứu bột nấm rơm dinh dưỡng và ứng dụng vào bột nêm nấm</t>
  </si>
  <si>
    <t>Hồ Thị Uyên Phương</t>
  </si>
  <si>
    <t>Nghiên cứu công nghệ sản xuất Collagen Hydrolysate từ da cá tra</t>
  </si>
  <si>
    <t>Huỳnh Công Duy Khoa</t>
  </si>
  <si>
    <t>Nghiên cứu công nghệ sản xuất FPH từ phụ liệu cá tra</t>
  </si>
  <si>
    <t>Nguyễn Hùng Sang</t>
  </si>
  <si>
    <t>Nghiên cứu chế biến nước uống từ đậu đen</t>
  </si>
  <si>
    <t>Dương Ngọc Tú</t>
  </si>
  <si>
    <t>Nghiên cứu thu nhận và đánh giá hoạt tính liên kết Calcium của Protein Hydrolysate từ phế phẩm cá tra</t>
  </si>
  <si>
    <t>Mạc Xuân Hòa</t>
  </si>
  <si>
    <t>Mô phỏng và đánh giá hiệu quả của giao thức định tuyến theo giải thuật XL trong mạng 802.11</t>
  </si>
  <si>
    <t>Trần Mạnh Hùng</t>
  </si>
  <si>
    <t>Đánh giá hệ thống Mimo-OFDM sử dụng Channel Coding kết hợp ước lượng kênh truyền</t>
  </si>
  <si>
    <t>Võ Việt Hưng</t>
  </si>
  <si>
    <t>Nghiên cứu tổng hợp Triethylamine (TTEA) làm phụ gia chống tách pha cho xăng pha cồn</t>
  </si>
  <si>
    <t>Nguyễn Hồng Thoan</t>
  </si>
  <si>
    <t>Dự báo năng suất khai thác của vỉa dầu khí bằng phương pháp thử vỉa phân đoạn Interval Pressure Transient Testing</t>
  </si>
  <si>
    <t>Lê Huy Việt</t>
  </si>
  <si>
    <t>Dự báo khai thác cho mỏ khí - Condensate Rồng Đôi - Rồng Đôi Tây, bồn trũng Nam Côn Sơn</t>
  </si>
  <si>
    <t>Nguyễn Thế Đường</t>
  </si>
  <si>
    <t>Đánh giá phương án phát triển mỏ cho các mỏ cận biên, ứng dụng trong phát triển cụm mỏ Thăng Long - Đông  Đô, Bồn Trũng Cửu Long</t>
  </si>
  <si>
    <t>Nguyễn Hữu Khang</t>
  </si>
  <si>
    <t>Nghiên cứu thiết kế và kiểm định trên cơ sở phân tích rủi ro cho các thiết bị trên giàn nén khí</t>
  </si>
  <si>
    <t>Phạm Tiến Duẩn</t>
  </si>
  <si>
    <t>Ứng dụng thiết bị TCPAR để nâng cao khả năng truyền tải trên đường dây trong mạng điện</t>
  </si>
  <si>
    <t>Nguyễn Trãi Tú</t>
  </si>
  <si>
    <t>Ứng dụng thuật toán Chao-PSO giải bài toán điều độ kinh tế</t>
  </si>
  <si>
    <t>Cao Thăng Đỉnh</t>
  </si>
  <si>
    <t>Nghiên cứu thiết kế Robot S/R trong hệ thống kho hàng tự động AS/RS phục vụ dây chuyền lắp ráp ô tô tại Việt Nam</t>
  </si>
  <si>
    <t>Nguyễn Thiện Toàn</t>
  </si>
  <si>
    <t>Nghiên cứu kết hợp bùn đỏ và Bentonite làm phụ gia cho xi măng</t>
  </si>
  <si>
    <t>Đặng Thanh Xuân</t>
  </si>
  <si>
    <t>Nghiên cứu tổng hợp và khảo sát hoạt tính xúc tác của một số vật liệu khung cơ - kim (IRMOF-9, IRMOF-3)</t>
  </si>
  <si>
    <t>Phan Nguyễn Quỳnh Anh</t>
  </si>
  <si>
    <t>Nghiên cứu sử dụng Irmof-8 làm xúc tác cho phản ứng Acyl hóa Friedel-Crafts và tổng hợp một số Linkers mới cho vật liệu Mofs mới</t>
  </si>
  <si>
    <t>Đặng Quỳnh Giao</t>
  </si>
  <si>
    <t>Nghiên cứu sử dụng chất lỏng Ion họ Imidazolium cho phản ứng tổng hợp dược phẩm Pravadoline</t>
  </si>
  <si>
    <t>Lê Vũ Hà</t>
  </si>
  <si>
    <t>Nghiên cứu tổng hợp và khảo sát hoạt tính xúc tác của một số vật liệu khung cơ - kim (Zif-8 và Zif-10) trong phản ứng Knoevenagel</t>
  </si>
  <si>
    <t>Trần Phước Nhật Uyên</t>
  </si>
  <si>
    <t>Nghiên cứu chế biến bột gấc giàu B-Carotene</t>
  </si>
  <si>
    <t>Lê Khắc Lam Điền</t>
  </si>
  <si>
    <t>Sử dụng Maltodetrin và gum Arabic để hạn chế tổn thất Vutamin C trong quá trình sấy phun dịch Sơ ri</t>
  </si>
  <si>
    <t>Phan Văn Mẫn</t>
  </si>
  <si>
    <t>Ứng dụng sóng siêu âm và chế phẩm Hemicellulase trong quy trình thu nhận dịch quả sơ ri (Malpighia Glaral)</t>
  </si>
  <si>
    <t>Vương Thị Mỹ Thanh</t>
  </si>
  <si>
    <t>Nghiên cứu sản xuất Malt và các sản phẩm từ Malt lúa nếp than</t>
  </si>
  <si>
    <t>Từ Phan Nam Phương</t>
  </si>
  <si>
    <t>Ảnh hưởng của sóng siêu âm đến hoạt tính chế phẩm Enzyme Hemicellulase và khả năng ứng dụng trong trình thu nhận dịch quả sơ ri</t>
  </si>
  <si>
    <t>Nguyễn Thị Xuân Lan</t>
  </si>
  <si>
    <t>Nghiên cứu và phát triển thức uống Probiotic từ trái cây</t>
  </si>
  <si>
    <t>Hồ Thị Kim Cúc</t>
  </si>
  <si>
    <t>Cải thiện khả năng sống của Bifidobacterium Bifidum bằng phương pháp vi gói và các tác nhân kháng lạnh để ứng dụng phát triển một số sản phẩm sữa Synbiotic</t>
  </si>
  <si>
    <t>Liêu Mỹ Đông</t>
  </si>
  <si>
    <t>Khảo sát ảnh hưởng của nguồn Nitơ lên sự sinh tổng hợp Anthocyanin của tế bào bắp cải tím (Brassica Oleracea var. Capitata F. Rubra)</t>
  </si>
  <si>
    <t>Đặng Thị Kim Thúy</t>
  </si>
  <si>
    <t>Thử nghiệm sản xuất Mini - Proinsulin tái tổ hợp trong hệ thống Pichia Pastoris</t>
  </si>
  <si>
    <t>Nguyễn Thị Huyền Trân</t>
  </si>
  <si>
    <t>Xây dựng và đánh giá phương pháp hiện ký sinh trùng Trichinella trong thịt heo bằng kỹ thuật tiêu cơ kết hợp khuấy từ</t>
  </si>
  <si>
    <t>Dương Thị Hân</t>
  </si>
  <si>
    <t>Cadmium cảm ứng In Virto một số đặc điểm sự chết theo chu trình (Apoptosis) ở nguyên bào sợi mô sẹo da người</t>
  </si>
  <si>
    <t>Ứng dụng Bacteriocin có nguồn gốc từ Lactococcus Lactis hấp phụ lên màng BC và màng Chitosan để bảo quản phi lê cá ba sa</t>
  </si>
  <si>
    <t>Trần Phạm Minh Khoa</t>
  </si>
  <si>
    <t>Xây dựng mô hình địa chất cho tầng Mioxen hạ mỏ báo gấm - bồn trũng Cửu Long</t>
  </si>
  <si>
    <t>Thái Bá Ngọc</t>
  </si>
  <si>
    <t>Đánh giá và lựa chọn phương pháp xây dựng mô hình tướng cho tầng chứa Oligocene hạ mỏ X thuộc bồn trũng Cửu Long</t>
  </si>
  <si>
    <t>Quách Thu Vũ</t>
  </si>
  <si>
    <t>Liên kết địa tầng tầng chứa một số giếng khoan tại mỏ Sư tử Đen lô 15.1 bể Cửu Long bằng tài liệu cổ sinh địa tầng và tài liệu Carota</t>
  </si>
  <si>
    <t>Nguyễn Võ Trọng Vũ</t>
  </si>
  <si>
    <t>Nghiên cứu ứng dụng bơm ép khí đồng hành trở lại vỉa nhằm nâng cao hệ số thu hồi dầu và hiệu quả kinh tế khai thác mỏ nhỏ cận biên tại mỏ XX-bể Cửu Long</t>
  </si>
  <si>
    <t>Phùng Thái Hà</t>
  </si>
  <si>
    <t>Hiệu chỉnh mô hình địa chất cho đối tượng C, mỏ Rồng Xanh bồn trũng Malay - Thổ Chu để phù hợp số liệu khai thác có xem xét đến các yếu tố không chắc chắn</t>
  </si>
  <si>
    <t>Xây dựng mô hình địa chất đá móng nứt nẻ cấu tạo X - bể Cửu Long</t>
  </si>
  <si>
    <t>Trần Ngọc Tiệp</t>
  </si>
  <si>
    <t>Hiệu chỉnh mô hình thủy động lực để phù hợp với dữ liệu khai thác có xem xét đến các thông số không chắc chắn cho tầng B mỏ Sư tử Đen bồn Trũng Cửu Long</t>
  </si>
  <si>
    <t>Nguyễn Ngọc Tuấn Anh</t>
  </si>
  <si>
    <t>Đặc tính kỹ thuật phương pháp sóng siêu âm ảnh (Sonic Scanner) và ứng dụng để nghiên cứu đánh giá tính chất nứt nẻ của đá móng tại giếng HCD-5X, mỏ Hải Cẩu Đen - Bồn trũng Cửu Long</t>
  </si>
  <si>
    <t>Đoàn Thị Mỹ Dung</t>
  </si>
  <si>
    <t>Xây dựng mô hình khai thác cho đối tượng C30 - tầng  Oligoxen, Mỏ Hải Âu, Bồn trũng Cửu Long</t>
  </si>
  <si>
    <t>Đinh Hoàng Khanh</t>
  </si>
  <si>
    <t>Xây dựng mô hình địa chất ba chiều phục vụ tính toán trữ lượng của mỏ Gấu Trắng thuộc lô 16-1 bồn trũng Cửu Long</t>
  </si>
  <si>
    <t>Nguyễn Viết Dũng</t>
  </si>
  <si>
    <t>Đề xuất quy trình thiết kế hệ thống tháo khô trong khai thác đào hố móng và thi công tầng hầm</t>
  </si>
  <si>
    <t>Đào Hồng Hải</t>
  </si>
  <si>
    <t>Phân tích, lựa chọn mô hình đàn hồi dẻo thích hợp cho bài toán đào sâu</t>
  </si>
  <si>
    <t>Nghiên cứu tiêu chuẩn thiết kế Eurocode &amp; áp dụng phân tích - tính toán cọc khoan nhồi nhà cao tầng tại Việt Nam</t>
  </si>
  <si>
    <t>Lâm Văn Đức</t>
  </si>
  <si>
    <t>Ứng dụng phân tích hồi quy tương quan cho các giá trị thước đo dự án để xác thực CMMI 4</t>
  </si>
  <si>
    <t>Hoàng Phương Hiên</t>
  </si>
  <si>
    <t>Quản lý tri thức trong doanh nghiệp phần mềm ứng dụng cho công ty phần mềm DDS Việt Nam</t>
  </si>
  <si>
    <t>Lê Nguyên Vinh</t>
  </si>
  <si>
    <t>Áp dụng khai phá dữ liệu trong quảng cáo trên truyền hình</t>
  </si>
  <si>
    <t>Lê Công Minh</t>
  </si>
  <si>
    <t>Nghiên cứu mô hình đấu thầu điện tử cho các doanh nghiệp ngoài nhà nước tại Việt Nam</t>
  </si>
  <si>
    <t>Phan Vũ Anh Khoa</t>
  </si>
  <si>
    <t>Giải pháp bảo mật dữ liệu tại trung tâm dữ liệu đám mây</t>
  </si>
  <si>
    <t>Hồ Thị Linh</t>
  </si>
  <si>
    <t>Ứng dụng cây quyết định hỗ trợ phân tích và đánh giá chi phí CNTT</t>
  </si>
  <si>
    <t>Hệ thống thông tin cho ngân hàng Saigonbank</t>
  </si>
  <si>
    <t>Phương pháp sử dụng nhân sự hiệu quả cao doanh nghiệp sản xuất SCC trong phần mềm ERP Axapta</t>
  </si>
  <si>
    <t>Hoàng Thị Phương Thảo</t>
  </si>
  <si>
    <t>Nghiên cứu, nhận dạng hệ thống cho máy thanh trùng bia lon</t>
  </si>
  <si>
    <t>Trần Đức Hưng</t>
  </si>
  <si>
    <t>Nghiên cứu, phân tích và điều khiển mô hình Skycam</t>
  </si>
  <si>
    <t>Phan Văn Khánh</t>
  </si>
  <si>
    <t>Nghiên cứu thiết kế hợp lý hóa các thông số kết cấu &amp; làm việc của thiết bị san dầm trục lăn thi công bê tông mái kênh</t>
  </si>
  <si>
    <t>Nguyễn Xuân Chiến</t>
  </si>
  <si>
    <t>Nghiên cứu hợp lý hóa kết cấu thép cột tháp và bộ phận làm việc của thiết bị khoan - phun - trộn cọc xi măng đất</t>
  </si>
  <si>
    <t>Trần Công Trí</t>
  </si>
  <si>
    <t>Nghiên cứu công nghệ và thiết bị làm đường hầm, xác định các thông số hợp lý của thiết bị làm đường hầm kích thước nhỏ</t>
  </si>
  <si>
    <t>Đào Ngọc Vương</t>
  </si>
  <si>
    <t>Nghiên cứu thiết kế thiết bị tạo hình bê tông xi măng kích thước nhỏ bằng phương pháp rung va</t>
  </si>
  <si>
    <t>Nguyễn Văn Hoàng</t>
  </si>
  <si>
    <t>Nghiên cứu ứng xử &amp; khả năng kháng chọc thủng sàn bê tông sử dụng cốt phi kim GFRP</t>
  </si>
  <si>
    <t>Trần Hoành</t>
  </si>
  <si>
    <t>Phân tích dầm Tomoshenko sử dụng hệ cản khối lượng dưới tác dụng của tải trọng di động bằng phương pháp phần tử hữu hạn</t>
  </si>
  <si>
    <t>Nguyễn Anh Duy</t>
  </si>
  <si>
    <t>Khảo sát khả năng kháng cắt dầm cao sử dụng bê tông cốt thép phân tán</t>
  </si>
  <si>
    <t>Trịnh Lâm Minh Tiến</t>
  </si>
  <si>
    <t>Nghiên cứu ảnh hưởng sự biến dạng lệch giữa cột và vách cứng trong từng giai đoạn thi công nhà cao tầng sử dụng CEB-FIP90</t>
  </si>
  <si>
    <t>Lê Xuân Trường</t>
  </si>
  <si>
    <t>Áp dụng phương pháp không lưới MGK phân tích động lực học cho tấm Reisser-Mindlin sử dụng lý thuyết biến dạng trượt bậc nhất (FSDT)</t>
  </si>
  <si>
    <t>Phan Ngọc Cường</t>
  </si>
  <si>
    <t>Nghiên cứu ứng xử chịu cắt cọc ống bê tông ly tâm ứng lực trước</t>
  </si>
  <si>
    <t>Phạm Chính</t>
  </si>
  <si>
    <t>Phân tích bài toán nứt phẳng bằng phương pháp không lưới MGK</t>
  </si>
  <si>
    <t>Nguyễn Đình Dư</t>
  </si>
  <si>
    <t>Ảnh hưởng của momen quán tính tiết diện quy đổi đến độ võng dầm bê tông cốt thép</t>
  </si>
  <si>
    <t>Võ Lê Ngọc Điền</t>
  </si>
  <si>
    <t>Phân tích ứng xử phi tuyến dầm phân lớp chức năng (FCMs) trên nền đàn hồi Winkler chịu tải trọng điều hòa di động</t>
  </si>
  <si>
    <t>Nguyễn Thế Trường Phong</t>
  </si>
  <si>
    <t>Khảo sát hệ số cường độ ứng suất động trong bài toán tấm chịu kéo chứa vết nứt bằng phương pháp X-FEM</t>
  </si>
  <si>
    <t>Phan Tuấn Duy</t>
  </si>
  <si>
    <t>Phân tích dao động của tấm trên nền đàn nhớt xét đến khối lượng của vật chuyển động</t>
  </si>
  <si>
    <t>Nguyễn Tấn Cường</t>
  </si>
  <si>
    <t>Nghiên cứu phân vùng đánh thuế xăng dầu nhằm hạn chế sử dụng phương tiện giao thông cá nhân ở Tp. Hồ Chí Minh</t>
  </si>
  <si>
    <t>Hoàng Nhân Thanh</t>
  </si>
  <si>
    <r>
      <t>Nghiên cứu đánh giá hiện trạng việc sử dụng bấc thấm trong xử lý đất yếu ở miền nam Việt Nam</t>
    </r>
    <r>
      <rPr>
        <b/>
        <sz val="12"/>
        <rFont val="Times New Roman"/>
        <family val="1"/>
      </rPr>
      <t xml:space="preserve"> (kèm PL)</t>
    </r>
  </si>
  <si>
    <t>Hồ Thị Lan Hương</t>
  </si>
  <si>
    <t>Xây dựng hệ thống quản lý xe buýt tại Tp. Hồ Chí Minh bằng GIS</t>
  </si>
  <si>
    <t>Nguyễn Hữu Đức</t>
  </si>
  <si>
    <t>Cải thiện tính năng cơ sở dữ liệu quan hệ theo mô hình quan hệ - đối tượng: thực hiện trên Geodatabase</t>
  </si>
  <si>
    <t>Nguyễn Thạch Thảo</t>
  </si>
  <si>
    <t>Tính toán cường độ tập trung ứng suất trong vật liệu Composite đa lớp</t>
  </si>
  <si>
    <t>Lê Ngọc Hảo</t>
  </si>
  <si>
    <t xml:space="preserve">Phương pháp TEFM trong tính toán kết cấu </t>
  </si>
  <si>
    <t>Võ Quang Đảm</t>
  </si>
  <si>
    <t>Mô phỏng sự lan truyền nứt theo phương nứt ban đầu đối với tấm phẳng chịu kéo đơn trục</t>
  </si>
  <si>
    <t>Mô phỏng quá trình lan truyền vết nứt trong không gian hai chiều bằng phương pháp phần tử biên</t>
  </si>
  <si>
    <t>Trần Kim Bằng</t>
  </si>
  <si>
    <t>Phân tích hiệu quả của tín hiệu dao động trong việc nhận dạng khuyết tật của cầu</t>
  </si>
  <si>
    <t>Phạm Bảo Toàn</t>
  </si>
  <si>
    <t>So sánh hiệu quả hai phương pháp PAA &amp; EPAA trong bài toán tìm kiếm tương tự, và hai phương pháp SAX &amp; ESAX trong bài toán nhận dạng chuỗi con bất đồng trong dữ liệu chuỗi thời gian</t>
  </si>
  <si>
    <t>Hà Ngọc Minh</t>
  </si>
  <si>
    <t>Nghiên cứu và xây dựng giải pháp giải quyết các bài toán định vị đối tượng dựa trên công nghệ nhúng ARM và GPS</t>
  </si>
  <si>
    <t>Nghiên cứu và xây dựng hệ thống hỗ trợ di dời ứng dụng trên nền điện toán đám mây</t>
  </si>
  <si>
    <t>Nguyễn Phương Duy</t>
  </si>
  <si>
    <t>Bảo vệ tính riêng tư và luật kết hợp trong khai phá dữ liệu</t>
  </si>
  <si>
    <t>Lê Thị Minh Châu</t>
  </si>
  <si>
    <t>Kỹ thuật tìm kiếm dựa trên giai điệu</t>
  </si>
  <si>
    <t>Huỳnh Thị Khánh Duyên</t>
  </si>
  <si>
    <t>Nhận dạng Mô-Tip trong dữ liệu chuỗi thời gian hình ảnh</t>
  </si>
  <si>
    <t>Trần Công Thanh</t>
  </si>
  <si>
    <t>Phát triển kỹ thuật tìm kiếm hình ảnh hai chiều dựa trên chuỗi thời gian</t>
  </si>
  <si>
    <t>Trần Công Đời</t>
  </si>
  <si>
    <t>Ứng dụng lấy mẫu nén trong xử lý ảnh</t>
  </si>
  <si>
    <t>Phan Thanh Tú</t>
  </si>
  <si>
    <t>Giải pháp tăng độ chính xác ước lượng khoảng cách dựa trên kỹ thuật TDOA</t>
  </si>
  <si>
    <t>Ngô Đức Đạt</t>
  </si>
  <si>
    <t>Nghiên cứu giải thuật định vị độ chính xác cao trong môi trường trong nhà &amp; ngoài trời</t>
  </si>
  <si>
    <t>Phan Văn Quang</t>
  </si>
  <si>
    <t>Nghiên cứu đánh giá rủi ro môi trường nước và đề xuất giải pháp quản lý rủi ro của bãi chôn lấp Gò Cát - Quận Bình Tân Tp. Hồ Chí Minh</t>
  </si>
  <si>
    <t>Phan Tú Trinh</t>
  </si>
  <si>
    <t>Xây dựng bản đồ vùng ngập, ứng với kịch bản nước biển dâng do biến đổi khí hậu tại tỉnh Bến Tre và đề xuất các giải pháp ứng phó</t>
  </si>
  <si>
    <t>Ngô Thị Ánh Tuyết</t>
  </si>
  <si>
    <t>Đánh giá hiện trạng và đề xuất giải pháp quản lý ô nhiễm môi trường từ chăn nuôi gia đình quy mô vừa và nhỏ tại huyện Trảng Bom, tỉnh Đồng Nai</t>
  </si>
  <si>
    <t>Điều phối tối ưu công suất phát giữa các nhà máy thủy điện và nhiệt điện</t>
  </si>
  <si>
    <t>Phan Thái Bình</t>
  </si>
  <si>
    <t>Điều khiển điện áp cấp hai trong các hệ thống có các thiết bị FACTS</t>
  </si>
  <si>
    <t>Hấu Ngọc Thành</t>
  </si>
  <si>
    <t>Điều khiển máy điện gió không đồng bộ nguồn kép (Doubly Fed Induction Generator-Dfig)</t>
  </si>
  <si>
    <t>Tôn Long Đại</t>
  </si>
  <si>
    <t>Ứng dụng UPFC trong điều khiển điện áp và dòng công suất</t>
  </si>
  <si>
    <t>Dự báo phụ tải sử dụng mạng Fuzzy Wavelet</t>
  </si>
  <si>
    <t>Hệ chuyên gia giám sát đường dây truyền tải dựa trên thông tin từ phân tích Wavelet gói</t>
  </si>
  <si>
    <t>Hàn Hữu Đại</t>
  </si>
  <si>
    <t>Điều khiển động cơ không đồng bộ theo phương pháp Foc bằng bộ biến tầng đa bậc</t>
  </si>
  <si>
    <t>Nghiên cứu hệ thống PV ứng dụng nạp bình Acquy ở các chế độ nạp khác nhau</t>
  </si>
  <si>
    <t>Đặng Hữu Nam</t>
  </si>
  <si>
    <t>Hệ thống quản lý tòa nhà thông minh giải pháp tối hóa hệ thống điện trong nhà Hi-Tech</t>
  </si>
  <si>
    <t>Lê Minh Luân</t>
  </si>
  <si>
    <t>Khai thác và ứng dụng công nghệ GIS trong quản lý và vận hành lưới điện cao thế</t>
  </si>
  <si>
    <t>Nguyễn Thành Huy</t>
  </si>
  <si>
    <t>Các giải pháp nâng cao hiệu quả bảo vệ chống sét trong mạng hạ áp</t>
  </si>
  <si>
    <t>Nguyễn Văn Lâm</t>
  </si>
  <si>
    <t>Phổ tần số hiệu dụng của thiết bị đo xung có chu kỳ cao thế</t>
  </si>
  <si>
    <t>Phạm Hoài Linh</t>
  </si>
  <si>
    <t>Áp dụng mạng Nơron Lagrange Hopfield tăng cường để giải bài toán phân bố tối ưu công suất phản kháng trong hệ thống điện</t>
  </si>
  <si>
    <t>Cáp Lê Khánh Hoàng</t>
  </si>
  <si>
    <t>Xây dựng bộ điều khiển tối ưu cho hệ thống Pendubot</t>
  </si>
  <si>
    <t>Đoàn Văn Lượng</t>
  </si>
  <si>
    <t>Thiết kế hệ thống điều khiển nhúng cân bằng hệ Ball and Beam</t>
  </si>
  <si>
    <t>Bốc Minh Hùng</t>
  </si>
  <si>
    <t>Nghiên cứu thiết kế hệ thống đèn giao thông thông minh</t>
  </si>
  <si>
    <t>Đỗ Chí Tâm</t>
  </si>
  <si>
    <t>Điều khiển nhúng cho hệ con lắc ngược quay</t>
  </si>
  <si>
    <t>Thiết kế hệ thống điều khiển Robot hai bánh tự cân bằng sử dụng phương pháp Backs Tepping</t>
  </si>
  <si>
    <t>Nguyễn Ngọc Sơn</t>
  </si>
  <si>
    <t>Điều khiển phi tuyến hệ con lắc ngược song song</t>
  </si>
  <si>
    <t>Hoàng Đình Khôi</t>
  </si>
  <si>
    <t>Xây dựng bộ điều khiển nhúng cho hệ bóng và thanh (Ball&amp; Beam)</t>
  </si>
  <si>
    <t>Dương Huỳnh Bảo</t>
  </si>
  <si>
    <t xml:space="preserve">Nghiên cứu và thiết kế giải pháp Scada cho hệ thống điều khiển phân tán </t>
  </si>
  <si>
    <t>Lê Hoàng Nghĩa</t>
  </si>
  <si>
    <t>Thiết kế và điều khiển Robot rắn</t>
  </si>
  <si>
    <t>Lê Thị Kiều Nga</t>
  </si>
  <si>
    <t>Nhận dạng biển số xe đáp ứng thời gian thực dùng mạng Nơ ron</t>
  </si>
  <si>
    <t>Cao Xuân Vũ</t>
  </si>
  <si>
    <t>Ứnng dụng Laser bán dẫn công suất thấp trong điều trị phục hồi chức năng năng gan bị rối loạn</t>
  </si>
  <si>
    <t>Trần Thiên Hậu</t>
  </si>
  <si>
    <t>Thiết kế và chế tạo mô hình máy gây mê phục vụ đào tạo</t>
  </si>
  <si>
    <t>Phạm Thành Luân</t>
  </si>
  <si>
    <t>Xây dựng phần mềm xử lý và phân tích tín hiệu điện não</t>
  </si>
  <si>
    <t>Trần Thị Ngọc Oanh</t>
  </si>
  <si>
    <t>Các yếu tố ảnh hưởng đến sự hài lòng của khách hàng đối với các nhà hàng tiệc cưới tại Đà Lạt</t>
  </si>
  <si>
    <t>Phạm Ngọc Điệp</t>
  </si>
  <si>
    <t>Nghiên cứu các yếu tố ảnh hưởng đến xu hướng mua thuốc bảo vệ thực vật của người nông dân Đà Lạt</t>
  </si>
  <si>
    <t>Nguyễn Xuân Quân</t>
  </si>
  <si>
    <t>Ứng dụng mô hình Holsat để đánh giá sự hài lòng của khách hàng du lịch nội địa tại các điểm đến "trường hợp thành phố Đà Lạt"</t>
  </si>
  <si>
    <t>Nguyễn Thị Phú</t>
  </si>
  <si>
    <t>Phong cách ra quyết định mua của người nông dân: nghiên cứu với sản phẩm thuốc bảo vệ thực vật tại Lâm Đồng</t>
  </si>
  <si>
    <t>Trần Công Huy Phương</t>
  </si>
  <si>
    <t>Những nhân tố chính ảnh hưởng đến sự hài lòng của khách hàng đối với dịch vụ của các công ty môi giới bất động sản tại Tp. Đà Lạt</t>
  </si>
  <si>
    <t>Lê Hoàng Bình Hòa</t>
  </si>
  <si>
    <t>Đánh giá sự hài lòng của bệnh nhân ngoại trú tại bệnh viện đa khoa tỉnh Lâm Đồng</t>
  </si>
  <si>
    <t>Trần Thị Phương Yến</t>
  </si>
  <si>
    <t>Sự hài lòng của khách hàng tổ chức đối với chất lượng dịch vụ ngân hàng tại Lâm Đồng</t>
  </si>
  <si>
    <t>Vũ Văn Hiếu</t>
  </si>
  <si>
    <t>Tác động của các yếu tố kỹ năng nhân viên tiếp xúc khách hàng đến hiệu ứng truyền miệng tích cực: Một nghiên cứu đối với các công ty du lịch Đà Lạt</t>
  </si>
  <si>
    <t>Tạ Hoàng Giang</t>
  </si>
  <si>
    <t>Ảnh hưởng của tiện lợi dịch vụ lên sự hài lòng và lòng trung thành của khách hàng đối với lĩnh vực dịch vụ y tế và ngân hàng</t>
  </si>
  <si>
    <t>Hồ Ngọc Uyên Phương</t>
  </si>
  <si>
    <t>Nghiên cứu sự hài lòng của nhân viên với ngân hàng chính sách xã hội Lâm Đồng</t>
  </si>
  <si>
    <t>Phạm Đình Hổ</t>
  </si>
  <si>
    <t>Tác động của chất lượng dịch vụ, giá trị cá nhân lên giá trị dịch vụ và lòng trung thành của khách hàng đối với những quán cà phâ nổi tiếng tại Đà Lạt</t>
  </si>
  <si>
    <t>Đặng Ngọc Thủy Tiên</t>
  </si>
  <si>
    <t>Phân tích chuỗi giá trị cà phê Lâm Đồng</t>
  </si>
  <si>
    <t>Lê Đình Anh Huy</t>
  </si>
  <si>
    <t>Ảnh hưởng của các yếu tố nhà quản trị đến lòng trung thành của nhân viên: Một nghiên cứu trong ngành du lịch lữ hành</t>
  </si>
  <si>
    <t>Trần Thị Bích Long</t>
  </si>
  <si>
    <t>Các yếu tố ảnh hưởng đến lòng trung thành của khách hàng cá nhân sử dụng dịch vụ ngân hàng</t>
  </si>
  <si>
    <t>Sự hài lòng và ý thức gắn kết của nhân viên với doanh nghiệp tại Đà Lạt</t>
  </si>
  <si>
    <t>Hoàng Thị Minh Nguyệt</t>
  </si>
  <si>
    <t>Ảnh hưởng của giá trị nhận thức và mức độ vị chủng đến sự sẵn lòng mua rượu vang nội địa của người tiêu dùng Việt Nam</t>
  </si>
  <si>
    <t>Nguyễn Thị Thanh</t>
  </si>
  <si>
    <t>Các yếu tố ảnh hưởng đến mối quan hệ khách hàng và ảnh hưởng của mối quan hệ khách hàng lên chất lượng dịch vụ ngân hàng tại địa bàn tỉnh Lâm Đồng</t>
  </si>
  <si>
    <t>Trần Thanh Nguyên</t>
  </si>
  <si>
    <t>Tác động của định hướng thị trường và chính sách địa phương đến hiệu quả hoạt động của doanh nghiệp nhỏ và vừa tại tỉnh Lâm Đồng</t>
  </si>
  <si>
    <t>Ảnh hưởng của tinh thần doanh nghiệp đến kết quả kinh doanh của doanh nghiệp nhỏ và vừa tại tỉnh Lâm Đồng</t>
  </si>
  <si>
    <t>Nguyễn Văn Pháp</t>
  </si>
  <si>
    <t>Phân tích các yếu tố ảnh hưởng đến sự hài lòng khách hàng khi sử dụng dịch vụ tại khách sạn Best Sestern Dalat Plaza</t>
  </si>
  <si>
    <t>Lương Ngọc Thuận</t>
  </si>
  <si>
    <t>Những yếu tố ảnh hưởng đến năng suất lao động của nhân viên Mobifone, khu vực các tỉnh thuộc trung tâm thông tin di động khu vực VI</t>
  </si>
  <si>
    <t>Đỗ Thị Quỳnh Hoa</t>
  </si>
  <si>
    <t>Đánh giá sự hài lòng của các doanh nghiệp đối với dịch vụ hải quan điện tử trên địa bàn tỉnh Lâm Đồng</t>
  </si>
  <si>
    <t>Triệu Tuấn Anh</t>
  </si>
  <si>
    <t>Các yếu tố ảnh hưởng đến thành quả quản lý dự án đầu tư xây dựng cơ bản từ nguồn vốn ngân sách nhà nước trên địa bàn tỉnh Lâm Đồng</t>
  </si>
  <si>
    <t>Đỗ Đinh Long</t>
  </si>
  <si>
    <t>Ứng dụng mô hình đất ngập nước trên mái nhà để xử lý nước thải sinh hoạt</t>
  </si>
  <si>
    <t>Võ Thị Diệu Hiền</t>
  </si>
  <si>
    <t>Nghiên cứu xử lý nước thải từ nuôi tôm công nghiệp bằng hồ sinh học tại tỉnh Cà Mau</t>
  </si>
  <si>
    <t>Đinh Cao Thế</t>
  </si>
  <si>
    <t>Nghiên cứu xử lý bậc cao nước thải công nghiệp bằng công nghệ bể sinh học màng khí nâng Airlift Membrane Bioreactor theo hướng tái sử dụng</t>
  </si>
  <si>
    <t>Phan Bá Bình</t>
  </si>
  <si>
    <t>Nghiên cứu công nghệ Swim-Bed sử dụng giá thể Bio-Fringe để khử COD và Nitrat hóa cho xử lý nước thải cao su</t>
  </si>
  <si>
    <t>Nguyễn Lễ</t>
  </si>
  <si>
    <t>Đánh giá hiện trạng và rủi ro tại các trạm cấp nước sạch của trung tâm nước sinh hoạt và vệ sinh môi trường nông thôn Tp. Hồ Chí Minh và đề xuất biện pháp cải thiện</t>
  </si>
  <si>
    <t>Hồ Chí Thông</t>
  </si>
  <si>
    <t>Nghiên cứu ứng dụng của bể phản ứng kỵ khí dòng chảy ngược với chất mang hạt PVA-GEL xử lý nước thải chế biến mủ cao su</t>
  </si>
  <si>
    <t>Lê Thị Thúy Phượng</t>
  </si>
  <si>
    <t>Nghiên cứu thủy phân thành phân hữu cơ trong rác thải sinh hoạt phục vụ công nghệ sản xuất Metan</t>
  </si>
  <si>
    <t>Nguyễn Xuân Lan</t>
  </si>
  <si>
    <t>Ứng dụng màng Moven Fiber Microfiltration (WFWF) để xử lý nước thải sau bể tự hoại</t>
  </si>
  <si>
    <t>Nguyễn Lan Hương</t>
  </si>
  <si>
    <t>Nghiên cứu ứng dụng công nghệ xử lý nước thải sinh hoạt bằng phương pháp giá thể sinh học di động (MBBR)</t>
  </si>
  <si>
    <t>Phạm Lê Hoàng Duy</t>
  </si>
  <si>
    <t>Đánh giá hiện trạng xử lý nước thải sản xuất của một số cơ sở tái chế giấy Carton trên địa bàn huyện Hóc Môn - Tp. HCM và đề xuất các giải pháp tổng hợp nhằm nâng cao hiệu quả quản lý môi trường và xử lý nước thải</t>
  </si>
  <si>
    <t>Lê Chí Trung</t>
  </si>
  <si>
    <t>Nghiên cứu đánh giá hiệu quả xử lý và khả năng tái sử dụng nước thải khu công nghiệp bằng bể sinh học màng (Membrane Bioreactor-MBR)</t>
  </si>
  <si>
    <t>Huỳnh Thị Thục Oanh</t>
  </si>
  <si>
    <t>Nghiên cứu khả năng xử lý nước thải giết mổ bằng mô hình Swim-Bed và Stick-Bed</t>
  </si>
  <si>
    <t>Nghiên cứu cải tiến hệ thống hồ ổn định trong xử lý nước thải đô thị</t>
  </si>
  <si>
    <t>Phú Trần Liêm</t>
  </si>
  <si>
    <t>Nghiên cứu ứng dụng quá trình Anammox sử dụng giá thể cố định Polyester Non-Woven để xử lý nước thải ngành chế biến cao su</t>
  </si>
  <si>
    <t>Phan Thế Nhật</t>
  </si>
  <si>
    <t>Nghiên cứu xử lý Nitơ Nước thải thủy sản bằng MBR kế thợp quá trình Anoxic</t>
  </si>
  <si>
    <t>Trần Ngọc Bảo Luân</t>
  </si>
  <si>
    <t>Nghiên cứu công nghệ xử lý nước thải sinh họat bằng sự kết hợp mô hình Swim-Bed và Stick-bed</t>
  </si>
  <si>
    <t>Thái Vân Anh</t>
  </si>
  <si>
    <t>Dự báo chỉ số giá xây dựng công trình trên chuỗi thời gian</t>
  </si>
  <si>
    <t>Nguyễn Minh Hoàng</t>
  </si>
  <si>
    <t>Đánh giá những nhân tố quan trọng trong việc lực chọn thầu phụ &amp; xây dựng mô hình bằng phương pháp hồi quy đa hội</t>
  </si>
  <si>
    <t>Nghiên cứu việc áp dụng EVM để đo lường và đánh giá tiến trình thực hiện dự án cho nhà thầu thi công Việt Nam</t>
  </si>
  <si>
    <t>Ngô Tri Tư Nghị</t>
  </si>
  <si>
    <t>Nghiên cứu áp dụng phương pháp Multi Element Bridge Management System (ME-SMS) vào công tác lập kế hoạch duy tu sửa chữa cầu và mạng lưới cầu</t>
  </si>
  <si>
    <t>Trần Mỹ Thanh</t>
  </si>
  <si>
    <t>Ước tính chi phí dự phòng cho dự án ngoài ngân sách bằng công cụ mạng Neuron nhân tạo</t>
  </si>
  <si>
    <t>Nghiên cứu và xây dựng mô hình phân công hiệu quả cho việc sử dụng lao động nhiều kỹ năng ở Việt Nam</t>
  </si>
  <si>
    <t>Vũ Kiên Hòa Nhân</t>
  </si>
  <si>
    <t>Ứng dụng phần mềm GMS dự báo sự dịch chuyển ranh mặn của nước dưới đất tầng Pleistocen do quá trình khai thác tại Tp. Hồ Chí Minh</t>
  </si>
  <si>
    <t>Nguyễn Thị Minh Đoan</t>
  </si>
  <si>
    <t>Đánh giá hiện trạng và xây dựng cơ sở dữ liệu chất thải nguy hại của các khu công nghiệp trên địa bàn tỉnh Bình Dương</t>
  </si>
  <si>
    <t>Phạm Nữ Tú Trinh</t>
  </si>
  <si>
    <t>Khảo sát, đánh giá nguyên nhân gây ô nhiễm nguồn nước tiếp nhận của khu công nghiệp Trảng Bàng và đề xuất giải pháp khắc phục</t>
  </si>
  <si>
    <t>Nguyễn Đinh Bá</t>
  </si>
  <si>
    <t>Đánh giá tác động của sự thay đổi các yếu tố khí tượng do biến đổi khí hậu đế năng suất mía ở huyện Định Quán - tỉnh Đồng Nai</t>
  </si>
  <si>
    <t>Đặng Thị Thanh Lê</t>
  </si>
  <si>
    <t>Nghiên cứu đánh giá tiềm năng áp dụng cơ chế phát triển sạch (CDM) đối với các công nghệ xử lý chất thải rắn đô thị</t>
  </si>
  <si>
    <t>Nguyễn Thị Thùy Diễm</t>
  </si>
  <si>
    <t>Nghiên cứu - thiết kế biên dạng ren của đinh vít định vị dùng trong chỉnh hình cột sống và cố định cho tứ chi và mô phỏng áp lực tương tác giữa các biên dạng ren với xương</t>
  </si>
  <si>
    <t>Huỳnh Hữu Nghị</t>
  </si>
  <si>
    <t>Nghiên cứu ứng dụng công nghệ ISF (Incremental Sheet Forming) gia công tạo hình tấm nhựa nhiệt dẻo trong công nghiệp</t>
  </si>
  <si>
    <t>Nguyễn Văn Nang</t>
  </si>
  <si>
    <t>Nghiên cứu thiết kế rô bốt đa hướng linh hoạt</t>
  </si>
  <si>
    <t>Mai Thanh Thi</t>
  </si>
  <si>
    <t>Nghiên cứu thiết kế tạo mẫu nhanh Lom</t>
  </si>
  <si>
    <t>Phạm Quang Thắng</t>
  </si>
  <si>
    <t>Nghiên cứu tổng hợp vật liệu Cacbon mao quản trung bình từ SBA-16</t>
  </si>
  <si>
    <t>Khả năng tạo hạt Nano Chitosan với định hướng bao giữ Vitamin C</t>
  </si>
  <si>
    <t>Huỳnh Thị Thảo Nguyên</t>
  </si>
  <si>
    <t>Nghiên cứu tổng hợp vật liệu khung cơ kim và ứng dụng trong kỹ thuật xúc tác (MOF-5, MOF-199 và ZIF-8)</t>
  </si>
  <si>
    <t>Lê Khắc Anh Kỳ</t>
  </si>
  <si>
    <t>Nghiên cứu tinh chế CMC (Carboxymethyl Cellulose) từ CMC thô hướng đến ứng dụng trong điều chế nano bạc</t>
  </si>
  <si>
    <t>Trịnh Thị Kim Huệ</t>
  </si>
  <si>
    <t>Nghiên cứu hệ hạt Nano chất béo rắn định hướng ứng dụng giữ Curcuminoid</t>
  </si>
  <si>
    <t>Trương Thị Huyền Trang</t>
  </si>
  <si>
    <t>Hấp phụ đồng và Coban trên Bentonite Lâm Đồng biến tính bằng Acid Humic</t>
  </si>
  <si>
    <t>Nguyễn Thị Lương</t>
  </si>
  <si>
    <t>Nghiên cứu tổng hợp Hydroxyapatite ứng dụng trong vật liệu y sinh</t>
  </si>
  <si>
    <t>Nguyễn Minh Kha</t>
  </si>
  <si>
    <t>Khảo sát ảnh hưởng của các hợp chất hữu cơ lên sự sinh tổng hợp Capsaicinoid của tế bào ớt Capsicum Sp. In Virto</t>
  </si>
  <si>
    <t>Võ Thanh Phúc</t>
  </si>
  <si>
    <t>Khảo sát khả năng thu nhận Polysaccharide từ nấm Linh Chi Ganoderma Lucidum Việt Nam bằng phương pháp nuôi cấy tế bào</t>
  </si>
  <si>
    <t>Nguyễn Phan Khánh Hòa</t>
  </si>
  <si>
    <t>Nghiên cứu tạo sốt Mayonnaise Probiotic từ sản phẩm của Ajinomoto Việt Nam</t>
  </si>
  <si>
    <t>Trần Mẫn Khanh</t>
  </si>
  <si>
    <t>Nghiên cứu thủy phân dầu thực vật bằng Enzyme Lipase</t>
  </si>
  <si>
    <t>Tạ Thị Thanh Thúy</t>
  </si>
  <si>
    <t>Đánh giá sự đồng nhất về chất lượng cảm quan giữa các nhà máy cùng sản xuất một sản phẩm bia và mối liên hệ giữa chất lượng cảm quan và thành phần hóa học của bia</t>
  </si>
  <si>
    <t>Hà Minh Quang</t>
  </si>
  <si>
    <t>Nghiên cứu sản xuất một số sản phẩm từ khoai mỡ (Diorcorea alata L.)</t>
  </si>
  <si>
    <t>Nguyễn Thái Thanh Trúc</t>
  </si>
  <si>
    <t>Nghiên cứu thu nhận chế phẩm B-Glucan từ bã nấm men bia bằng phương pháp thủy phân bằng Enzyme, siêu âm và kết hợp thủy phân - siêu âm</t>
  </si>
  <si>
    <t>Trần Minh Tâm</t>
  </si>
  <si>
    <t>Nghiên cứu thu nhận chế phẩm B-Glucan từ bã nấm men bia bằng phương pháp tự phân, siêu âm và kết hợp tự phân - siêu âm</t>
  </si>
  <si>
    <t>Nguyễn Thị Quỳnh Trang</t>
  </si>
  <si>
    <t>Nghiên cứu biến tính tinh bột chuối bằng phương pháp ẩm nhiệt</t>
  </si>
  <si>
    <t>Nguyễn Thị Mỹ Chăm</t>
  </si>
  <si>
    <t>Cố định Enzyme Lactase trên chất mang Alginate-CMC và khảo sát tính chất của chế phẩm thu được</t>
  </si>
  <si>
    <t>Mai Thị Hải Anh</t>
  </si>
  <si>
    <t>Áp dụng thuộc tính địa chấn để nâng cao hiệu quả phân tích tài liệu địa chấn phục vụ nghiên cứu dầu khí. Lấy ví dụ mỏ Bạch Hổ bể Cửu Long</t>
  </si>
  <si>
    <t>Bùi Trần Quân</t>
  </si>
  <si>
    <t>Tích hợp tài liệu địa chấn và tài liệu địa vật lý giếng khoan nhằm xây dựng mô hình địa chất 3D tầng móng mỏ Nam Rồng - Đồi Mồi bồn trũng Cửu Long</t>
  </si>
  <si>
    <t xml:space="preserve">Hiệu chỉnh tài liệu trong lát cắt điện trở suất thấp và áp dụng xử lý tài liệu tầng Mioxen giếng khoan R-1X mỏ Rồng bồn trũng Cửu Long </t>
  </si>
  <si>
    <t>Trần Xuân Thắng</t>
  </si>
  <si>
    <t>Đánh giá đặc trưng chứa dầu khí tầng Mioxen dưới mỏ Bạch Hổ</t>
  </si>
  <si>
    <t>Nguyễn Hùng Anh</t>
  </si>
  <si>
    <t>Đặc điểm thạch học, thạch vật lý, thạch đá móng chứa dầu khu vực đông nam Mỏ Rồng</t>
  </si>
  <si>
    <t>Trần Thế Hưng</t>
  </si>
  <si>
    <t>Ảnh hưởng của quá trình thi công hố đào sâu lên hệ móng cọc công trình lân cận</t>
  </si>
  <si>
    <t>Bùi Nguyễn Quốc Phong</t>
  </si>
  <si>
    <t>Nghiên cứu ổn định bến tường cừ thép bến cảng Tam Hiệp - Quảng Nam</t>
  </si>
  <si>
    <t>Lê Đào Vũ</t>
  </si>
  <si>
    <t>A Robust Algorithm for Detection and Identification of Traffic Signs in Video Data</t>
  </si>
  <si>
    <t>Bùi Minh Thành</t>
  </si>
  <si>
    <t>Quy hoạch hệ thống truyền tải khu vực đồng bằng sông Cửu Long có xét đến chuẩn độ tin cậy</t>
  </si>
  <si>
    <t>Trần Hữu Tính</t>
  </si>
  <si>
    <t>Nghiên cứu xử lý nước thải chế biến thủy sản bằng công nghệ Swim-bed sử dụng giá thể Biofringe</t>
  </si>
  <si>
    <t>Nguyễn Lâm Phương</t>
  </si>
  <si>
    <t>Research and Implement a Preprocessor for Network Intrusion Detection System NIDS</t>
  </si>
  <si>
    <t>Trần Huy Vũ</t>
  </si>
  <si>
    <t>Hiện thực hệ thống phát hiện tấn công trong mạng Internet dựa vào các bất thường lên FPGA</t>
  </si>
  <si>
    <t>Nguyễn Phạm Anh Khoa</t>
  </si>
  <si>
    <t>Hiện thực máy chụp hình KTS tích hợp giải thuật tách cạnh Canny trên DE2</t>
  </si>
  <si>
    <t>Võ Thị Khánh Vân</t>
  </si>
  <si>
    <t>Tìm kiếm theo ngữ nghĩa có khoảng cách</t>
  </si>
  <si>
    <t>Lê Văn Minh Tuấn</t>
  </si>
  <si>
    <t>Hiện thực hệ thống phát hiện xâm nhập mạng bằng sự kết hợp linh động giữa phần cứng và phần mềm</t>
  </si>
  <si>
    <t>Võ Bảo Hùng</t>
  </si>
  <si>
    <t>Tìm kiếm tương tự trên dữ liệu chuỗi thời gian dạng luồng</t>
  </si>
  <si>
    <t>Nguyễn Trường Mạnh Hùng</t>
  </si>
  <si>
    <t>Cải tiến giải thuật K-Means cho bài toán gom cụm dữ liệu chuỗi thời gian</t>
  </si>
  <si>
    <t>Vương Bá Thịnh</t>
  </si>
  <si>
    <t>Thiết kế bộ chuyển đổi tương tự-số (ADC) với công nghệ UMC 0.25um</t>
  </si>
  <si>
    <t>Phan Võ Kim Anh</t>
  </si>
  <si>
    <t>Thiết kế lõi IP CPU công suất thấp dùng cho máy trợ tim</t>
  </si>
  <si>
    <t>Lê Trung Khoa</t>
  </si>
  <si>
    <t>Thiết kế lõi IP nhận dạng tiếng nói chữ số tiếng việt</t>
  </si>
  <si>
    <t>Nguyễn Lý Thiên Trường</t>
  </si>
  <si>
    <t>Ứng dụng kỹ thuật Anten thông minh để giảm can nhiễu đồng kênh trong hệ thống thông tin không dây</t>
  </si>
  <si>
    <t>Trần Công Khả</t>
  </si>
  <si>
    <r>
      <t xml:space="preserve">Các yếu tố tác động đến minh bạch thông tin của các doanh nghiệp trên thị trường chướng khoán Tp. Hồ Chí Minh </t>
    </r>
    <r>
      <rPr>
        <b/>
        <sz val="12"/>
        <rFont val="Times New Roman"/>
        <family val="1"/>
      </rPr>
      <t xml:space="preserve"> </t>
    </r>
  </si>
  <si>
    <t>Tác động của sở hữu nhà nước lên hiệu quả hoạt động kinh doanh của các công ty đang niêm yết trên sàn giao dịch chứng khoán Tp. Hồ Chí Minh giai đoạn 2008-2010</t>
  </si>
  <si>
    <t>Lê Thị Minh Tâm</t>
  </si>
  <si>
    <t>Các yếu tố ảnh hưởng đến sự thỏa mãn của khách hàng sử dụng khách sạn tại Tp. Đà Lạt</t>
  </si>
  <si>
    <t>Lê Minh Hiếu</t>
  </si>
  <si>
    <t>Phân tích ứng xử của dầm thép - bê tống cốt thép liên hợp</t>
  </si>
  <si>
    <t>Huỳnh Phúc Linh</t>
  </si>
  <si>
    <t>Phân tích ổn định của tấm Conposite có đặc tính thay đổi chịu nén phi tuyến bằng một phương pháp không lưới</t>
  </si>
  <si>
    <t>Phân tích độ nhạy chuyển vị tấm có vết nứt chịu lực động bằng phương pháp biến đổi Wavelet</t>
  </si>
  <si>
    <t>Phân tích độ tin cậy của tấm Composite Laminate bằng phương pháp phần tử hữu hạn trơn trên cạnh</t>
  </si>
  <si>
    <t>Phạm Văn Trực</t>
  </si>
  <si>
    <t>Phân tích độ tin cậy của tấm vật liệu có tính chất cơ lý biến đổi dùng phương pháp phần tử hữu hạn trơn trên cạnh (ES-DSG)</t>
  </si>
  <si>
    <t>Ông Kim Sang</t>
  </si>
  <si>
    <t>Phân tích tĩnh và dao động tự do của tấm Composite nhiều lớp sử dụng lý thuyết biến dạng cắt bậc nhất và phương pháp không lưới Galerkin Kriging</t>
  </si>
  <si>
    <t>Nguyễn Văn Trọng</t>
  </si>
  <si>
    <t>Áp dụng phương pháp không lưới Galerkin Kriging phân tích dao động tự do của tấm làm bằng vật liệu phân lớp chức năng theo lý thuyết Reissner-Mindlin</t>
  </si>
  <si>
    <t>Phù Văn Hùng</t>
  </si>
  <si>
    <t>Phân tích ứng xử phi tuyến nhà cao tầng chịu động đất bằng phương pháp tĩnh sử dụng lực ngang dựa trên dạng dao động</t>
  </si>
  <si>
    <t>Phạm Thị Duy Hà</t>
  </si>
  <si>
    <t>Nghiên cứu mô hình tính toán độ ổn định đường đầu cầu đắp cao trên nền đất yếu xử lý bằng cọc xi măng đất</t>
  </si>
  <si>
    <t>Phạm Nguyễn Linh Khánh</t>
  </si>
  <si>
    <t>Nghiên cứu phương pháp gia tải hiệu quả cho công trình nền đắp kết hợp bơm hút chân không</t>
  </si>
  <si>
    <t>Nguyễn Vĩnh Toan</t>
  </si>
  <si>
    <t>Phân tích sự ảnh hưởng của khối đất đắp đường dẫn sau mố đến ổn định và biến dạng của móng cọc mố cầu</t>
  </si>
  <si>
    <t>Lê Hữu Thọ</t>
  </si>
  <si>
    <t>Nghiên cứu phương pháp xác định Erythromycin bằng kỹ thuật cực phổ sóng vuông quét nhanh trên cực giọt chậm</t>
  </si>
  <si>
    <t>Đinh Thị Thu Hằng</t>
  </si>
  <si>
    <t>Nghiên cứu phân đoạn mỡ cá tra dùng trong công nghệ thực phẩm</t>
  </si>
  <si>
    <t>Phan Thị Hạnh</t>
  </si>
  <si>
    <t>Điều chế cao su lỏng từ cao su thiên nhiên bằng phương pháp xúc tác quang hóa</t>
  </si>
  <si>
    <t>Thái Tấn Hùng</t>
  </si>
  <si>
    <t>Đo lường chất lượng dịch vụ hành chính công trực tuyến cấp quận tại thành phố Hồ Chí Minh</t>
  </si>
  <si>
    <t>Bùi Thanh Hoàng</t>
  </si>
  <si>
    <t>Thực hiện dự đoán xu hướng giá của thị trường chứng khoán dựa trên những mẫu lặp tìm được bằng kỹ thuật Time-Series</t>
  </si>
  <si>
    <t>Trần Tú Anh</t>
  </si>
  <si>
    <t>Tìm hiểu và xây dựng website học tập trực tuyến (E-learning) trung tâm giáo dục thường xuyên Tân Bình dực trên hệ thống Moodle</t>
  </si>
  <si>
    <t>Phan Lê Văn</t>
  </si>
  <si>
    <t>Hệ thống thông tin phòng chống rửa tiền trong ngân hàng thương mại Việt Nam</t>
  </si>
  <si>
    <t>Nguyễn Khải Hoàng Ân</t>
  </si>
  <si>
    <t>Nghiên cứu động học phản ứng oxi hóa riêng phần Methane trên xúc tác Ni/MgO/∞-Al2O3</t>
  </si>
  <si>
    <t>Nguyễn Tiến Đạt</t>
  </si>
  <si>
    <t>Nghiên cứu quy trình xử lý H2S trong Biogas trên các vật liệu có sẵn tại Việt Nam dựa vào phương pháp hấp phụ</t>
  </si>
  <si>
    <t>Nghiên cứu định hướng sản xuất xăng A95 từ các nhà máy chế biến Condensate quy mô nhỏ tại Việt Nam</t>
  </si>
  <si>
    <t>Nguyễn Trần Huyền Anh</t>
  </si>
  <si>
    <t>Nghiên cứu các tính chất đặc trưng và khả năng sử dụng dầu hạt cao su Việt Nam với vai trò nguyên liệu sản xuất Biodiesel</t>
  </si>
  <si>
    <t>Lê Duy Hùng</t>
  </si>
  <si>
    <t>Nghiên cứu quá trình sản xuất chất hấp phụ để tinh chế khí sinh học</t>
  </si>
  <si>
    <t>Lê Văn Nhiều</t>
  </si>
  <si>
    <t>Đánh giá chất lượng dịch vụ ngân hàng bán lẻ tại ngân hàng đầu tư và phát triển Việt Nam - chi nhánh Lâm Đồng và các biện pháp nâng cao chất lượng dịch vụ</t>
  </si>
  <si>
    <t>Trần Hoàng Lam</t>
  </si>
  <si>
    <t>Nguyên nhân để ngoài sổ kế toán</t>
  </si>
  <si>
    <t>Phạm Long Vương</t>
  </si>
  <si>
    <t>Đánh giá tác động về mặt thủy lực vùng hạ lưu sông Ba - tỉnh Phú Yên xét với kịch bản mực nước biển dâng do biến đổi khí hậu</t>
  </si>
  <si>
    <t>Nguyễn Bá Duy</t>
  </si>
  <si>
    <t>Mối tương quan giữa mưa và trượt mái dốc</t>
  </si>
  <si>
    <t>Hoàng Đại Toàn</t>
  </si>
  <si>
    <t>Ứng dụng Laser bán dẫn công suất thấp trong điều trị gãy xương</t>
  </si>
  <si>
    <t>Trịnh Trần Hồng Duyên</t>
  </si>
  <si>
    <t>Xây dựng mô hình thiết bị xác định ven máu bằng phương pháp sử dụng hai bước sóng</t>
  </si>
  <si>
    <t>Nguyễn Ánh Hằng</t>
  </si>
  <si>
    <t>Thiết kế và chế tạo hệ thống theo dõi huyết áp liên tục 24/24 giờ</t>
  </si>
  <si>
    <t>Huỳnh Hữu Pho</t>
  </si>
  <si>
    <t>60 58 40</t>
  </si>
  <si>
    <t>Ứng dụng Arcgis xây dựng bộ công cụ hỗ trợ tổng quát hóa tự động cho dữ liệu bản đồ địa hình tỷ lệ lớn</t>
  </si>
  <si>
    <t>Nghiên cứu sử dụng Xanthan Gum và SDS làm phụ gia cho dung dịch khoan từ Bentonite Lâm Đồng</t>
  </si>
  <si>
    <t>Lê Minh Hiệp</t>
  </si>
  <si>
    <t>Nghiên cứu quá trình làm sạch và phân tán ống Nano Cacbon đa thành (MWNTs) trong nước bằng chất hoạt động bề mặt</t>
  </si>
  <si>
    <t>Quản lý rủi ro trong quá trình thi công tầng hầm ở các dự án nhà cao tầng</t>
  </si>
  <si>
    <t>Nguyễn Minh Trực</t>
  </si>
  <si>
    <t>Đánh giá sức chịu tải cọc Barrette được xử lý phun vữa thân cọc</t>
  </si>
  <si>
    <t>Ứng dụng lý thuyết dịch vụ tinh gọn và kỹ thuật mô phỏng để nâng cao hiệu quả xử lý thủ tục hành chính cấp quận - huyện. Áp dụng cho quận Tân Phú Tp. Hồ Chí Minh</t>
  </si>
  <si>
    <t>Phan Tấn Tuyến</t>
  </si>
  <si>
    <t>Phân tích, đánh giá hiệu quả và xác định các thông số của máy làm đất đa mục đích, loại nhỏ trong điều kiện sử dụng cho trước</t>
  </si>
  <si>
    <t>Huỳnh Hoàng Linh</t>
  </si>
  <si>
    <t>Tính toán và mô phỏng khả năng mang dòng của cáp ngầm bằng phương pháp sai phân hữu hạn</t>
  </si>
  <si>
    <t>Phân tích độ tin cậy của tấm Composite có chứa lớp áp điện dùng phương pháp phần tử hữu hạn trơn trên cạnh</t>
  </si>
  <si>
    <t>Trần Văn Phát</t>
  </si>
  <si>
    <t>Nghiên cứu ảnh hưởng của tỷ lệ nhịp đến nội lực và biến dạng trong cầu dây văng hai nhịp</t>
  </si>
  <si>
    <t>Trương Thụy Minh Hoàng</t>
  </si>
  <si>
    <t>Ứng dụng phương pháp đo tốc độ hô hấp xác định các thành phần COD và thông số động học quá trình bùn hoạt tính một số loại nước thải  công nghiệp</t>
  </si>
  <si>
    <t>Võ Minh Sang</t>
  </si>
  <si>
    <t>Nghiên cứu sản xuất xúc xích cho người ăn chay</t>
  </si>
  <si>
    <t>Nguyễn Thị Thuỷ Tiên</t>
  </si>
  <si>
    <t>Ứng dụng phương pháp địa thống kê để xây dựng mô hình đa chiều cấu trúc nền khu vực nội thành thành phố Rạch Giá - tỉnh Kiên Giang</t>
  </si>
  <si>
    <t>Đoàn Trúc Thy</t>
  </si>
  <si>
    <t>Phân tích ứng xử tường chắn đất có cốt (MSE)</t>
  </si>
  <si>
    <t>Đánh giá khả năng ứng dụng Butanol sinh học trong động cơ đốt trong để thay thế một phần xăng thông dụng tại Việt Nam</t>
  </si>
  <si>
    <t>Nguyễn Huỳnh Hưng Mỹ</t>
  </si>
  <si>
    <t>Nghiên cứu giải pháp tổng hợp ứng dụng tính toán hiệu năng cao trên nền điện toán đám mây</t>
  </si>
  <si>
    <t>Nguyễn Trọng Bảo</t>
  </si>
  <si>
    <t>Tích hợp mô hình Collaborative Tagging vào hệ thống Collaborative Filtering chia sẻ tài nguyên trong môi trường tính toán</t>
  </si>
  <si>
    <t>Phạm Đức Đệ</t>
  </si>
  <si>
    <t>Giải pháp thay thế ảnh đĩa trong hệ thống cung cấp tài nguyên sử dụng máy ảo</t>
  </si>
  <si>
    <t>Phạm Đức Duy</t>
  </si>
  <si>
    <t>Ứng dụng GIS phục vụ công tác quản lý tác động của hoạt động nuôi cá bè đến chất lượng nước sông La Ngà (tỉnh Đồng Nai)</t>
  </si>
  <si>
    <t>Lê Thị Mỹ Dung</t>
  </si>
  <si>
    <t>Chất lượng dịch vụ và sự thỏa mãn của khách hàng về chất lượng dịch vụ IB@NKING</t>
  </si>
  <si>
    <t>Văn Thị Minh Thương</t>
  </si>
  <si>
    <t>Các yếu tố ảnh hưởng đến năng suất của các doanh nghiệp thiết kế xây dựng</t>
  </si>
  <si>
    <t>Vũ Thị Hương Nhàn</t>
  </si>
  <si>
    <t>Nghiên cứu ảnh hưởng của bán kính cong và hệ liên kết ngang đến trạng thái chịu lực trong kết cấu cầu cong dầm thép liên hợp tiết diện I bằng mô hình phần tử hữu hạn</t>
  </si>
  <si>
    <t>Ngô Quốc Cường</t>
  </si>
  <si>
    <t>Nghiên cứu đánh giá mức độ hư hỏng của kết cấu nhịp cầu dầm giản đơn</t>
  </si>
  <si>
    <t>Phạm Đệ</t>
  </si>
  <si>
    <t>60 44 68</t>
  </si>
  <si>
    <t>Phổ tần số hiệu dụng của họ dạng xung quá điện áp có chu kỳ</t>
  </si>
  <si>
    <t>Trương Bảo Xuyên</t>
  </si>
  <si>
    <t>Nghiên cứu và mô phỏng thiết bị SVC trong điều khiển điện áp và dòng công suất của hệ thống điện</t>
  </si>
  <si>
    <t>Giải pháp vận hành hiệu quả mạng phân phối áp dụng cho mạng phân phối 22 kv Rạch Giá Kiên Giang</t>
  </si>
  <si>
    <t>Vũ Văn Đang</t>
  </si>
  <si>
    <t>Điều khiển độc lập công suất tác dụng và công suất phản kháng của máy phát DFIG (Doubly Fed Induction Generator)</t>
  </si>
  <si>
    <t>Nguyễn Anh Nam</t>
  </si>
  <si>
    <t>Tiết kiệm điện năng và giảm phát thải khí CO2 trong hệ thống điện</t>
  </si>
  <si>
    <t>Nguyễn Minh Chánh</t>
  </si>
  <si>
    <t>Nghiên cứu sử dụng thiết bị Statcom (Static Synchronous Compensator) để nâng cao khả năng truyền tải của hệ thống điện</t>
  </si>
  <si>
    <t>Hồng Quốc Vinh</t>
  </si>
  <si>
    <t>Đánh giá độ tin cậy hệ thống điện đồng bằng sông Cửu Long</t>
  </si>
  <si>
    <t>Trần Nhựt Hiếu</t>
  </si>
  <si>
    <t>Mô hình đáp ứng khách hàng theo giá TOU</t>
  </si>
  <si>
    <t>Dương Hải Anh</t>
  </si>
  <si>
    <t>Vận hành và quản lý tối ưu lưới Microgrid bằng giải thuật thông minh</t>
  </si>
  <si>
    <t>Trần Phúc Thịnh</t>
  </si>
  <si>
    <t>Nghiên cứu ảnh hưởng tải trọng động đất đến ứng xử của cầu treo dây võng trong quá trình thi công</t>
  </si>
  <si>
    <t>Phan Trọng Tú</t>
  </si>
  <si>
    <t>Thiết kế hệ thống tự động điều khiển khí hậu nhà kính</t>
  </si>
  <si>
    <t>Huỳnh Ngọc Giang</t>
  </si>
  <si>
    <t>Nghiên cứu chất màu từ hạt đậu đen miền trung</t>
  </si>
  <si>
    <t>Nguyễn Thị Xuân Hồng</t>
  </si>
  <si>
    <t>Nghiên cứu sản xuất Fructooligosaccharide (FOS) bởi chế phẩm Pectinex Ultra SP-L cố định trên Alginate</t>
  </si>
  <si>
    <t>Huỳnh Duy Tân</t>
  </si>
  <si>
    <t>Xử lý nền kho bãi trên đất yếu bằng giếng cát gia tải trước kết hợp vải địa kỹ thuật</t>
  </si>
  <si>
    <t>Phan Xuân Nhật</t>
  </si>
  <si>
    <t>Thiết kế anten Planar cho hệ thống UWB</t>
  </si>
  <si>
    <t>Nguyễn Phú Quý</t>
  </si>
  <si>
    <t>Tính toán khả năng mang dòng của cáp ngầm bằng phương pháp phần tử hữu hạn bậc cao</t>
  </si>
  <si>
    <t>Nguyễn Việt</t>
  </si>
  <si>
    <t>Áp dụng phướng pháp dựa trên mạng Nơ-Ron Hopfield tăng cường cho bài toán lựa chọn vận hành tối ưu máy</t>
  </si>
  <si>
    <t>Nguyễn Phúc Khải</t>
  </si>
  <si>
    <t>Nghiên cứu bể phản ứng sinh học nhiều lớp chảy ngược (UMBR) xử lý nước thải khu công nghiệp</t>
  </si>
  <si>
    <t>Nguyễn Thị Kim Trúc</t>
  </si>
  <si>
    <t>Sản xuất Bioethanol từ nguyên liệu lõi bắp</t>
  </si>
  <si>
    <t>Trương Quốc Trung</t>
  </si>
  <si>
    <t>Nghiên cứu nuôi khuẩn LAM (Spirulina Platensis) bằng phương pháp sạch trong hệ thống kín với môi trường khoáng cơ bản từ nước biển</t>
  </si>
  <si>
    <t>Trần Hồng Quanh</t>
  </si>
  <si>
    <t>Thực phẩm bổ sung hương với người cao tuổi</t>
  </si>
  <si>
    <t>Nguyễn Đức Vượng</t>
  </si>
  <si>
    <t>Các yếu tố ảnh hưởng đến sự chấp nhận sử dụng phần mềm ERP mã nguồn mở ở Việt Nam</t>
  </si>
  <si>
    <t>Văn Minh Nhật</t>
  </si>
  <si>
    <t>How are Southeast Asian Small Countries Coping with the Rise of China? The Case of Vietnam</t>
  </si>
  <si>
    <t>Trần Thị Phúc</t>
  </si>
  <si>
    <t>Tìm kiếm và xếp hạng đối tượng trên web</t>
  </si>
  <si>
    <t>Nguyễn Văn Trí</t>
  </si>
  <si>
    <t>Kiểm tra mô hình dựa trên đặc tả cho các chương trình chưa hoàn chỉnh</t>
  </si>
  <si>
    <t>Lê Văn Tiến</t>
  </si>
  <si>
    <t>KHCT</t>
  </si>
  <si>
    <t>Cảm biến phổ trong vô tuyến nhận thức</t>
  </si>
  <si>
    <t>Cải tiến bộ giải mã QO-STBC trong hệ thống Mimo</t>
  </si>
  <si>
    <t>Nguyễn Thị Hà Giang</t>
  </si>
  <si>
    <t>Giải pháp ước lượng kêng truyền kết hợp kỹ thuật Wavelet trong hệ thống OFDM băng rộng</t>
  </si>
  <si>
    <t>Võ Nguyễn Bảo Huân</t>
  </si>
  <si>
    <t xml:space="preserve"> The Development of a Classification System for Moniitoring Physical Activity Using a Miniaturized 3-Axis Accelerometer</t>
  </si>
  <si>
    <t>Nghiên cứu giảm lắc khung chụp xếp dỡ Container</t>
  </si>
  <si>
    <t>Nghiên cứu thiết kế mẫu xe điện phục vụ trong siêu thị</t>
  </si>
  <si>
    <t>Vận hành tối ưu và an ninh hệ thống điện</t>
  </si>
  <si>
    <t>Nguyễn Xuân Nghiêm Tuấn</t>
  </si>
  <si>
    <t>Vai trò của chi phí chuyển đổi trong mối quan hệ giữa các yếu tố giá trị cảm nhận, thỏa mãn và duy trì khách hàng trong dịch vụ cung cấp Internet tại Tp. Hồ Chí Minh</t>
  </si>
  <si>
    <t>Lê Duy Khánh</t>
  </si>
  <si>
    <t>Đánh giá năng suất đa nhân tố của một số ngành công nghiệp chủ yếu trên địa bàn Tp. Hồ Chí Minh giai đoạn 2000-2009</t>
  </si>
  <si>
    <t>Hứa Thị Hoàng Yến</t>
  </si>
  <si>
    <t>Nghiên cứu ảnh hưởng của tài sản thương hiệu đến quyết định mua sản phẩm điện thoại di động của người tiêu dùng Tp. Hồ Chí Minh</t>
  </si>
  <si>
    <t>Phạm Thị Tố Quyên</t>
  </si>
  <si>
    <t>Ảnh hưởng của phong cách lãnh đạo chuyển đổi lên hành vi đổi mới trong công việc của nhân viên</t>
  </si>
  <si>
    <t>Lê Xuân Huy</t>
  </si>
  <si>
    <t>Nghiên cứu các yếu tố ảnh hưởng đến ý định chuyển đổi nhà cung cấp dịch vụ viễn thông di động</t>
  </si>
  <si>
    <t>Lâm Thị Nhung</t>
  </si>
  <si>
    <t>Các yếu tố ảnh hưởng đến sự thành công trong dự án phát triển sản phẩm mới của các doanh nghiệp sản xuất tại Tp. Hồ Chí Minh</t>
  </si>
  <si>
    <t>Iconic Brand: IST Componential. Factors and Impacts on Brand Community. A Cross - Cultural Study in Sweden, Taiwan in Vietnam</t>
  </si>
  <si>
    <t>Le Phuoc Luong</t>
  </si>
  <si>
    <t>Nghiên cứu công nghệ đúc chân không và tính toán kết cấu vật liệu Composite bằng phương pháp phần tử hữu hạn</t>
  </si>
  <si>
    <t>Ong Kiến Thành</t>
  </si>
  <si>
    <t>Thiết kế và mô hình hóa chuyển động của Robot nhiều chân</t>
  </si>
  <si>
    <t>Nguyễn Hải Bằng</t>
  </si>
  <si>
    <t>Nghiên cứu, xây dựng thiết bị đốt trấu hóa khí quy mô nhỏ</t>
  </si>
  <si>
    <t>Lê Đình Nhật Hoài</t>
  </si>
  <si>
    <t>Nghiên cứu sấy bảo quản và chế biến nấm bào ngư ăn liền</t>
  </si>
  <si>
    <t>Nghiên cứu thủy phân Collagen từ da cá tra bằng Enzyme Neutrase kết hợp với Enzyme Flavourzyme</t>
  </si>
  <si>
    <t>Lê Thị Thanh Vân</t>
  </si>
  <si>
    <t>Nghiên cứu chế tạo từ cứng Ferite Bari</t>
  </si>
  <si>
    <t>Nhan Vĩ Vân</t>
  </si>
  <si>
    <t>Xây dựng chính sách an ninh thông tin theo chuẩn ISO 27001 cho trường cao đẳng giao thông vận tải</t>
  </si>
  <si>
    <t>Võ Thị Hoàng Diễm</t>
  </si>
  <si>
    <t>Các yếu tố ảnh hưởng đến việc chấp nhận sử dụng ERP của người tiêu dùng cuối tại Việt Nam</t>
  </si>
  <si>
    <t>Hệ thống quản lý quy trình hồ sơ tín dụng cho ngân hàng phát triển Tp. Hồ Chí Minh</t>
  </si>
  <si>
    <t>Lưu Huỳnh Trung Hiếu</t>
  </si>
  <si>
    <t>Phân tích - thiết kế hệ thống quản lý chương trình đào tạo tại trường đại học Champasak nước CHDCND Lào</t>
  </si>
  <si>
    <t>Sonxay Luangoudom</t>
  </si>
  <si>
    <t>Xây dựng mô hình xác định chủ đề cho câu truy vấn</t>
  </si>
  <si>
    <t>Tống Văn Hải</t>
  </si>
  <si>
    <t>Thiết kế bộ điều khiển PI/PD mờ dựa trên giải thuật di truyền điều khiển hệ thống treo tích cực 1/4 xe kiểu Macpherson</t>
  </si>
  <si>
    <t>Phan Văn Dương</t>
  </si>
  <si>
    <t>Điều khiển hệ thống treo 1/4 xe ô tô bằng luật điều khiển lọc - PI Observer</t>
  </si>
  <si>
    <t>Dương Văn Tú</t>
  </si>
  <si>
    <t>Nghiên cứu điều khiển dò theo đường hàn sử dụng cảm biến hàn hồ quang quay</t>
  </si>
  <si>
    <t>Nguyễn Thành Luân</t>
  </si>
  <si>
    <t>Xây dựng mô hình đánh giá chất lượng IC nhận dạng tiếng nói tiếng việt</t>
  </si>
  <si>
    <t>Thiết kế và đánh giá kiến trúc Router trong NoC</t>
  </si>
  <si>
    <t>Khảo sát ảnh hưởng của các thành phần hình học đến đặc tính của Antenna Planar UWB</t>
  </si>
  <si>
    <t>Nguyễn Trung Lương</t>
  </si>
  <si>
    <t>Đánh giá chất lượng hệ thống truyền thông đa chặng (Multi-Hop) kết hợp kỹ thuật Beamforming thích nghi</t>
  </si>
  <si>
    <t>Đồng bộ kết hợp lệch tầng số lấy mẫu và tần số sóng mang trong Mimo-OFDM</t>
  </si>
  <si>
    <t>Đinh Thanh Trúc</t>
  </si>
  <si>
    <t>Ước lượng kênh truyền bán mù kết hợp cấu trúc tối ưu trong hệ thống OFDM</t>
  </si>
  <si>
    <t>Vũ Chí Sơn</t>
  </si>
  <si>
    <t>Giải pháp ước lượng kênh truyền sử dụng kỹ thuật lặp theo thuật toán Expectation Maximization trong hệ thống OFDM</t>
  </si>
  <si>
    <t>Phan Minh Mẫn</t>
  </si>
  <si>
    <t>Mã hóa không gian - thời gian và ước lượng kênh bằng Pilot tối ưu trong hệ thống Mimo - OFDM</t>
  </si>
  <si>
    <t>Ngô Thị Lụa</t>
  </si>
  <si>
    <t>Giảm nghẽn trong thông tin di động</t>
  </si>
  <si>
    <t>Lê Thị Hương Trà</t>
  </si>
  <si>
    <t>Tối ưu hóa quy hoạch mạng lưới giao thông đô thị cho tỉnh Bình Dương</t>
  </si>
  <si>
    <t>Nguyễn Đắc Hưng</t>
  </si>
  <si>
    <t>Xây dựng mô hình quản lý vật tư tồn kho tại tổng công ty 28 - tổng cục hậu cần</t>
  </si>
  <si>
    <t>Mai Hoàng Tuấn</t>
  </si>
  <si>
    <t>Ứng dụng Logistics vào hoạt động nhà ga hàng hóa hàng không Tân Sơn Nhất SCSC</t>
  </si>
  <si>
    <t>Nguyễn Hoành Hải</t>
  </si>
  <si>
    <t>Khảo sát các phương án kiểm soát hiệu quả khai thác cho giếng 11P ở vỉa đa tầng dựa trên số liệu PLT</t>
  </si>
  <si>
    <t>Huỳnh Thanh Tùng</t>
  </si>
  <si>
    <t>Xây dựng mô hình tích hợp hệ thống khai thác mỏ Gấu Vàng - bồn trũng Cửu Long</t>
  </si>
  <si>
    <t>Mô phỏng hoạt động của hệ thống khai thác bề mặt mỏ Sói Vàng</t>
  </si>
  <si>
    <t>Trương Thanh Tuyết Trường</t>
  </si>
  <si>
    <t>Nghiên cứu nguồn năng lượng và truyền tải theo lý thuyết Tesla</t>
  </si>
  <si>
    <t>Trịnh Trần Tùng</t>
  </si>
  <si>
    <t>Thiết kế bộ lọc tích cực dùng bộ nghịch lưu đa bậc NPC và DSP TMS320F28335</t>
  </si>
  <si>
    <t>Nguyễn Phước Bảo Duy</t>
  </si>
  <si>
    <t>Nâng cao chất lượng xác định hướng nhìn ứng dụng điều khiển robot di động</t>
  </si>
  <si>
    <t>Trần Đức Anh Minh</t>
  </si>
  <si>
    <t>Các yếu tố ảnh hưởng đến quyết định chi trả cổ tức của doanh nghiệp</t>
  </si>
  <si>
    <t>Trần Thị Minh Hương</t>
  </si>
  <si>
    <t>Nghiên cứu ảnh hưởng độ nghiên của vòm tròng cầu vòm ống thép nhồi bê tông</t>
  </si>
  <si>
    <t>Lê Trọng Dật</t>
  </si>
  <si>
    <t>Các yếu tố ảnh hưởng đến quyết định chọ trường đại học - Cao đẳng của học sinh trung học phổ thông tỉnh Lâm Đồng</t>
  </si>
  <si>
    <t>Võ Anh Lộc</t>
  </si>
  <si>
    <t>Đề xuất cải tiến công tác quản trị nguồn nhân lực trong các cơ quan quản lý hành chính nhà nước tỉnh Lâm Đồng</t>
  </si>
  <si>
    <t>Lê Hoàng Thùy Dương</t>
  </si>
  <si>
    <t>Các yếu tố ảnh hưởng đến thói quen đọc sách chuyên ngành của sinh viên: Trường hợp tại đại học Bách Khoa Tp. Hồ Chí Minh</t>
  </si>
  <si>
    <t>Khảo sát các yếu tố tác động đến năng lực nhà thầu phụ trong lĩnh vực xây dựng chung cư cao tầng tại Việt Nam</t>
  </si>
  <si>
    <t>Ngô Duy Liêm</t>
  </si>
  <si>
    <t>Đánh giá tính linh hoạt trong một chuỗi cung ứng: Nghiên cứu tại công ty TNHH Kính Nổi Việt Nam</t>
  </si>
  <si>
    <t>Ngô Thị Xuân Tâm</t>
  </si>
  <si>
    <t>Quan hệ giữa cảm nhận về nguồn nhân lực nhà cung cấp và lòng trung thành của khách hàng thông qua giá trị dịch vụ - Một nghiên cứu trong ngành siêu thị điện máy</t>
  </si>
  <si>
    <t>Vũ Lê Hoàng Vân</t>
  </si>
  <si>
    <t>Các yếu tố ảnh hưởng đến ý định tiếp tục sử dụng dịch vụ mua theo nhóm (Groupon) thông qua sự hài lòng của khách hàng</t>
  </si>
  <si>
    <t>Khưu Thị Tú Anh</t>
  </si>
  <si>
    <t>Đánh giá chất lượng đào tạo đại học từ góc độ cựu sinh viên</t>
  </si>
  <si>
    <t>Lương Trần Quỳnh</t>
  </si>
  <si>
    <t>Nghiên cứu các yếu tố ảnh hưởng đến trung thành thái độ và dự định mua sắm trực tuyến</t>
  </si>
  <si>
    <t>Võ Vân Lan Phương</t>
  </si>
  <si>
    <t>Tác động của động cơ du lịch và sự hài lòng đến lòng trung thành với điểm đến du lịch của du khách nội địa</t>
  </si>
  <si>
    <t>Nguyễn Thị Huyền Ngân</t>
  </si>
  <si>
    <t>Ảnh hưởng của hình ảnh quốc gia xuất sứ nhãn hiệu đến tài sản thương hiệu quốc gia và đánh giá ưa thích sản phẩm của người tiêu dùng Việt Nam trong ngành điện máy và dệt may</t>
  </si>
  <si>
    <t>Bùi Nhật Trường</t>
  </si>
  <si>
    <t>Đo lường các yếu tố ảnh hưởng đến sự sẵn sàng gia nhập của hệ thống kinh doanh đa cấp của người dân đang sống tại Thành phố Hồ Chí Minh</t>
  </si>
  <si>
    <t>Đào Quang Chung</t>
  </si>
  <si>
    <t>Thu nhận tri thức sáng tạo: Nghiên cứu tại các công ty liên doanh quốc tế ở Việt Nam</t>
  </si>
  <si>
    <t>Phạm Thị Đào</t>
  </si>
  <si>
    <t>Tác động của các yếu tố thuộc tính lãnh đạo và văn hóa doanh nghiệp đến hiệu quả làm việc của cấp dưới tại các công ty BIG4 - đánh giá theo quan điểm của cấp dưới</t>
  </si>
  <si>
    <t>Nguyễn Thị Như Hoa</t>
  </si>
  <si>
    <t>Nghiên cứu các yếu tố tạo nên sự thỏa mãn của khách hàng khi sử dụng dịch vụ mua hàng theo nhóm Groupon tại Tp. Hồ Chí Minh</t>
  </si>
  <si>
    <t>Đặng Hoàng Lai</t>
  </si>
  <si>
    <t>Các yếu tố ảnh hưởng đến ý định sử dụng dịch vụ giám sát từ xa</t>
  </si>
  <si>
    <t>Xu hướng mua lặp lại trong B2C thương mại điện tử - Khía cạnh chất lượng mối quan hệ</t>
  </si>
  <si>
    <t>Nguyễn Bá Tình</t>
  </si>
  <si>
    <t>Nghiên cứu, đánh giá các thuận lợi và khó khăn của việc áp dụng Lean, trường hợp ở nhà máy Đồng Nai thuộc Nestle Việt Nam</t>
  </si>
  <si>
    <t>Lâm Trung Kiên</t>
  </si>
  <si>
    <t>Mối quan hệ giữa giá trị cá nhân, độ tiện lợi, chất lượng nhân viên và sự thỏa mãn của khách hàng - Nghiên cứu trong ngành dịch vụ y tế</t>
  </si>
  <si>
    <t>Dương Thị Bình An</t>
  </si>
  <si>
    <t>Ảnh hưởng của trách nhiệm xã hội doanh nghiệp lên sự gắn bó của nhân viên đối với tổ chức - ngành dịch vụ khách sạn du du lịch biển</t>
  </si>
  <si>
    <t>Cao Thùy Hương</t>
  </si>
  <si>
    <t>Ảnh hưởng của hình ảnh thương hiệu nhà tuyển dụng lên ý định dự tuyển vào doanh nghiệp của người lao động</t>
  </si>
  <si>
    <t>Nguyễn Ngọc Quỳnh</t>
  </si>
  <si>
    <t>Nghiên cứu hiệu quả đầu tư giá trị và đầu tư tăng trưởng trên thị trường chứng khoán Việt Nam giai đoạn 2006-2011</t>
  </si>
  <si>
    <t>Phạm Thị Thu Hiền</t>
  </si>
  <si>
    <t>Các yếu tố tác động đến sự hợp tác trong các dự án xây dựng ở Việt Nam</t>
  </si>
  <si>
    <t>Phạm Ngọc Duy</t>
  </si>
  <si>
    <t>Các yếu tố ảnh hưởng đến sự thỏa mãn và lòng trung thành của khách hàng đối với dịch vụ sửa chữa và bảo trì máy lạnh</t>
  </si>
  <si>
    <t>Nguyễn Đức Trung</t>
  </si>
  <si>
    <t>Tác động của các yếu tố chính sách chiêu thị 4P đến quyết định chọn mua cà phê bột tại thị trường Đà Lạt</t>
  </si>
  <si>
    <t>Trần Văn Ký</t>
  </si>
  <si>
    <t>Những nhân tố ảnh hưởng đến sự thỏa mãn và lòng trung thành của khách hàng cá nhân đối với dịch vụ tín dụng tại Agribank Lâm Đồng</t>
  </si>
  <si>
    <t>Mai Thị Anh Đào</t>
  </si>
  <si>
    <t>Quản trị rủi ro tín dụng đối với các dự án vay vốn tín dụng đầu tư tại ngân hàng phát triển Việt Nam</t>
  </si>
  <si>
    <t>Bành Lê Họa Mi</t>
  </si>
  <si>
    <t>Những yếu tố ảnh hưởng đến quyết định đầu tư tài chính cá nhân: Một so sánh giữa Tp. Đà Lạt và Tp. Hồ Chí Minh</t>
  </si>
  <si>
    <t>Phân tích và đánh giá các yếu tố tác động đến giá đất tại thành phố Đà Lạt</t>
  </si>
  <si>
    <t>Hồ Việt Duy</t>
  </si>
  <si>
    <t>Thuật toán Cuckoo Search và áp dụng vào bài toán điều độ kinh tế trong hệ thống điện</t>
  </si>
  <si>
    <t>Bùi Quốc Thái</t>
  </si>
  <si>
    <t>Phân bố công suất tối ưu giữa các nhà máy điện trong hệ thống điện có thiết bị Facts và có xét ổn định động</t>
  </si>
  <si>
    <t>Lê Hoàng Nam</t>
  </si>
  <si>
    <t>Điều khiển Moment trực tiếp của động cơ không đồng bộ có xem xét tổn hao sắt từ và bão hòa từ</t>
  </si>
  <si>
    <t>Nguyễn Hải Hưng</t>
  </si>
  <si>
    <t>Formulation et Caracterisation D’un Beton a base de Paille</t>
  </si>
  <si>
    <t>Nguyễn Thanh Vân</t>
  </si>
  <si>
    <t>Xây dựng mô hình ứng xử pha cho vỉa khí Condensat - ứng dụng dự báo khai thác cho mỏ khí Condensat Hừng Đông bồn trũng Cửu Long</t>
  </si>
  <si>
    <t>Nguyễn Thế Duy</t>
  </si>
  <si>
    <t>Tổng hợp tài liệu địa chất và địa lý giếng khoan, đánh giá lại sơ đồ vị trí giếng khoan thẩm lượng khai thác sớm tại khu vực Nam Rồng Đồi Mồi, bồn trũng Cửu Long</t>
  </si>
  <si>
    <t>Võ Tuyết Hài</t>
  </si>
  <si>
    <t>Ứng dụng phương pháp địa vật lý giếng khoan nghiên cứu tính chất đứt gãy, khe nứt trong đá móng cấu tạo Thăng Long</t>
  </si>
  <si>
    <t>Trang Nhật Minh</t>
  </si>
  <si>
    <t>Ứng dụng phương pháp thống kê đa điểm trong mô hình hóa tướng đá tầng chứa Oligocene, mỏ Sói Trắng, bồn trũng Cửu Long</t>
  </si>
  <si>
    <t>Nguyễn Xuân Thọ</t>
  </si>
  <si>
    <t>Ứng dụng phương pháp minh giải tích hợp tài liệu hình ảnh vi điện cực FMI nhằm dự đoán đới tiềm năng chứa dầu trong đá móng tại giếng khoan ngọc trai đen 1X</t>
  </si>
  <si>
    <t>Phạm Thế Phương</t>
  </si>
  <si>
    <t>Ứng dụng phương pháp địa chấn giếng khoan (VSP) và xử lý tài liệu VSP giếng khoan JK-1X</t>
  </si>
  <si>
    <t>Kiều Nguyên Bình</t>
  </si>
  <si>
    <t>Đánh giá định lượng các yếu tố ảnh hưởng đến quá trình hiệu chỉnh mô hình vỉa phù hợp với dữ liệu khai thác (History Matching) tầng Mioxen dưới mỏ Sóc Đen</t>
  </si>
  <si>
    <t>Nghiên cứu cố định tế bào Lactobacillus Acidophilus giàu B -Galactosidase</t>
  </si>
  <si>
    <t>Khảo sát một số chất chống oxy hóa của quá trình lên men Lactic cà tím Solanum Melongena</t>
  </si>
  <si>
    <t>Nguyễn Thị Ngân</t>
  </si>
  <si>
    <t>Nghiên cứu quy trình sản xuất bột Protein Hydrolysate từ cá tra sử dụng Enzyme Protamex</t>
  </si>
  <si>
    <t>Nghiên cứu quá trình biến tính tinh bột gạo bằng Enzyme @-Glucanotransferase và thử nghiệm sản xuất bún tươi đóng gói</t>
  </si>
  <si>
    <t>Mai Thị Trúc Giang</t>
  </si>
  <si>
    <t>Nghiên cứu thủy phân Collagen từ da cá tra bằng Enzyme Neutrase có sự hỗ trợ của sóng siêu âm</t>
  </si>
  <si>
    <t>Lê Thị Diễm Ngọc</t>
  </si>
  <si>
    <t>Ảnh hưởng của các thông số công nghệ đến tổ chức mối hàn theo phương pháp FSW nghiên cứu các giải pháp nhằm nâng cao chất lượng của kết cấu hàn</t>
  </si>
  <si>
    <t>Phạm Minh Thuận</t>
  </si>
  <si>
    <t>Nghiên cứu thiết kế tay máy gắp bình Gas</t>
  </si>
  <si>
    <t>Huỳnh Quang Huy</t>
  </si>
  <si>
    <t>Thực nghiệm xác định mối quan hệ giữa lực và các thông số công nghệ đầu vào trong phương pháp hàn ma sát khuấy</t>
  </si>
  <si>
    <t>Lê Bảo Phụng</t>
  </si>
  <si>
    <t>Nghiên cứu công nghệ, thiết bị hấp hạt điều và thời gian lưu trữ sau hấp để đạt được khe hở giữa nhân và vỏ tối ưu</t>
  </si>
  <si>
    <t xml:space="preserve"> Tự động hóa công nghệ, thiết bị sản xuất bánh phở tươi </t>
  </si>
  <si>
    <t xml:space="preserve">Tự động hóa công nghệ và thiết bị sản xuất bún tươi </t>
  </si>
  <si>
    <t>Nguyễn Đăng Châu</t>
  </si>
  <si>
    <t>Thiết kế sản phẩm theo dung sai lắp ráp</t>
  </si>
  <si>
    <t>Nguyễn Đỗ Hồng Phước</t>
  </si>
  <si>
    <t>Tạ Ngọc Ý Thiên</t>
  </si>
  <si>
    <t>Nguyễn Văn Thanh Tiến</t>
  </si>
  <si>
    <t>Nghiên cứu xử lý Nitơ trong nước rỉ rác bằng mô hình Snap với giá thể Acrylic Pile Farbics</t>
  </si>
  <si>
    <t>Phạm Văn Sung</t>
  </si>
  <si>
    <t>Nghiên cứu xử lý Ammonia trong nước rỉ rác bằng mô hình Snap với giá thể Biofix</t>
  </si>
  <si>
    <t>Đào Vĩnh Lộc</t>
  </si>
  <si>
    <t xml:space="preserve"> Nghiên cứu ứng dụng công nghệ xử lý nước thải sinh hoạt bằng phương pháp đất ngập nước nhân tạo - dòng chảy đứng hai bậc</t>
  </si>
  <si>
    <t>Đào Khánh Châu</t>
  </si>
  <si>
    <t>Nghiên cứu xử lý nước thải thủy sản bằng mô hình kỵ khí kết hợp với giá thể Gel Beads</t>
  </si>
  <si>
    <t>Đào Hữu Tý</t>
  </si>
  <si>
    <t>Nghiên cứu sản xuất bột chất xơ tan từ lá sương sâm Tiliacora Triandra Diels</t>
  </si>
  <si>
    <t>Võ Xuân Phước Lộc</t>
  </si>
  <si>
    <t>Cố định Enzyme Amylase trên Chitosan</t>
  </si>
  <si>
    <t xml:space="preserve"> Nguyễn Thị Bích Ngọc</t>
  </si>
  <si>
    <t>Nghiên cứu phương pháp thu nhận và đánh giá hoạt tính sinh hoạt dầu hạt chè</t>
  </si>
  <si>
    <t>Nguyễn Thị Tố Uyên</t>
  </si>
  <si>
    <t xml:space="preserve"> Nghiên cứu khả năng ứng dụng Protein thủy phân từ phụ phẩm heo trong sản xuất xúc xích tiệt trùng</t>
  </si>
  <si>
    <t>Nguyễn Lê Thanh Trúc</t>
  </si>
  <si>
    <t>Xác định các thông số mô hình đất bằng cách phân tích ngược chuyển vị của tường chắn tầng hầm thi công bằng phương pháp Bottom-up</t>
  </si>
  <si>
    <t xml:space="preserve"> Nguyễn Hoàng Khánh</t>
  </si>
  <si>
    <t>Phân tích sức chịu tải của cọc bê tông cốt thép ứng suất trước thi công bằng phương pháp ép nhồi cọc vào hố khoan vữa xi măng</t>
  </si>
  <si>
    <t xml:space="preserve"> Bùi Quang Thái</t>
  </si>
  <si>
    <t xml:space="preserve"> Đánh giá chuyển vị của đất nền dưới tác dụng của tải trọng ngoài trên cơ sở lý thuyết đàn hồi</t>
  </si>
  <si>
    <t xml:space="preserve"> Lê Minh Khá</t>
  </si>
  <si>
    <t>Phân tích chuyển vị ngang của tường vây tầng hầm thi công theo phương pháp Semi Topdown trong khu vực đất yếu Tp. Hồ Chí Minh</t>
  </si>
  <si>
    <t>Lê Khánh Sơn</t>
  </si>
  <si>
    <t>Giải thuật di truyền trong bài toán điều độ sản xuất</t>
  </si>
  <si>
    <t>Đặng Anh Duy</t>
  </si>
  <si>
    <t xml:space="preserve">Xây dựng chuỗi cung ứng cho công ty may 28 </t>
  </si>
  <si>
    <t xml:space="preserve"> Đỗ Đoàn Đăng Huy</t>
  </si>
  <si>
    <t>Thiết kế hệ thống chuỗi cung ứng công ty cổ phần bao bì nhựa Sài Gòn</t>
  </si>
  <si>
    <t>Phạm Văn Khánh</t>
  </si>
  <si>
    <t>Nghiên cứu các yếu tố ảnh hưởng đến quyết định về quê làm việc của sinh viên Lâm Đồng sau khi tốt nghiệp đại học, cao đẳng tại Tp. Hồ Chí Minh</t>
  </si>
  <si>
    <t xml:space="preserve"> Nguyễn Đình Tuấn</t>
  </si>
  <si>
    <t xml:space="preserve">Các yếu tố ảnh hưởng đến sự thỏa mãn của sinh viên về dịch vụ thư viện đại học Đà Lạt </t>
  </si>
  <si>
    <t>Phạm Viết Cường</t>
  </si>
  <si>
    <t>Đặc trưng quốc gia, giá trị cảm nhận và sự sẵn lòng mua của người tiêu dùng đối với thương hiệu vang Đà Lạt</t>
  </si>
  <si>
    <t xml:space="preserve"> Nguyễn Thị Hải Minh</t>
  </si>
  <si>
    <t xml:space="preserve"> Quan hệ gữa kiến thức thu nhận, tính cách cá nhân với chia sẻ và ứng dụng kiến thức của học viên hệ vừa làm vừa học tại Đà Lạt</t>
  </si>
  <si>
    <t xml:space="preserve"> Trần Vạn Đại Dương</t>
  </si>
  <si>
    <t>Ảnh hưởng của chất lượng dịch vụ và giá trị cá nhân lên lòng trung thành thông qua sự hài lòng của khách hàng đối với các khách sạn cao cấp tại Đà Lạt</t>
  </si>
  <si>
    <t>Trịnh Thị Hà</t>
  </si>
  <si>
    <t>Ảnh hưởng của tiện lợi dịch vụ lên lòng trung thành thông qua sự hài lòng của khách hàng - Một nghiên cứu trong lĩnh vực dịch vụ lưu vực lưu trú</t>
  </si>
  <si>
    <t xml:space="preserve"> Nguyễn Thị Kim Yến</t>
  </si>
  <si>
    <t>Ảnh hưởng của độ mạnh quan hệ và giá trị dịch vụ đến sự hài lòng và trung thành của khách hàng - Một nghiên cứu trong lĩnh vực dịch vụ giám định nông sản nhập khẩu</t>
  </si>
  <si>
    <t>Lưu Văn Hoàng</t>
  </si>
  <si>
    <t>Mối liên hệ giữa chất lượng đào tạo, sự thỏa mãn và lòng trung thành của học viên cao học</t>
  </si>
  <si>
    <t>Nghiên cứu và áp dụng phương pháp đo lường năng suất tổng thể tại công ty cổ phần thực phẩm Lâm Đồng (Ladofoods) và công ty cổ phần địa ốc Đà Lạt</t>
  </si>
  <si>
    <t>Hoàng Thu Viễn</t>
  </si>
  <si>
    <t>Ảnh hưởng của quản trị vốn lưu động lên khả năng sinh lợi của các công ty</t>
  </si>
  <si>
    <t>Ảnh hưởng của làm thêm giờ đến năng suất lao động thi công nhà cao tầng tại Tp. Hồ Chí Minh</t>
  </si>
  <si>
    <t>Trương Công Thuận</t>
  </si>
  <si>
    <t>Ứng dụng AHP và Logic mờ đánh giá sự thay đổi thiết kế trong giai đoạn thi công ở các dự án xây dựng dân dụng và công nghiệp</t>
  </si>
  <si>
    <t>Phạm Võ Duy Thanh</t>
  </si>
  <si>
    <t>Phân tích các yếu tố ảnh hưởng đến quyết định chọn thầu phụ của nhà thầu nước ngoài trong thi công nhà công nghiệp</t>
  </si>
  <si>
    <t>Phạm Quý Phúc</t>
  </si>
  <si>
    <t>Ứng dụng System Dynamics trong phân tích &amp; dự báo chi phí xây dựng nhà thép tiền chế</t>
  </si>
  <si>
    <t>Võ Minh Hồ</t>
  </si>
  <si>
    <t>Tìm hiểu các nguyên nhân 'làm lại" và nâng cao quy trình thiết kế bê tông cốt thép dự ứng lực trong công trình dân dụng</t>
  </si>
  <si>
    <t>Nghiên cứu các yếu tố về hiệu quả kinh tế khi lựa chọn phương án cọc khoan nhồi hoặc cọc Barrette cho nhà cao tầng ở Tp. Hồ Chí Minh</t>
  </si>
  <si>
    <t>Đoàn Quang Phương</t>
  </si>
  <si>
    <t>Đánh giá của nhà thầu về các nhân tố ảnh hưởng đến năng suất lao động</t>
  </si>
  <si>
    <t>Văn Ngọc Thuấn</t>
  </si>
  <si>
    <t>Nghiên cứu áp dụng Balanced Scorecard đánh giá kết quả hoạt động của phòng kinh doanh một công ty bất động sản: Công ty áp dụng công ty cổ phần xây dựng &amp; phát triển nhà Hoàng Anh - Hoàng Anh Gia Lai Group</t>
  </si>
  <si>
    <t>Nguyễn Phi Khanh</t>
  </si>
  <si>
    <t>Xác định thiệt hại về chi phí và tiến độ của nhà thầu khi bị chậm trễ do lỗi của chủ đầu tư</t>
  </si>
  <si>
    <t>Vàng Hiếu Quang</t>
  </si>
  <si>
    <t>Ứng dụng ANP đánh giá rủi ro đầu tư dự án cao tốc văn phòng</t>
  </si>
  <si>
    <t>Nguyễn Anh Vũ</t>
  </si>
  <si>
    <t>Đánh giá năng suất lao động và xác định số lượng hợp lý nhân viên công trường của nhà thầu</t>
  </si>
  <si>
    <t>Lê Thị Mai Trang</t>
  </si>
  <si>
    <t>Hiệu quả hoạt động ngành công nghiệp xây dựng Việt Nam thực trạng và giải pháp</t>
  </si>
  <si>
    <t>Đo lường mức độ phức tạp của các dự án giao thông ở Việt Nam bằng phương pháp Fuzzy AHP</t>
  </si>
  <si>
    <t>Ứng dụng hệ thống động xây dựng mô hình dự báo chỉ số giá xây dựng công trình dân dụng tại Tp. Hồ Chí Minh</t>
  </si>
  <si>
    <t>Phạm Hùng Anh</t>
  </si>
  <si>
    <t>Ước lượng thời gian thi công cọc khoan nhồi</t>
  </si>
  <si>
    <t>Trần Huy Thuận</t>
  </si>
  <si>
    <t>Những yếu tố ảnh hưởng đến quyết định giá dự thầu</t>
  </si>
  <si>
    <t>Võ Thanh Sơn</t>
  </si>
  <si>
    <t>Quản lý rủi ro dự án sử dụng vốn ODA cho phát triển giao thông đô thị</t>
  </si>
  <si>
    <t>Đỗ Thị Thu</t>
  </si>
  <si>
    <t>Quản lý rủi ro trong hợp đồng tư vấn quản lý dự án trong điều kiện Việt Nam</t>
  </si>
  <si>
    <t>Trần Lê Nguyên Khánh</t>
  </si>
  <si>
    <t>Đánh giá các nguyên nhân chậm trễ trong các dự án giao thông sử dụng vốn ngân sách nhà nước</t>
  </si>
  <si>
    <t>Phân tích lợi nhuận công ty sản xuất và thi công lắp đá Granite bằng mô hình System Dynamic</t>
  </si>
  <si>
    <t>Trần Ngọc Sang</t>
  </si>
  <si>
    <t>Đánh giá các nhân tố ảnh hưởng và các giải pháp tăng khả năng thành công của dự án xây dựng khu vực công</t>
  </si>
  <si>
    <t>Nguyễn Chánh Tài</t>
  </si>
  <si>
    <t>Các nhân tố ảnh hưởng đến sự thỏa mãn của chủ đầu tư về chất lượng thi công của các nhà thầu xây dựng Việt Nam</t>
  </si>
  <si>
    <t>Nguyễn Hữu Hòa</t>
  </si>
  <si>
    <t>Phân tích tác động của nhà thầu nước ngoài đến nhà thầu Việt Nam trong lĩnh vực xây dựng dân dụng và công nghiệp</t>
  </si>
  <si>
    <t>Nguyễn Hoàng Hùng</t>
  </si>
  <si>
    <t>Application of Plasma Treatment to Textile Substrates in Order to Enhance the Adsorption of Nanoparticles</t>
  </si>
  <si>
    <t>Vũ Khánh Nguyên</t>
  </si>
  <si>
    <t xml:space="preserve">Nghiên cứu, đánh giá và đề xuất cải thiện chương trình giám sát ô nhiễm kênh rạch tại Tp. Hồ Chí Minh </t>
  </si>
  <si>
    <t>Tôn Nhơn Tùng</t>
  </si>
  <si>
    <t>Đánh giá mức độ rửa giải kim loại từ bùn đáy sông Sài Gòn</t>
  </si>
  <si>
    <t>Phạm Ngọc Như Kha</t>
  </si>
  <si>
    <t>Tổng hợp các giải pháp ứng phó biến đổi khí hậu trong phát triển kinh tế xã hội của huyện Cần Giờ Tp. Hồ Chí Minh</t>
  </si>
  <si>
    <t>Trần Hữu Thái</t>
  </si>
  <si>
    <t>Nghiên cứu quy hoạch quản lý chất thải rắn sinh hoạt tỉnh Bình Phước đến năm 2020 và định hướng đến năm 2030</t>
  </si>
  <si>
    <t>Huỳnh Thị Mỹ Duyên</t>
  </si>
  <si>
    <t>Tương quan giữa sức chống cắt không thoát nước (Su) với kết quả thí nghiệm xuyên tĩnh của sét mềm bão hòa nước</t>
  </si>
  <si>
    <t>Phạm Văn Nhơn</t>
  </si>
  <si>
    <t>Phân tích giới hạn nền sử dụng phương pháp phần tử hữu hạn trơn dựa trên cạnh và tối ưu toán học</t>
  </si>
  <si>
    <t>Nguyễn Chánh Hoàng</t>
  </si>
  <si>
    <t>Nghiên cứu vai trò của bấc thấm ngang lên sự ổn định và biến dạng của công trình nền đất đắp cao 35m, phi trường Noto, Nhật bản</t>
  </si>
  <si>
    <t>Đàm Xuân Thế</t>
  </si>
  <si>
    <t>Nghiên cứu giải pháp xử lý nền đất yếu dưới công trình nhà công nghiệp tải trọng lớn</t>
  </si>
  <si>
    <t>Vương Hồng Sơn</t>
  </si>
  <si>
    <t>Nghiên cứu ứng xử của nền đất yếu được xử lý bằng gia tải trước kết hợp với bấc thấm</t>
  </si>
  <si>
    <t>Dương Minh Hải</t>
  </si>
  <si>
    <t>Phân tích ảnh hưởng kích thước tải trọng gia tải đến tốc độ biến dạng của nền đất yếu có xử lý bấc thấm</t>
  </si>
  <si>
    <t>Trần Thị Phượng</t>
  </si>
  <si>
    <t>Nghiên cứu giải pháp xử lý lún không đều của đường dẫn vào cầu Cần Thơ</t>
  </si>
  <si>
    <t>Nghiên cứu ổn định hố đào sâu bằng giải pháp Soil Nailling</t>
  </si>
  <si>
    <t>Lê Nhứt Ngôn</t>
  </si>
  <si>
    <t>Nghiên cứu tác dụng của vữa xi măng làm tăng ma sát thành và mũi của cọc bê tông ứng lực trước</t>
  </si>
  <si>
    <t>Đặng Ngọc Hải</t>
  </si>
  <si>
    <t>Nghiên cứu xử lý nền đất yếu bằng phương pháp bơm hút chân không kết hợp gia tải trước có sử dụng bấc thấm</t>
  </si>
  <si>
    <t>Lê Quang Ngọc</t>
  </si>
  <si>
    <t>Điều khiển động cơ không đồng bộ tiết kiệm điện năng bằng phương pháp tìm kiếm</t>
  </si>
  <si>
    <t>Đặng Đình Luận</t>
  </si>
  <si>
    <t>Xây dựng mô hình giá TOU trên quan điểm DSM</t>
  </si>
  <si>
    <t>Trịnh Hữu Trường</t>
  </si>
  <si>
    <t>Điều khiển máy điện gió không đồng bộ nguồn kép</t>
  </si>
  <si>
    <t>Nguyễn Quang Xuân</t>
  </si>
  <si>
    <t xml:space="preserve">Đánh giá chất lượng điện trên lưới theo mức độ thâm nhập của máy phát điện gió </t>
  </si>
  <si>
    <t>Nguyễn Hữu Kha</t>
  </si>
  <si>
    <t>Ứng dụng thuật toán Neural Network trong việc tích hợp năng lượng tái tạo vào lưới điện thông minh</t>
  </si>
  <si>
    <t>Cao Minh Tuấn</t>
  </si>
  <si>
    <t>Ước lượng trạng thái của hệ thống điện</t>
  </si>
  <si>
    <t>Huỳnh Tấn Vinh</t>
  </si>
  <si>
    <t>Xác định vị trí sự cố trên đường dây truyền tải sử dụng phương pháp biến đổi Wavelet</t>
  </si>
  <si>
    <t>Đỗ Anh Tùng</t>
  </si>
  <si>
    <t>Nghiên cứu tối ưu độ dự trữ trong quy hoạch hệ thống truyền tải</t>
  </si>
  <si>
    <t>Phạm Minh Toàn</t>
  </si>
  <si>
    <t>Phổ tần số của điện áp quá độ cuộn dây máy biến áp do ảnh hưởng của các dạng sóng khác nhau</t>
  </si>
  <si>
    <t>Đặng Ngọc Sơn</t>
  </si>
  <si>
    <t>Ứng dụng Fuzzy Logic điều khiển hệ truyền động động cơ không đồng bộ tiết kiệm năng lượng</t>
  </si>
  <si>
    <t>Ngô Hồng Thắng</t>
  </si>
  <si>
    <t>Đánh giá khả năng xử lý và đặc tính bẩn màng của hệ thống màng nhúng chìm (Submerged Membrane Bioreactor) xử lý nước thải trạm ép rác tại thông lượng thấp</t>
  </si>
  <si>
    <t>Nguyễn Thị Thanh Nhiện</t>
  </si>
  <si>
    <t>Ứng dụng công nghệ màng sinh học có giá thể xử lý nước thải ao nuôi cá tra</t>
  </si>
  <si>
    <t>Lê Nguyễn Tuyết Nguyên</t>
  </si>
  <si>
    <t>Ứng dụng mô hình Pilot Airlift Membrane Bioreactor (AMBR) xử lý nước thải công nghiệp</t>
  </si>
  <si>
    <t>Lê Linh Thy</t>
  </si>
  <si>
    <t>Nghiên cứu đánh giá hệ thống màng Pilot Ultrafiltration xử lý nước thải khu công nghiệp sau xử lý sinh học cho mục đích tái sử dụng</t>
  </si>
  <si>
    <t>Phạm Duy Tân</t>
  </si>
  <si>
    <t>Nghiên cứu xây dựng trang trại Cao Nguyễn theo hướng kỹ thuật sinh thái</t>
  </si>
  <si>
    <t>Nguyễn Thị Thục Quyên</t>
  </si>
  <si>
    <t>Nghiên cứu quy hoạch hệ thống hạ tầng kỹ thuật theo hướng kỹ thuật sinh thái cho khu du lịch thác trời</t>
  </si>
  <si>
    <t>Nguyễn Bình Minh</t>
  </si>
  <si>
    <t>Khảo sát khả năng sinh khí Metan (CH4) từ phân heo và lục bình</t>
  </si>
  <si>
    <t>Nguyễn Hữu Phong</t>
  </si>
  <si>
    <t>Nghiên cứu xử lý nước thải bằng Expanded Granular Sludge Bed Reactor (EGSB) sử dụng giá thể Polyvinyl Alcohol (PVA)</t>
  </si>
  <si>
    <t>Vũ Đình Khang</t>
  </si>
  <si>
    <t>Ứng dụng công nghệ UMBR kết hợp MBR dạng sợi rỗng xử lý COD và Nitơ trong nước thải nuôi heo sau Biogas</t>
  </si>
  <si>
    <t>Nguyễn Tuấn Thanh</t>
  </si>
  <si>
    <t>Đánh giá hiện trạng triển khai mô hình hầm ủ Biogas từ chương trình vệ sinh môi trường nông thôn thành phố giai đoạn 2008-2010 và đề xuất các biện pháp nâng cao hiệu quả</t>
  </si>
  <si>
    <t>Nguyễn An Hạ</t>
  </si>
  <si>
    <t>Sử dụng sóng siêu âm và chế phẩm Enzyme Pectinase để cải thiện chất lượng nước dâu tằm</t>
  </si>
  <si>
    <t>Nguyễn Thị Nguyên Thảo</t>
  </si>
  <si>
    <t>Nghiên cứu cố định Enzyme Lipase trên chất mang Hydrotalcite Mg/Al làm xúc tác cho phản ứng thủy phân dầu thực vật</t>
  </si>
  <si>
    <t>Nghiên cứu quá trình trích ly -Carotene và Lycopene từ bột gấc bằng dung môi CO2 siêu tối hạn</t>
  </si>
  <si>
    <t>Nguyễn Lê Kiều Hương</t>
  </si>
  <si>
    <t>Nghiên cứu quy trình sản xuất bột dinh dưỡng từ rong mứt (tảo Porphyra Vietnamensis)</t>
  </si>
  <si>
    <t>Đặng Bảo Ly</t>
  </si>
  <si>
    <t>Nghiên cứu sản xuất bột gạo lức cho người bị bệnh tiểu đường</t>
  </si>
  <si>
    <t>Đỗ Thị Hiền</t>
  </si>
  <si>
    <t>Sử dụng sóng siêu âm và chế phẩm Enzyme Cellulase để cải thiện chất lượng nước dâu tằm</t>
  </si>
  <si>
    <t>Phan Lê Hạnh Nguyên</t>
  </si>
  <si>
    <t>Tổng hợp Poly (Ester-Urethane) trên cơ sở Lactic Acid</t>
  </si>
  <si>
    <t>Huỳnh Cao Sơn</t>
  </si>
  <si>
    <t>Chế tạo ống Nano Carbon trong khuôn AAO</t>
  </si>
  <si>
    <t>Phan Vũ Hoàng Giang</t>
  </si>
  <si>
    <t>Chế tạo màng lọc thẩm thấu ngược Nanocomposite Polyamide-TiO2 ứng dụng khử muối nước biển</t>
  </si>
  <si>
    <t>Trần Lê Hải</t>
  </si>
  <si>
    <t>Nghiên cứu chế tạo sợi Nano Polyvinyl Alcohol bằng phương pháp Electrospinning</t>
  </si>
  <si>
    <t>Lê Thị Thanh Nga</t>
  </si>
  <si>
    <t>Nghiên cứu chế tạo vật liệu Green Composite trên cơ sở Polyvinylalcohol và vi sợi Cellulose</t>
  </si>
  <si>
    <t>Trần Tuấn Anh</t>
  </si>
  <si>
    <t>Nghiên cứu tổng hợp Cationic Hydrogel nhạy pH/nhiệt độ trên cơ sở Polyetylen Glycol (PEG), €-Caprolacton ( €-CL), Oligome Glycine</t>
  </si>
  <si>
    <t>Nguyễn Việt Dũng</t>
  </si>
  <si>
    <t>Vật liệu Composite trên nền nhực Polyeste không no và thân cây lục bình</t>
  </si>
  <si>
    <t>Nguyễn Hồng Ánh</t>
  </si>
  <si>
    <t>Nghiên cứu chế tạo vữa chuyên dụng cho gạch AAC</t>
  </si>
  <si>
    <t>Lớp phủ Al2O3 trên bề mặt thủy tinh</t>
  </si>
  <si>
    <t>Lâm Trí Hiếu</t>
  </si>
  <si>
    <t>Tối ưu triển khai Virtual Cluster sử dụng Nimbus Toolkit</t>
  </si>
  <si>
    <t>Lê Hoàng Ngọc Quỳnh</t>
  </si>
  <si>
    <t>Nghiên cứu và hiện thực barebox Boot Loader trên nền tảng x86</t>
  </si>
  <si>
    <t>Nguyễn Phan Thiện Bách</t>
  </si>
  <si>
    <t>Nhận diện Motif trên dữ liệu chuỗi thời gian dựa vào điểm cực trị quan trọng</t>
  </si>
  <si>
    <t>Huỳnh Nguyễn Tín</t>
  </si>
  <si>
    <t>Xây dựng hệ hỗ trợ quyết định nhằm tối ưu chất lượng quản lý dự án phần mềm</t>
  </si>
  <si>
    <t>Tổng hợp ảnh dựa trên chiều sâu để hỗ trợ các ứng dụng đa hướng nhìn</t>
  </si>
  <si>
    <t>Tạ Thị Tùng Ly</t>
  </si>
  <si>
    <t>Dự báo chuỗi thời gian sử dụng mô hình Arima và giải thuật di truyền</t>
  </si>
  <si>
    <t>Lâm Hoàng Vũ</t>
  </si>
  <si>
    <t>Xây dựng hệ điều hành thời gian thực cho ứng dụng đồng hồ trên vi xử lý S1C17704 với tiêu chí tiêu thụ năng lượng thấp</t>
  </si>
  <si>
    <t>Vũ Trí Hiếu</t>
  </si>
  <si>
    <t>Nghiên cứu và xây dựng mô hình xử lý dữ liệu lớn trên nền Hadoop-Hbase</t>
  </si>
  <si>
    <t>Đào Vân Hằng</t>
  </si>
  <si>
    <t>Gom cụm chuỗi thời gian dựa theo xu hướng</t>
  </si>
  <si>
    <t>Thiều Xuân Khánh</t>
  </si>
  <si>
    <t>Nghiên cứu cải tiến DXCAST</t>
  </si>
  <si>
    <t>Khai phá luật trên chuỗi thời gian dựa trên tỷ số thay đổi và giải thuật FP-Growth</t>
  </si>
  <si>
    <t>Tăng Thị Thúy Duyên</t>
  </si>
  <si>
    <t>Tìm kiếm tương tự trên dữ liệu chuỗi thời gian dạng luồng sử dụng phép biến đổi PLA và Skyline Index</t>
  </si>
  <si>
    <t>Trần Thị Thanh Nga</t>
  </si>
  <si>
    <t>Xây dựng máy tìm kiếm tác vụ dựa trên tài liệu đặc tả API</t>
  </si>
  <si>
    <t>Cấu trúc chỉ mục cho dữ liệu chuỗi thời gian với độ đo khoảng cách xoắn thời gian động</t>
  </si>
  <si>
    <t>Võ Tuệ Linh</t>
  </si>
  <si>
    <t>Đánh giá hiệu quả áp dụng hệ thống thẻ điểm cân bằng trong công tác đánh giá kết quả công việc tại tập đoàn Mai Linh</t>
  </si>
  <si>
    <t>Hồ Phụng Hoàng</t>
  </si>
  <si>
    <t>Sự rõ ràng trong công việc - Một số nguyên nhân và kết quả</t>
  </si>
  <si>
    <t>Hồ Phụng Tố Uyên</t>
  </si>
  <si>
    <t>Nghiên cứu các yếu tố ảnh hưởng đến quyết định lựa chọn nhà cung cấp máy CNC</t>
  </si>
  <si>
    <t>Mai Thái Minh</t>
  </si>
  <si>
    <t>Khảo sát tương quan giữa tính mùa vụ và suất sinh lợi kỳ vọng</t>
  </si>
  <si>
    <t>Đổng Tử Thiên Tài</t>
  </si>
  <si>
    <t>Ảnh hưởng của chất lượng dịch vụ y tế đến sự thỏa mãn bệnh nhân tại các bệnh viện tư ở thành phố Hồ Chí Minh</t>
  </si>
  <si>
    <t>Tống Kim Anh</t>
  </si>
  <si>
    <t>Các yếu tố ảnh hưởng đến ý định hành vi mua thực phẩm chức năng của người tiêu dùng</t>
  </si>
  <si>
    <t>Tác động của các yếu tố quản lý chuỗi cung ứng lên kết quả hoạt động kinh doanh của các doanh nghiệp may mặc ở Tp. Hồ Chí Minh và các tỉnh lân cận</t>
  </si>
  <si>
    <t>Nghiên cứu các yếu tố ảnh hưởng đến quyết định lựa chọn dịch vụ môi giới bất động sản tại Tp. Hồ Chí Minh</t>
  </si>
  <si>
    <t>Điều khiển hệ phi tuyến bằng tuyến tính hóa vào ra mờ thích nghi Mimo</t>
  </si>
  <si>
    <t>Đặng Thanh Bình</t>
  </si>
  <si>
    <t>Điều khiển LQG máy bay trực thăng Helicopter OS4</t>
  </si>
  <si>
    <t>Đặng Xuân Ba</t>
  </si>
  <si>
    <t>Ứng dụng kỹ thuật GIS và phân tích thống kê để xác định chỉ dẫn địa lý cho vùng bưởi Tân Triều Vĩnh Cửu - Đồng Nai</t>
  </si>
  <si>
    <t>Lê Minh Châu</t>
  </si>
  <si>
    <t>Thành lập bản đồ thích nghi cây lúa sử dụng kỹ thuật khai phá dữ liệu trong hệ thống thông tin địa lý</t>
  </si>
  <si>
    <t>Hà Thanh Vân</t>
  </si>
  <si>
    <t>So sánh các phương pháp oxy hóa nâng cao để phân hủy thuốc bảo vệ thực vật họ cúc (Cypermethrin)</t>
  </si>
  <si>
    <t>Quách Thanh Trừ</t>
  </si>
  <si>
    <t>Tối ưu hóa quy trình điều chế phụ gia tăng chỉ số độ nhớt dạng lỏng từ Ethylene - Propylene Copolymer OCP 2530 PL dạng rắn</t>
  </si>
  <si>
    <t>Trần Nguyễn Bảo Nguyên</t>
  </si>
  <si>
    <t>Nghiên cứu tinh dầu tràm trà và ứng dụng trong dược phẩm</t>
  </si>
  <si>
    <t>Nguyễn Thị Lệ Uyên</t>
  </si>
  <si>
    <t>Nghiên cứu điều chế một số Ligand họ Pyridinium làm tiền chất để tổng hợp MOFs</t>
  </si>
  <si>
    <t>Đỗ Đặng Thuận</t>
  </si>
  <si>
    <t>Nghiên cứu kết hợp bùn đỏ quặng Bauxite và Bentonite cải thiện cường lực xi măng</t>
  </si>
  <si>
    <t>Nguyễn Văn Tải</t>
  </si>
  <si>
    <t>Tổng hợp MnOx trên Mesosilica cho phản ứng oxi hóa Benzyl Alcohol</t>
  </si>
  <si>
    <t>Nguyễn Sỹ Huy</t>
  </si>
  <si>
    <t>Xử lý dư lượng thuốc trong nước bằng các quá trình oxi hóa nâng cao</t>
  </si>
  <si>
    <t>Trần Thị Tố Nga</t>
  </si>
  <si>
    <t>Phân tích cơ chế chịu lực của cầu kết hợp dây võng và dây văng</t>
  </si>
  <si>
    <t>Hà Văn Hân</t>
  </si>
  <si>
    <t>Phân tích khả năng ứng dụng thép chịu thời tiết trong xây dựng cầu ở khu vực Tp. Hồ Chí Minh - Phan Thiết</t>
  </si>
  <si>
    <t>Hồ Trung Thông</t>
  </si>
  <si>
    <t>Ứng dụng lý thuyết mờ để đánh giá rủi ro trong công trình ngầm</t>
  </si>
  <si>
    <t>Nguyễn Kim Cường</t>
  </si>
  <si>
    <t>Phân tích cầu chịu động đất có thiết bị cản nhớt xét tới biến dạng của đất</t>
  </si>
  <si>
    <t>Huỳnh Văn Quân</t>
  </si>
  <si>
    <t>Nghiên cứu ảnh hưởng sơ đồ bố trí trụ phụ đến nội lực cầu dây văng hai mặt phẳng dây</t>
  </si>
  <si>
    <t>Võ Thế Phương</t>
  </si>
  <si>
    <t>Ảnh hưởng của điều kiện địa chất thủy lực lên hiện tượng khuếch tán chất bẩn hòa tan từ kênh ô nhiễm vào tầng nước ngầm</t>
  </si>
  <si>
    <t>Nghiên cứu ứng dụng mô hình 3D vào tính toán dòng chảy và chuyển tải bùn cát sông</t>
  </si>
  <si>
    <t>Trần Hiếu Thuận</t>
  </si>
  <si>
    <t>Lập mô hình thủy lực mô phỏng và quy hoạch tổng thể hệ thống cấp nước cho thành phố Hồ Chí Minh giai đoạn 2025</t>
  </si>
  <si>
    <t>Cao Văn Tấn</t>
  </si>
  <si>
    <t>Quy hoạch không gian điều tiết nước mưa cho lưu vực Tân Hóa - Lò Gốm</t>
  </si>
  <si>
    <t>Nguyễn Hải Yến</t>
  </si>
  <si>
    <t>Nghiên cứu phương án cấp nước trên tuyến ống cấp I cho Tp. HCM giai đoạn 2025</t>
  </si>
  <si>
    <t>Trần Thái Dương</t>
  </si>
  <si>
    <t>Nghiên cứu xác định thông số mô hình xe theo xe áp dụng cho mô phỏng dòng xe gắn máy trên đường bằng phương pháp mô phỏng giao thông</t>
  </si>
  <si>
    <t>Trần Quang Duy</t>
  </si>
  <si>
    <t>Nghiên cứu khả năng mô phỏng dòng xe hỗn gợp tại nút giao thông của phần mềm Vissim dựa trên quan trắc thực tế và đề xuất thông số hiệu chỉnh</t>
  </si>
  <si>
    <t>Trịnh Tuấn Hùng</t>
  </si>
  <si>
    <t>Nghiên cứu bê tông không sử xi măng sử dụng hàm lượng sợi thấp dùng cho mặt đường giao thông tại miền nam - Việt Nam</t>
  </si>
  <si>
    <t>Nguyễn Viết Huy Cường</t>
  </si>
  <si>
    <t>Nghiên cứu sử dụng tro bay thay thế ximăng trong thành phần bêtông ximăng để xây dựng mặt đường ô tô ở miền nam Việt Nam</t>
  </si>
  <si>
    <t>Lê Vinh Triều</t>
  </si>
  <si>
    <t>Nghiên cứu sự ổn định của nền đất yếu dưới nền đường khi thi công nền đường theo nhiều giai đoạn</t>
  </si>
  <si>
    <t>Trần Văn Hải</t>
  </si>
  <si>
    <t>Nghiên cứu về khoảng cách chấp nhận khi thực hiện chuyển làn tại một số tuyến đường ở Tp. Hồ Chí Minh</t>
  </si>
  <si>
    <t>Nguyễn Trường Minh</t>
  </si>
  <si>
    <t>Đánh giá năng suất và tỷ lệ vỡ của nguyên công bóc vỏ lụa bằng khí nén</t>
  </si>
  <si>
    <t>Võ Đăng Trường</t>
  </si>
  <si>
    <t>Nghiên cứu thiết kế máy dập thuốc viên</t>
  </si>
  <si>
    <t>Đinh Nguyễn Vĩnh Nghi</t>
  </si>
  <si>
    <t>Khảo sát vết tiếp xúc cặp bánh răng trụ răng nghiêng (Helical Gears)</t>
  </si>
  <si>
    <t>Nguyễn Trọng Đại</t>
  </si>
  <si>
    <t>Nghiên cứu thiết kế nhà máy nhiệt điện sử dụng nhiên liệu trấu</t>
  </si>
  <si>
    <t>Nguyễn Văn Toán</t>
  </si>
  <si>
    <t>Nghiên cứu chế tạo và thử nghiệm mô hình sấy buồng theo nguyên lý bơm nhiệt</t>
  </si>
  <si>
    <t>Nguyễn Thị Út Hiền</t>
  </si>
  <si>
    <t>Nghiên cứu ứng dụng năng lượng mặt trời sản xuất Hydro trong điều kiện Việt Nam</t>
  </si>
  <si>
    <t>Cao Minh Thiện</t>
  </si>
  <si>
    <t>Đánh giá khả năng sản xuất điện trên cơ sở sử dụng rác thải trong điều kiện Việt Nam</t>
  </si>
  <si>
    <t>Đoàn Trung Tín</t>
  </si>
  <si>
    <t>Nghiên cứu sản xuất bột men đỏ (Monascus) giàu Monacolin K</t>
  </si>
  <si>
    <t>Nguyễn Thị Oanh</t>
  </si>
  <si>
    <t>Phân tích, ứng dụng Miraculin từ quả và khảo sát sự nảy mầm của hột cây thần kỳ (Synsepalum dulcificum Daniell)</t>
  </si>
  <si>
    <t>Trần Trúc Thanh</t>
  </si>
  <si>
    <t>Khảo sát khả năng ức chế trực khuẩn mủ xanh và tụ cầu vàng của Bacillus Subtilis</t>
  </si>
  <si>
    <t>Khảo sát khả năng nhân nhanh Protocorm like Bodies và tái sinh chồi like Bodies và tái sinh chồi lan Mokara vàng chanh trong hệ thống nuôi cấy ngập chìm tạm thời Rita</t>
  </si>
  <si>
    <t>Vương Thị Hồng Loan</t>
  </si>
  <si>
    <t>Khảo sát quá trình lên men thu nhận và tạo chế phẩm Bacterial Cellulose từ những nguồn nguyên liệu khác nhau</t>
  </si>
  <si>
    <t>Phạm Văn Phiến</t>
  </si>
  <si>
    <t>Khảo sát tần suất xuất hiện của Fasciola Hepatica và Fasciola Gigantica trên trâu bò ở Quảng Ngãi, Việt Nam</t>
  </si>
  <si>
    <t>Dương Vân Anh</t>
  </si>
  <si>
    <t>Tạo chế phẩm Lactase cố định trên phức chất mang CMC-Alginate để thăm dò ứng dụng tạo sản phẩm sữa nghèo Lactose</t>
  </si>
  <si>
    <t>Mai Thanh Truyền</t>
  </si>
  <si>
    <t>Tìm hiểu IPv6, Mobile IPv6 và ứng dụng Mobile IPv6 tại Việt Nam</t>
  </si>
  <si>
    <t>Trần Kiên Cường</t>
  </si>
  <si>
    <t>Mô phỏng và phân tích kênh truyền thông tin di động có xét đến ảnh hưởng của Fading và Doppler theo mô hình Cost 207</t>
  </si>
  <si>
    <t>Cao Minh Phụng</t>
  </si>
  <si>
    <t>Tối ưu hóa Beamforming cho mạng hai lớp đa user</t>
  </si>
  <si>
    <t>Trần Đức Phong</t>
  </si>
  <si>
    <t>Nghiên cứu ảnh hưởng của quá trình phun nhiên liệu đến công suất và khí thải của động cơ Diesel phun trực tiếp bằng phương pháp mô phỏng</t>
  </si>
  <si>
    <t>Triệu Minh Phúc</t>
  </si>
  <si>
    <t>Nghiên cứu ảnh hưởng thay đổi độ dài sát xi xe khách Hyundai County đến độ bền kết cấu thân xe</t>
  </si>
  <si>
    <t>Nghiên cứu thực nghiệm động cơ xe gắn máy sử dụng Biogas</t>
  </si>
  <si>
    <t>Vũ Thị Kim Châu</t>
  </si>
  <si>
    <t>Phân tích động lực học kết cấu chịu tác dụng tải trọng động có xét tương tác với đất nền được gia cường Top base</t>
  </si>
  <si>
    <t>Phân tích giới hạn cho tấm dày Mindlin - Reissner bằng phương pháp phần tử hữu hạn trơn dựa trên cạnh ES-DSG3</t>
  </si>
  <si>
    <t>Đoàn Thị Mỹ Thùy</t>
  </si>
  <si>
    <t>Xác định cơ cấu gẫy đổ của tấm sàn bê tông cốt thép bằng phương pháp tôi ưu sự sắp xếp các đường bất liên tục</t>
  </si>
  <si>
    <t>Vilakone Nouphaxay</t>
  </si>
  <si>
    <t>Phân tích phi tuyến khung phẳng thép - bê tông cốt thép liên hợp bằng phương vùng dẻo</t>
  </si>
  <si>
    <t>Lê Phương Bình</t>
  </si>
  <si>
    <t>Phân tích tĩnh phi tuyến phản ứng địa chấn của khung thép phẳng SMRF</t>
  </si>
  <si>
    <t>Đỗ Trọng Nghĩa</t>
  </si>
  <si>
    <t>Phân tích ứng xử chịu động đất cho nhà cao tầng bằng phương pháp tĩnh phi tuyến dựa trên phổ khả năng</t>
  </si>
  <si>
    <t>Phân tích dao động tự do của kết cấu áp điện hai chiều bằng phương pháp không lười MGK</t>
  </si>
  <si>
    <t>Tô Hương Chi</t>
  </si>
  <si>
    <t>Phân tích dđộng lực học khung phẳng Bernoulli_Euler theo phương pháp khối lượng phân bố</t>
  </si>
  <si>
    <t>Phân tích tần số riêng của tấm tròn dáy dùng lý thuyết biến dạng trượt bậc ba</t>
  </si>
  <si>
    <t>Thành lập ma trận độ cứng xét đến hiệu ứng bậc hai của phần tử khung bằng hàm chuyển vị tổng quát được giải từ phương trình vi phân</t>
  </si>
  <si>
    <t>Văn Ngọc Tùng Lâm</t>
  </si>
  <si>
    <t>Phân tích tần số dao động của tấm vật liệu phân lớp chức năng bằng thuật toán nội suy hướng tâm 1D_IRBFN trong phương pháp không lưới</t>
  </si>
  <si>
    <t>Trịnh Công Luận</t>
  </si>
  <si>
    <t>Đánh giá độ tin cậy tần số dao động của tấm, vỏ Mindlin bằng phần tử CS-DSG3</t>
  </si>
  <si>
    <t>Nguyễn Quốc Huy</t>
  </si>
  <si>
    <t>Phương pháp kết hợp CS-MIN3/FS-FEM cho phân tích dao động tự do của tấm Mindlin có xét đến tương tác rắn - lưu chất</t>
  </si>
  <si>
    <t>Nguyễn Quốc Toản</t>
  </si>
  <si>
    <t>Phân tích tấm Reissner - Mindlin có dầm Timoshenko gia cường bằng phương pháp CS-DSG3</t>
  </si>
  <si>
    <t>Phạm Đức Tuấn</t>
  </si>
  <si>
    <t>Nghiên cứu ứng xử liên kết Bulong trong liên kết dầm - cột</t>
  </si>
  <si>
    <t>Nguyễn Trọng Việt</t>
  </si>
  <si>
    <t>Mô phỏng ứng xử động phi tuyến khung thép phẳng nửa cứng dạng cổng</t>
  </si>
  <si>
    <t>Keang Map</t>
  </si>
  <si>
    <t>Phân tích dao động tự do của vỏ Mindlin có xét đến tương tác của chất lỏng bằng phương pháp kết hợp CS-DSG 3/FS-FEM</t>
  </si>
  <si>
    <t>Thái Hồng Sơn</t>
  </si>
  <si>
    <t>Áp dụng mô hình Cocomo II để ước lượng chi phí của dự án phần mềm</t>
  </si>
  <si>
    <t>Khưu Quốc Bảo</t>
  </si>
  <si>
    <t>Xây dựng giải pháp quản lý chuỗi cung ứng cho công ty xây dựng Cofico</t>
  </si>
  <si>
    <t>Nguyễn Đan Phượng</t>
  </si>
  <si>
    <t>An toàn bảo mật thông tin điện toán đám mây với IBM Smartcloud</t>
  </si>
  <si>
    <t>Hoàng Vĩnh Phúc</t>
  </si>
  <si>
    <t>Đánh giá hiệu quả trao đổi nhiệt của hệ thống trao đổi nhiệt trong công nghệ sản xuất cồn nhiên liệu thử nghiệm tại RPTC - HCMUT bằng phần mềm HTRI</t>
  </si>
  <si>
    <t>Võ Như Hoàng Phước</t>
  </si>
  <si>
    <t>Ứng dụng kỹ thuật tạo bong bóng hơi trong phản ứng tổng hợp Biodiesel</t>
  </si>
  <si>
    <t>Nguyễn Đình Phúc</t>
  </si>
  <si>
    <t>Xây dựng mô hình quy hoạch tuyến tính cho nhà máy lọc dầu Dung Quất và áp dụng mô hình để giải quyết một số vấn đề trong điều hành hoạt động của nhà máy</t>
  </si>
  <si>
    <t>Hoàng Mạnh Hùng</t>
  </si>
  <si>
    <t>Tổng hợp phụ gia hạ điểm đông từ dầu vỏ hạt điều</t>
  </si>
  <si>
    <t>Quách Thị Mộng Huyền</t>
  </si>
  <si>
    <t>Triệu Quang Tiến</t>
  </si>
  <si>
    <t>Phan Hồng Phương</t>
  </si>
  <si>
    <t>Nghiên cứu phản ứng oxi hóa sâu P-Xylen và CO trên xúc tác CuO, CO3O4 mang trên CeO2 biến tính Pt</t>
  </si>
  <si>
    <t>Nghiên cứu phản ứng Dehydro hóa đóng vòng N-Hptane trên xúc tác Pt/y-Al2O3 biến tính với thiếc và chì</t>
  </si>
  <si>
    <t>Các biện pháp nâng cao hiệu quả giếng khai thác bằng Gaslift</t>
  </si>
  <si>
    <t>Nghiên cứu ứng dụng mô hình dòng chảy trong ống nâng phù hợp với dữ liệu khai phá thực tế cho mỏ Báo Đen bồn trũng Cửu Long</t>
  </si>
  <si>
    <t>Bùi Anh Đức</t>
  </si>
  <si>
    <t>Phân tích đánh giá những phức tạp khi khoan qua trầm tích Carbonate bồn trũng Nam Côn Sơn và đề xuất giải pháp công nghệ phù hợp</t>
  </si>
  <si>
    <t>Đỗ Nguyên Giáp</t>
  </si>
  <si>
    <t>Nghiên cứu ứng dụng mô hình chất lượng không khí 3D để dự báo chất lượng không khí vùng Đông Nam Bộ và thử nghiệm biểu diễn kết quả trên WEB</t>
  </si>
  <si>
    <t>Nguyễn Thanh Ngân</t>
  </si>
  <si>
    <t>Nghiên cứu đề xuất mô hình kết hợp Biogas và lò gạch theo định hướng giảm thiểu phát thải ở tỉnh An Giang</t>
  </si>
  <si>
    <t>Nguyễn Hữu Khiêm</t>
  </si>
  <si>
    <t>Nghiên cứu đề xuất quy hoạch năng lượng sinh học tại tỉnh An Giang đến năm 2020</t>
  </si>
  <si>
    <t>Nguyễn Hà Trang</t>
  </si>
  <si>
    <t>How does Environment Shape an Individual’s Merket Orientation and Entrepreneurial Proclivity?</t>
  </si>
  <si>
    <t>Hứa Kiều Phương Mai</t>
  </si>
  <si>
    <t>Đánh giá tác động cảm nhận công bằng giá tới hành vi của khách hàng trong ngành kinh doanh khách sạn</t>
  </si>
  <si>
    <t>Võ Xuân Cường</t>
  </si>
  <si>
    <t>Điều khiển Robot hai bánh tự cân bằng trên địa hình không phẳng</t>
  </si>
  <si>
    <t>Xây dựng bộ điều khiển nhúng giải thuật CMAC cho xe hai bánh tự cân bằng</t>
  </si>
  <si>
    <t>Nguyễn Lê Nhựt Tuyên</t>
  </si>
  <si>
    <t>Điều khiển bướm ga điện tử thông minh và hệ thống chạy tự động trên ô tô ứng dụng lý thuyết Logic mờ loại 2</t>
  </si>
  <si>
    <t>Nguyễn Trọng Thức</t>
  </si>
  <si>
    <t>Điều khiển xe hai bánh cân bằng và leo dốc</t>
  </si>
  <si>
    <t>Lâm Văn Linh</t>
  </si>
  <si>
    <t>Điều khiển cân bằng robot một bánh</t>
  </si>
  <si>
    <t>Đỗ Đăng Nguyên</t>
  </si>
  <si>
    <t>Thiết kế và thi công các bước cơ bản Robot đa địa hình</t>
  </si>
  <si>
    <t>Trần Hoài Tâm</t>
  </si>
  <si>
    <t>Ứng dụng phương pháp Backstepping thiết kế bộ điều khiển tốc độ ĐC KĐB</t>
  </si>
  <si>
    <t>Bùi Huy Hoàng</t>
  </si>
  <si>
    <t>Nghiên cứu và phát triển quy trình công nghệ và hệ thống Scada cho nhà máy giấy</t>
  </si>
  <si>
    <t>Trần Văn Trung</t>
  </si>
  <si>
    <t>Phân tích ứng xử động của cột truyền tải điện có xét đến ảnh hưởng của dây dẫn</t>
  </si>
  <si>
    <t>Lê Huỳnh Luân</t>
  </si>
  <si>
    <t>Phân tích ảnh hưởng kết cấu VACH bê tông cốt thép đến dao động nhà cao tầng</t>
  </si>
  <si>
    <t>Leang Chhay Hong</t>
  </si>
  <si>
    <t>Phân tích ứng xử của vật thể rắn chịu tác dụng của lưu chất bằng phương pháp phần tử hữu hạn trơn dựa trên cạnh (ES-FEM)</t>
  </si>
  <si>
    <t>Liêu Xuân Quí</t>
  </si>
  <si>
    <t>Tính toán tải giới hạn cho tấm Mindlin sử dụng phương pháp không lưới Meshfree</t>
  </si>
  <si>
    <t>Nguyễn Tấn Nhơn</t>
  </si>
  <si>
    <t>Nghiên cứu chế tạo tấm Fibro xi măng sử dụng bột giấy Kraft thay thế sợi Amiang</t>
  </si>
  <si>
    <t>Nguyễn Thành Lợi</t>
  </si>
  <si>
    <t>Nghiên cứu độ bền của vữa sử dụng phụ gia Polyvinyl Acetate trong môi trường nhiệt ẩm</t>
  </si>
  <si>
    <t>Phạm Ngọc Lân</t>
  </si>
  <si>
    <t>Nghiên cứu phương pháp điện hóa dùng tách muối Clo nhằm cải thiện độ bền chống xâm thực cho công trình bê tông cốt thép</t>
  </si>
  <si>
    <t>Nghiên cứu sử dụng chất thải bùn đỏ và tro bay để làm phụ gia chế tạo bê tông tự lèn</t>
  </si>
  <si>
    <t>Trần Hoàng Duy</t>
  </si>
  <si>
    <t>Sử dụng hệ phụ gia Polycarboxxylate Ether và Polysaccharides để tăng tính chảy cao và không phân tầng cho bê tông bơm</t>
  </si>
  <si>
    <t>Bùi Mai Viên</t>
  </si>
  <si>
    <t>Nghiên cứu đánh giá hiện trạng chất lượng môi trường nước và khả năng chịu tải của sông Vàm Cỏ Đông đoạn chảy qua tỉnh Tây Ninh</t>
  </si>
  <si>
    <t>Bán tổng hợp một số dẫn xuất của Acid Ursolic</t>
  </si>
  <si>
    <t>Cao Thái Thanh Tuấn</t>
  </si>
  <si>
    <t>Khảo sát các phương pháp lên men thu nhận L-Lysine bằng chế phẩm cố định Corynebacterium Glutamicum</t>
  </si>
  <si>
    <t>Ngô Nam Luân</t>
  </si>
  <si>
    <t>Nghiên cứu thu nhận chất thải có khả năng kháng oxy hóa từ hạt thanh long (Hylocereus undatus)</t>
  </si>
  <si>
    <t>Đánh giá hệ thống quản lý an toàn thực phẩm ISO 22000:2005 áp dụng tại nhà máy Le Gourmet (Sanmiguel Pure Food)</t>
  </si>
  <si>
    <t>Huỳnh Văn Thuận</t>
  </si>
  <si>
    <t>Nghiên cứu chế tạo và sử dụng hợp kim trung gian AI-5Ti-1B trong quá trình biến tính hợp kim nhôm</t>
  </si>
  <si>
    <t>Phạm Văn Cường</t>
  </si>
  <si>
    <t>Phân tích chuyển vị của tường chắn hố đào sâu có xét đến sự điều chỉnh Modun của đất theo mức độ chuyển vị của tường chắn</t>
  </si>
  <si>
    <t>Nguyễn Ngọc Quang Thuần</t>
  </si>
  <si>
    <t>Phân tích Must-May để kiểm tra chương trình</t>
  </si>
  <si>
    <t>Lê Thị Nhật Văn</t>
  </si>
  <si>
    <t>Chống lắc cho cầu trục dùng LQC dựa trên bộ quan sát động học</t>
  </si>
  <si>
    <t>Nguyễn Ngọc Thông</t>
  </si>
  <si>
    <t>Xây dựng định mức và hoạch định nhu cầu vật tư nguyên vật liệu tại nhà máy sản xuất đồ gỗ và kho Đông Dương</t>
  </si>
  <si>
    <t>Nghiên cứu thiết kế máy đúc lề đường bê tông cốt pha trượt</t>
  </si>
  <si>
    <t>Đỗ Duy Tuấn</t>
  </si>
  <si>
    <t>Nghiên cứu, thiết kế, chế tạo bộ đo lưu lượng khí bằng công nghệ chênh áp dùng trong đo lường và điều khiển động cơ</t>
  </si>
  <si>
    <t>Hồ Thanh Thơ</t>
  </si>
  <si>
    <t>Nghiên cứu quá trình sản xuất nhiên liệu khí từ than bùn bằng phương pháp nhiệt phân có xúc tác</t>
  </si>
  <si>
    <t>Nguyễn Quốc Hải</t>
  </si>
  <si>
    <t>Các chế độ làm việc của hệ thống kích từ máy phát điện</t>
  </si>
  <si>
    <t>Nguyễn Hữu Lộc</t>
  </si>
  <si>
    <t>Tính toán tải trọng sóng trong điều kiện Việt Nam</t>
  </si>
  <si>
    <t>Nguyễn Iêng Vũ</t>
  </si>
  <si>
    <t>Xây dựng mô hình trường gió do bão và xác định liên hệ giữa độ giảm áp tâm bão với vận tốc gió bão cực đại cho khu vực Tây Bắc Thái bình dương</t>
  </si>
  <si>
    <t>Lưu Trí Anh</t>
  </si>
  <si>
    <t>60 58 45</t>
  </si>
  <si>
    <t>Nghiên cứu, thiết kế và chế tạo cảm biến QCM dựa trên hiệu ứng áp điện của tinh thể thạch anh</t>
  </si>
  <si>
    <t>Trương Hữu Lý</t>
  </si>
  <si>
    <t>Mô phỏng hệ thống hộp sọ não với động mạch máu não người dưới tác động va chạm</t>
  </si>
  <si>
    <t>Ứng dụng Laser bán dẫn công suất thấp trong điều trị động kinh thùy thái dương</t>
  </si>
  <si>
    <t xml:space="preserve">Vũ Hoàng Minh Trí </t>
  </si>
  <si>
    <t>Ứng dụng laser bán dẫn công suất thấp trong điều trị di chứng bại não ở trẻ em</t>
  </si>
  <si>
    <t>Xây dựng chương trình xử lý ảnh siêu âm và ứng dụng trong sản khoa</t>
  </si>
  <si>
    <t>Huỳnh Công Đạt</t>
  </si>
  <si>
    <t>pl 7012442004</t>
  </si>
  <si>
    <t>PL 7015072005</t>
  </si>
  <si>
    <t xml:space="preserve">7005882002
</t>
  </si>
  <si>
    <t>Nguyễn, Văn Thịnh</t>
  </si>
  <si>
    <t>2013706295</t>
  </si>
  <si>
    <t>Nguyễn, Cao Quyền</t>
  </si>
  <si>
    <t>2013706296</t>
  </si>
  <si>
    <t>Nguyễn, Hoàng Minh</t>
  </si>
  <si>
    <t>2013706297</t>
  </si>
  <si>
    <t>Thái, Hồng Kỳ</t>
  </si>
  <si>
    <t>2013706298</t>
  </si>
  <si>
    <t>Cao, Văn Đẳng</t>
  </si>
  <si>
    <t>2013706299</t>
  </si>
  <si>
    <t>Nguyễn, Quốc Khánh</t>
  </si>
  <si>
    <t>2013706300</t>
  </si>
  <si>
    <t>Kiều, Minh Phước</t>
  </si>
  <si>
    <t>2013706301</t>
  </si>
  <si>
    <t>Lê, Cao Bách</t>
  </si>
  <si>
    <t>2013706302</t>
  </si>
  <si>
    <t>Nguyễn, Hoàng Vũ</t>
  </si>
  <si>
    <t>2013706303</t>
  </si>
  <si>
    <t>Trần, Ngọc Nhẫn</t>
  </si>
  <si>
    <t>2013706304</t>
  </si>
  <si>
    <t>Phạm, Quốc Bảo</t>
  </si>
  <si>
    <t>2013706305</t>
  </si>
  <si>
    <t>Trần, Quang Chiếu</t>
  </si>
  <si>
    <t>2013706306</t>
  </si>
  <si>
    <t>Trần, Văn Linh</t>
  </si>
  <si>
    <t>2013706307</t>
  </si>
  <si>
    <t>Nguyễn, Hào Hiệp</t>
  </si>
  <si>
    <t>2013706308</t>
  </si>
  <si>
    <t>Phạm, Thành Trung</t>
  </si>
  <si>
    <t>2013706309</t>
  </si>
  <si>
    <t>Trương, Ngọc Thanh Nam</t>
  </si>
  <si>
    <t>2013706310</t>
  </si>
  <si>
    <t>Huỳnh, Quang Chỉnh</t>
  </si>
  <si>
    <t>2013706311</t>
  </si>
  <si>
    <t>Đỗ, Từ Khôi</t>
  </si>
  <si>
    <t>2013706312</t>
  </si>
  <si>
    <t>Nguyễn, Đức Nhã</t>
  </si>
  <si>
    <t>2013706313</t>
  </si>
  <si>
    <t>Lê, Thọ Thanh</t>
  </si>
  <si>
    <t>2013706314</t>
  </si>
  <si>
    <t>Huỳnh, Thị Phương Thảo</t>
  </si>
  <si>
    <t>2013706316</t>
  </si>
  <si>
    <t>Ưng, Ngọc Nam</t>
  </si>
  <si>
    <t>2013706317</t>
  </si>
  <si>
    <t>Dương, Sỹ Phú</t>
  </si>
  <si>
    <t>2013706318</t>
  </si>
  <si>
    <t>Trần, Hà Quang</t>
  </si>
  <si>
    <t>2013706319</t>
  </si>
  <si>
    <t>Phan, Thị Mỹ Trang</t>
  </si>
  <si>
    <t>2013706320</t>
  </si>
  <si>
    <t>Đoàn, Thị Kim Bông</t>
  </si>
  <si>
    <t>2013706321</t>
  </si>
  <si>
    <t>Nguyễn, Thị Thanh Thảo</t>
  </si>
  <si>
    <t>2013706322</t>
  </si>
  <si>
    <t>Võ, Hữu Thịnh</t>
  </si>
  <si>
    <t>2013706323</t>
  </si>
  <si>
    <t>Huỳnh, Thị Mai Trang</t>
  </si>
  <si>
    <t>2013706324</t>
  </si>
  <si>
    <t>Nguyễn, Tuấn Lợi</t>
  </si>
  <si>
    <t>2013706325</t>
  </si>
  <si>
    <t>Trần, Ngọc Tuấn Hoàng</t>
  </si>
  <si>
    <t>2013706326</t>
  </si>
  <si>
    <t>Nguyễn, Đình Đạo</t>
  </si>
  <si>
    <t>2013706327</t>
  </si>
  <si>
    <t>Bùi, Cao Minh Thế</t>
  </si>
  <si>
    <t>2013706328</t>
  </si>
  <si>
    <t>Nguyễn, Tử Thái Sơn</t>
  </si>
  <si>
    <t>2013706329</t>
  </si>
  <si>
    <t>Nguyễn, Thanh Tú</t>
  </si>
  <si>
    <t>2013706330</t>
  </si>
  <si>
    <t>Võ, Quốc Minh</t>
  </si>
  <si>
    <t>2013706331</t>
  </si>
  <si>
    <t>Trần, Anh Tuấn</t>
  </si>
  <si>
    <t>2013706332</t>
  </si>
  <si>
    <t>Trần, Văn Trung</t>
  </si>
  <si>
    <t>Phùng, Đức Huy</t>
  </si>
  <si>
    <t>2013706334</t>
  </si>
  <si>
    <t>Nguyễn, Khánh Từ Tâm</t>
  </si>
  <si>
    <t>Hồ, Thanh Phương</t>
  </si>
  <si>
    <t>2013706336</t>
  </si>
  <si>
    <t>Cheng, Phi Quỳnh</t>
  </si>
  <si>
    <t>2013706337</t>
  </si>
  <si>
    <t>Trần, Đức Thiện</t>
  </si>
  <si>
    <t>2013706338</t>
  </si>
  <si>
    <t>Lê, Thanh Nguyên</t>
  </si>
  <si>
    <t>2013706339</t>
  </si>
  <si>
    <t>Trần, Thanh Hải</t>
  </si>
  <si>
    <t>2013706340</t>
  </si>
  <si>
    <t>Đặng, Tâm Trung</t>
  </si>
  <si>
    <t>2013706341</t>
  </si>
  <si>
    <t>2013706265</t>
  </si>
  <si>
    <t>Phan, Thị Như Ngọc</t>
  </si>
  <si>
    <t>2013706266</t>
  </si>
  <si>
    <t>Hà, Duy Hùng</t>
  </si>
  <si>
    <t>2013706267</t>
  </si>
  <si>
    <t>Lê, Thị Thúy</t>
  </si>
  <si>
    <t>2013706268</t>
  </si>
  <si>
    <t>Mai, Thái Bình</t>
  </si>
  <si>
    <t>2013706270</t>
  </si>
  <si>
    <t>Trương, Văn Nghĩa</t>
  </si>
  <si>
    <t>2013706269</t>
  </si>
  <si>
    <t>Nguyễn, Thái Sơn</t>
  </si>
  <si>
    <t>2013706271</t>
  </si>
  <si>
    <t>Phan, Trọng Nghĩa</t>
  </si>
  <si>
    <t>2013706272</t>
  </si>
  <si>
    <t>Hoàng, Đăng Khoa</t>
  </si>
  <si>
    <t>2013706273</t>
  </si>
  <si>
    <t>Phan, Đình Tuấn Anh</t>
  </si>
  <si>
    <t>2013706274</t>
  </si>
  <si>
    <t>Lý, Hữu Thắng</t>
  </si>
  <si>
    <t>2013706275</t>
  </si>
  <si>
    <t>Nguyễn, Lê Minh Tuấn</t>
  </si>
  <si>
    <t>2013706276</t>
  </si>
  <si>
    <t>Trịnh, Duy Hải</t>
  </si>
  <si>
    <t>2013706277</t>
  </si>
  <si>
    <t>Nguyễn, Như Thảo</t>
  </si>
  <si>
    <t>2013706278</t>
  </si>
  <si>
    <t>Nguyễn, Anh Quốc</t>
  </si>
  <si>
    <t>2013706279</t>
  </si>
  <si>
    <t>Đặng, Lê Cường</t>
  </si>
  <si>
    <t>2013706281</t>
  </si>
  <si>
    <t>Phan, Trần Thanh Trúc</t>
  </si>
  <si>
    <t>2013706282</t>
  </si>
  <si>
    <t>Nguyễn, Thành Phú</t>
  </si>
  <si>
    <t>2013706280</t>
  </si>
  <si>
    <t>Lê, Hồng Quang</t>
  </si>
  <si>
    <t>2013706283</t>
  </si>
  <si>
    <t>Đỗ, Kim Kha</t>
  </si>
  <si>
    <t>2013706284</t>
  </si>
  <si>
    <t>Phạm, Hồng Nhật</t>
  </si>
  <si>
    <t>2013706285</t>
  </si>
  <si>
    <t>Phân tích ổn định hố đào sâu cho công trình ven biển thành phố Đà Nẵng / Võ Duy Phước</t>
  </si>
  <si>
    <t>Võ, Duy Phước</t>
  </si>
  <si>
    <t>2013706286</t>
  </si>
  <si>
    <t>Phân tích hệ số phân bố tải trọng trong móng bè cọc trên nền có gia cố cọc xi măng đất / Trần Đồng Kiếm Lam</t>
  </si>
  <si>
    <t>Trần, Đồng Kiếm Lam</t>
  </si>
  <si>
    <t>2013706287</t>
  </si>
  <si>
    <t>Ảnh hưởng của việc lọc muối tới đặc trưng cơ lý của đất nhiễm mặn và ứng dụng để tính toán sức chịu tải của cọc ở Cần Giờ Tp. Hồ Chí Minh / Huỳnh Tấn Phát</t>
  </si>
  <si>
    <t>Huỳnh, Tấn Phát</t>
  </si>
  <si>
    <t>2013706288</t>
  </si>
  <si>
    <t>Mai, Trần Đức Nguyên</t>
  </si>
  <si>
    <t>2013706289</t>
  </si>
  <si>
    <t>Lê, Vương Hoàng Thông</t>
  </si>
  <si>
    <t>2013706290</t>
  </si>
  <si>
    <t>Võ, Thanh Huy</t>
  </si>
  <si>
    <t>Nguyễn, Văn Thái</t>
  </si>
  <si>
    <t xml:space="preserve">Nghiên cứu tác động của tiễn quản trị nguồn nhân lực đến kết quả hoạt động của các doanh nghiệp vừa và nhỏ trên địa bàn Tp. Hồ Chí Minh </t>
  </si>
  <si>
    <t>Phạm Thị Quỳnh Dao</t>
  </si>
  <si>
    <t>2013706227</t>
  </si>
  <si>
    <t>Ảnh hưởng của thực tiễn quản trị nguồn nhân lực đến kết quả hoạt động của các doanh nghiệp xây dựng trên địa bàn  Tp. Hồ Chí Minh</t>
  </si>
  <si>
    <t>2013706233</t>
  </si>
  <si>
    <t>Ảnh hưởng của giá trị cá nhân lên sự thỏa mãn và lòng trung thành của khách hàng: Nghiên cứu trong ngành dịch vụ sửa  chữa xe máy và chăm sóc sứa khỏe</t>
  </si>
  <si>
    <t>Nguyễn Hữu Lê Quyên</t>
  </si>
  <si>
    <t>2013706234</t>
  </si>
  <si>
    <t xml:space="preserve">Nghiên cứu hành vi chấp nhận và sử dụng công nghệ 3G của khách hàng mạng di động Vinaphone </t>
  </si>
  <si>
    <t>Trần Lê Vĩnh Sơn</t>
  </si>
  <si>
    <t>2013706235</t>
  </si>
  <si>
    <t xml:space="preserve">Nghiên cứu tác động của nhân tố trực tuyến và ngoại tuyến đến ý định sử dụng internet để mua hàng
 </t>
  </si>
  <si>
    <t>Nguyễn Hoàng Minh Nhựt</t>
  </si>
  <si>
    <t>2013706236</t>
  </si>
  <si>
    <t xml:space="preserve">Động cơ thúc đẩy dự định truyền miệng trực tuyến: Một nghiên cứu tại các WEbsite học tập trực tuyến ở Việt Nam </t>
  </si>
  <si>
    <t>2013706237</t>
  </si>
  <si>
    <t>Nghiên cứu các nhân tố tác động đến sự hài lòng về giao tiếp của nhân viên trong công ty cổ phần viễn thông FPT</t>
  </si>
  <si>
    <t>Phan Duy Quang</t>
  </si>
  <si>
    <t>2013706238</t>
  </si>
  <si>
    <t>Các yếu tố ảnh hưởng đến việc quản lý dự án mang tính quốc tế</t>
  </si>
  <si>
    <t xml:space="preserve"> Nguyễn Văn Dũng</t>
  </si>
  <si>
    <t>2013706239</t>
  </si>
  <si>
    <t>Xác định các nhân tố tác động đến sự thỏa mãn khách hàng của công ty Casumina</t>
  </si>
  <si>
    <t xml:space="preserve"> Ngô Phú Quốc</t>
  </si>
  <si>
    <t>2013706240</t>
  </si>
  <si>
    <t xml:space="preserve">Cấu trúc vốn và sự điều chỉnh động của cấu trúc vốn trong các doanh nghiệp Việt Nam </t>
  </si>
  <si>
    <t>2013706241</t>
  </si>
  <si>
    <t xml:space="preserve">Nghiên cứu đánh giá tính năng động lực học xe Hybdrid bằng phương pháp mô phỏng </t>
  </si>
  <si>
    <t>Bùi Phủ An</t>
  </si>
  <si>
    <t>2013706242</t>
  </si>
  <si>
    <t xml:space="preserve">Nghiên cứu thiết kế mô phỏng cơ cấu hình thang lái cho xe EMC - Eco Mileage Challence </t>
  </si>
  <si>
    <t xml:space="preserve"> Nguyễn Tấn Bảo</t>
  </si>
  <si>
    <t>2013706243</t>
  </si>
  <si>
    <t xml:space="preserve">Nghiên cứu thiết kế xe Hybrid từ xe Toyota Innova </t>
  </si>
  <si>
    <t>Trương Văn Hiếu</t>
  </si>
  <si>
    <t>2013706244</t>
  </si>
  <si>
    <t xml:space="preserve">Nghiên cứu mô phỏng động cơ Diesel ba xy lanh phun gián tiếp sử dụng nhiên liệu Biodiesel </t>
  </si>
  <si>
    <t>2013706245</t>
  </si>
  <si>
    <t xml:space="preserve">Nghiên cứu xây dựng tuyến xe buýt nội quận khu vực  quận 1 Tp. Hồ Chí Minh </t>
  </si>
  <si>
    <t>Nguyễn Bá Lộc</t>
  </si>
  <si>
    <t>2013706246</t>
  </si>
  <si>
    <t xml:space="preserve">Nghiên cứu mẫu xe năng lượng mặt trời </t>
  </si>
  <si>
    <t xml:space="preserve"> Nguyễn Trọng Trí</t>
  </si>
  <si>
    <t>2013706247</t>
  </si>
  <si>
    <t>Nghiên cứu thiết kế lực kế trong gia công tạo hình gia tăng đơn điểm (SPIF) (Single Point Increment Forming)</t>
  </si>
  <si>
    <t>Đinh Văn Đức</t>
  </si>
  <si>
    <t>2013706248</t>
  </si>
  <si>
    <t>Nghiên cứu thiết kế hệ thống đầu đùn tạo mẫu nhanh cho máy FDM</t>
  </si>
  <si>
    <t>Phạm Hữu Thái Sơn</t>
  </si>
  <si>
    <t>2013706249</t>
  </si>
  <si>
    <t xml:space="preserve">Ứng dụng lý thuyết Graph khảo sát động học hệ bánh răng vi sai phẳng </t>
  </si>
  <si>
    <t>Phạm Thái Hòa</t>
  </si>
  <si>
    <t>2013706250</t>
  </si>
  <si>
    <t xml:space="preserve">Nghiên cứu thiết kế bánh xe Mecanum dùng cho xe nâng </t>
  </si>
  <si>
    <t>Trần Đình Phúc</t>
  </si>
  <si>
    <t>2013706251</t>
  </si>
  <si>
    <t>Mô phỏng quá trình tạo hình ống thép nhồi bê tông cho cầu vòm</t>
  </si>
  <si>
    <t>Đoàn Minh Thuận</t>
  </si>
  <si>
    <t>2013706252</t>
  </si>
  <si>
    <t>Tính toán tối ưu thân xe buýt sử dụng phần mềm Hyperworks</t>
  </si>
  <si>
    <t>Mai Thanh Điền</t>
  </si>
  <si>
    <t>2013706253</t>
  </si>
  <si>
    <t xml:space="preserve">Nghiên cứu lý thuyết và thực nghiệm ống nhiệt mặt trời loại trọng trường để cấp nước nóng </t>
  </si>
  <si>
    <t>Huỳnh Phước Hiển</t>
  </si>
  <si>
    <t>2013706254</t>
  </si>
  <si>
    <t>Nghiên cứu lý thuyết và thực nghiệm mô hình máy lạnh hấp phụ mặt trời sử dụng Zeolite - nước</t>
  </si>
  <si>
    <t>Quảng Thị Cẩm Thì</t>
  </si>
  <si>
    <t>2013706255</t>
  </si>
  <si>
    <t xml:space="preserve">Nghiên cứu các thông số công nghệ của giai đoạn sấy tầng sôi trong phương pháp sấy bảo quản lúa hai giai đoạn
</t>
  </si>
  <si>
    <t>Đoàn Thạch Động</t>
  </si>
  <si>
    <t>2013706256</t>
  </si>
  <si>
    <t>Nghiên cứu thực nghiệm thay thế môi chất R22 bằng môi chất R404A, môi chất Propane và môi chất ISO-Butane thân  thiện môi trường cho hệ thống lạnh thương nghiệp</t>
  </si>
  <si>
    <t>Đào Huy Tuấn</t>
  </si>
  <si>
    <t>2013706257</t>
  </si>
  <si>
    <t>Data Downloading in Vehicular Networks</t>
  </si>
  <si>
    <t>Hoàng Hồng Nam</t>
  </si>
  <si>
    <t>2013706258</t>
  </si>
  <si>
    <t xml:space="preserve">Đánh giá hệ thống treo hai đòn ngang (Double a Arm) bằng phương pháp mô phỏng </t>
  </si>
  <si>
    <t>Võ Đắc Thịnh</t>
  </si>
  <si>
    <t>2013706259</t>
  </si>
  <si>
    <t>Nghiên cứu nâng cao hiệu suất nạp động cơ Diesel 1 xy -lanh RV125-2 bằng phương pháp mô phỏng</t>
  </si>
  <si>
    <t>Chu Việt Khoa</t>
  </si>
  <si>
    <t>2013706260</t>
  </si>
  <si>
    <t xml:space="preserve">Nghiên cứu cải tiến bộ đọc thông số đồng hồ nước truyền thông bằng phương pháp đọc không dây </t>
  </si>
  <si>
    <t>Trần Thái Nguyên</t>
  </si>
  <si>
    <t>2013706261</t>
  </si>
  <si>
    <t>Huỳnh, Huỳnh Yên Hạ</t>
  </si>
  <si>
    <t>2013706315</t>
  </si>
  <si>
    <t>Lê, Tài</t>
  </si>
  <si>
    <t>2013706343</t>
  </si>
  <si>
    <t>Lưu, Thắng Lợi</t>
  </si>
  <si>
    <t>2013706344</t>
  </si>
  <si>
    <t>Vương, Hoài Thư</t>
  </si>
  <si>
    <t>2013706345</t>
  </si>
  <si>
    <t>Nguyễn, Thị Mỹ Linh</t>
  </si>
  <si>
    <t>2013706346</t>
  </si>
  <si>
    <t>Lê, Vũ Lâm</t>
  </si>
  <si>
    <t>2013706347</t>
  </si>
  <si>
    <t>Phan, Vũ Dung Vân</t>
  </si>
  <si>
    <t>2013706348</t>
  </si>
  <si>
    <t>Hoàng, Ngọc Huy</t>
  </si>
  <si>
    <t>2013706349</t>
  </si>
  <si>
    <t>Trần, Duy Khánh Niên</t>
  </si>
  <si>
    <t>2013706350</t>
  </si>
  <si>
    <t>Đặng, Việt hùng</t>
  </si>
  <si>
    <t>2013706351</t>
  </si>
  <si>
    <t>Ngô, Thị phương Nguyên</t>
  </si>
  <si>
    <t>2013706352</t>
  </si>
  <si>
    <t>Đặng, Thị Cẩm Lệ</t>
  </si>
  <si>
    <t>2013706353</t>
  </si>
  <si>
    <t>Phạm, Thị Ngọc Trâm</t>
  </si>
  <si>
    <t>2013706354</t>
  </si>
  <si>
    <t>Trần, Thị Kim Châu</t>
  </si>
  <si>
    <t>2013706355</t>
  </si>
  <si>
    <t>Võ, Ngọc Lợi</t>
  </si>
  <si>
    <t>2013706356</t>
  </si>
  <si>
    <t>Đinh, Quốc Trụ</t>
  </si>
  <si>
    <t>2013706357</t>
  </si>
  <si>
    <t>Nguyễn, Thị Trâm</t>
  </si>
  <si>
    <t>2013706358</t>
  </si>
  <si>
    <t>Huỳnh, Gia Danh Nhân</t>
  </si>
  <si>
    <t>2013706359</t>
  </si>
  <si>
    <t>Võ, Quốc Thống</t>
  </si>
  <si>
    <t>2013706360</t>
  </si>
  <si>
    <t>Trần, Quốc Bảo Toàn</t>
  </si>
  <si>
    <t>2013706361</t>
  </si>
  <si>
    <t>Bành, Trường Sơn</t>
  </si>
  <si>
    <t>2013706362</t>
  </si>
  <si>
    <t>Trần, Việt Quốc</t>
  </si>
  <si>
    <t>2013706363</t>
  </si>
  <si>
    <t>Lê, Nguyễn Đình Giang</t>
  </si>
  <si>
    <t>2013706364</t>
  </si>
  <si>
    <t>Đoàn, Quốc Vệ</t>
  </si>
  <si>
    <t>Trịnh, Thị Minh Châu</t>
  </si>
  <si>
    <t>2013706366</t>
  </si>
  <si>
    <t>Lê, Thị Mỹ Thuận</t>
  </si>
  <si>
    <t>2013706367</t>
  </si>
  <si>
    <t>Đỗ, Ngọc Quế Phương</t>
  </si>
  <si>
    <t>2013706368</t>
  </si>
  <si>
    <t>Phạm, Thị Ánh Hồng</t>
  </si>
  <si>
    <t>2013706369</t>
  </si>
  <si>
    <t>Phạm, Thị Mỹ Lộc</t>
  </si>
  <si>
    <t>2013706370</t>
  </si>
  <si>
    <t>Lê, Thị Thanh Vân</t>
  </si>
  <si>
    <t>2013706371</t>
  </si>
  <si>
    <t>Phạm, Thị Tuyết Nhung</t>
  </si>
  <si>
    <t>2013706372</t>
  </si>
  <si>
    <t>Dương, Đình Nam</t>
  </si>
  <si>
    <t>Huỳnh, Thị Thanh Diệp</t>
  </si>
  <si>
    <t>2013706374</t>
  </si>
  <si>
    <t>Hà, Văn Học</t>
  </si>
  <si>
    <t>2013706375</t>
  </si>
  <si>
    <t>Nguyễn, Tiến Cường</t>
  </si>
  <si>
    <t>2013706376</t>
  </si>
  <si>
    <t>Nguyễn, Ngọc Vinh</t>
  </si>
  <si>
    <t>Phan, Minh Tú</t>
  </si>
  <si>
    <t>2013706378</t>
  </si>
  <si>
    <t>Nguyễn, Vĩnh Nhật Huy</t>
  </si>
  <si>
    <t>2013706379</t>
  </si>
  <si>
    <t>Nguyễn, Lý Thiên Phong</t>
  </si>
  <si>
    <t>2013706380</t>
  </si>
  <si>
    <t>Lê, Hoàng Phương</t>
  </si>
  <si>
    <t>2013706381</t>
  </si>
  <si>
    <t>Nguyễn, Trọng Hiển</t>
  </si>
  <si>
    <t>2013706382</t>
  </si>
  <si>
    <t>Phạm, Quang Khôi</t>
  </si>
  <si>
    <t>2013706383</t>
  </si>
  <si>
    <t>Lê, Xuân Chung</t>
  </si>
  <si>
    <t>2013706384</t>
  </si>
  <si>
    <t>Hà, Thị Nam Phương</t>
  </si>
  <si>
    <t>2013706385</t>
  </si>
  <si>
    <t>Trần, Chí Thành</t>
  </si>
  <si>
    <t>2013706386</t>
  </si>
  <si>
    <t>Nguyễn, Kim Mai</t>
  </si>
  <si>
    <t>2013706387</t>
  </si>
  <si>
    <t>Phạm, Anh Tuấn</t>
  </si>
  <si>
    <t>2013706389</t>
  </si>
  <si>
    <t>Nguyễn, Quang Minh</t>
  </si>
  <si>
    <t>2013706390</t>
  </si>
  <si>
    <t>Nguyễn, Tấn Triệu</t>
  </si>
  <si>
    <t>2013706391</t>
  </si>
  <si>
    <t>Hồ, Trung Dũng</t>
  </si>
  <si>
    <t>2013706393</t>
  </si>
  <si>
    <t>Đặng, Quang Vinh</t>
  </si>
  <si>
    <t>2013706394</t>
  </si>
  <si>
    <t>Đỗ, Hoàng Sơn</t>
  </si>
  <si>
    <t>2013706395</t>
  </si>
  <si>
    <t>Trương, Quốc Toàn</t>
  </si>
  <si>
    <t>2013706396</t>
  </si>
  <si>
    <t>Dương, Hữu Thùy Trang</t>
  </si>
  <si>
    <t>2013706397</t>
  </si>
  <si>
    <t>Nguyễn, Tiến Lực</t>
  </si>
  <si>
    <t>2013706398</t>
  </si>
  <si>
    <t>Nguyễn, Lê Vũ Hà</t>
  </si>
  <si>
    <t>2013706399</t>
  </si>
  <si>
    <t>Lê, Huy Thanh</t>
  </si>
  <si>
    <t>2013706400</t>
  </si>
  <si>
    <t>Trần, Thanh Thông</t>
  </si>
  <si>
    <t>2013706401</t>
  </si>
  <si>
    <t>Trần, Thế Anh</t>
  </si>
  <si>
    <t>2013706402</t>
  </si>
  <si>
    <t>Nguyễn, Phương Bằng</t>
  </si>
  <si>
    <t>2013706392</t>
  </si>
  <si>
    <t>Nguyễn, Tiến Thắng</t>
  </si>
  <si>
    <t>2013706403</t>
  </si>
  <si>
    <t>Đặng, Thiên Hưng</t>
  </si>
  <si>
    <t>2013706404</t>
  </si>
  <si>
    <t>Trương, Thị Diệu</t>
  </si>
  <si>
    <t>Trương, Thị Phương Thảo</t>
  </si>
  <si>
    <t>2013706406</t>
  </si>
  <si>
    <t>Nguyễn, Văn Hạnh</t>
  </si>
  <si>
    <t>2013706407</t>
  </si>
  <si>
    <t>Nguyễn, Thị Quỳnh Sa</t>
  </si>
  <si>
    <t>2013706408</t>
  </si>
  <si>
    <t>Mai, Thành Luân</t>
  </si>
  <si>
    <t>2013706409</t>
  </si>
  <si>
    <t>Trần, Thị Thương</t>
  </si>
  <si>
    <t>2013706410</t>
  </si>
  <si>
    <t>Trần, Hùng Phúc</t>
  </si>
  <si>
    <t>2013706411</t>
  </si>
  <si>
    <t>Võ, Minh Hoàng</t>
  </si>
  <si>
    <t>2013706412</t>
  </si>
  <si>
    <t>Nguyễn, Thị Vân Linh</t>
  </si>
  <si>
    <t>2013706413</t>
  </si>
  <si>
    <t>Nguyễn, Quốc Duy</t>
  </si>
  <si>
    <t>2013706414</t>
  </si>
  <si>
    <t>Nguyễn, Thị Thùy Dung</t>
  </si>
  <si>
    <t>2013706415</t>
  </si>
  <si>
    <t>Phạm, Thị Kim Ngọc</t>
  </si>
  <si>
    <t>2013706416</t>
  </si>
  <si>
    <t>Bùi, Đình Diệp</t>
  </si>
  <si>
    <t>2013706417</t>
  </si>
  <si>
    <t>Võ, Ngọc Cẩm</t>
  </si>
  <si>
    <t>2013706418</t>
  </si>
  <si>
    <t>Lê, Hoàng Bảo Long</t>
  </si>
  <si>
    <t>2013706419</t>
  </si>
  <si>
    <t>Phùng, Thị Cẩm Vân</t>
  </si>
  <si>
    <t xml:space="preserve"> 2013706420</t>
  </si>
  <si>
    <t>Trần, Ngọc Bích</t>
  </si>
  <si>
    <t>2013706421</t>
  </si>
  <si>
    <t>Trần, Hà Duy</t>
  </si>
  <si>
    <t>2013706422</t>
  </si>
  <si>
    <t>Nguyễn, Thanh Tâm</t>
  </si>
  <si>
    <t>2013706423</t>
  </si>
  <si>
    <t>Nguyễn, Đình Quốc Bảo</t>
  </si>
  <si>
    <t>2013706424</t>
  </si>
  <si>
    <t>Tống, Duy Phương</t>
  </si>
  <si>
    <t>2013706425</t>
  </si>
  <si>
    <t>Phan, Bá Thùy</t>
  </si>
  <si>
    <t>2013706426</t>
  </si>
  <si>
    <t>Võ, Đăng Khoa</t>
  </si>
  <si>
    <t>2013706427</t>
  </si>
  <si>
    <t>Mai, Văn Trung</t>
  </si>
  <si>
    <t>2013706428</t>
  </si>
  <si>
    <t>Phạm, Phú Mỹ</t>
  </si>
  <si>
    <t>2013706429</t>
  </si>
  <si>
    <t>Võ, Trung Kiên</t>
  </si>
  <si>
    <t>2013706430</t>
  </si>
  <si>
    <t>Hoàng, trọng Phúc</t>
  </si>
  <si>
    <t>2013706431</t>
  </si>
  <si>
    <t>Phạm, Hoàng Nam Mân</t>
  </si>
  <si>
    <t>2013706432</t>
  </si>
  <si>
    <t>Nguyễn, Trí Võ Tam Anh</t>
  </si>
  <si>
    <t>2013706433</t>
  </si>
  <si>
    <t>Lê, Quốc Khải</t>
  </si>
  <si>
    <t>2013706434</t>
  </si>
  <si>
    <t>Nguyễn, Bình Kha</t>
  </si>
  <si>
    <t>2013706435</t>
  </si>
  <si>
    <t>Đặng, Bảo Trung</t>
  </si>
  <si>
    <t>2013706436</t>
  </si>
  <si>
    <t>Trần, Thị Kim Huyền</t>
  </si>
  <si>
    <t>2013706437</t>
  </si>
  <si>
    <t>Nguyễn, Trần Tường Vy</t>
  </si>
  <si>
    <t>2013706438</t>
  </si>
  <si>
    <t>Đặng, Thị Thanh Tươi</t>
  </si>
  <si>
    <t>2013706439</t>
  </si>
  <si>
    <t>Phạm, Hoàng Dũng</t>
  </si>
  <si>
    <t>2013706440</t>
  </si>
  <si>
    <t>Trần, Lê Vinh</t>
  </si>
  <si>
    <t>2013706441</t>
  </si>
  <si>
    <t>Phan, Thị Bảo Trân</t>
  </si>
  <si>
    <t>2013706442</t>
  </si>
  <si>
    <t>Bùi, Đức Chi</t>
  </si>
  <si>
    <t>2013706443</t>
  </si>
  <si>
    <t>Nguyễn, Minh Nhật</t>
  </si>
  <si>
    <t>2013706444</t>
  </si>
  <si>
    <t>Lưu, Văn Thân</t>
  </si>
  <si>
    <t>2013706445</t>
  </si>
  <si>
    <t>Sử, Thị Oanh Hoa</t>
  </si>
  <si>
    <t>2013706446</t>
  </si>
  <si>
    <t>Nguyễn, Thị Kim Lào</t>
  </si>
  <si>
    <t>2013706447</t>
  </si>
  <si>
    <t>Cao, Nguyên Thi</t>
  </si>
  <si>
    <t>2013706449</t>
  </si>
  <si>
    <t>Hoàng, Tuấn Anh</t>
  </si>
  <si>
    <t>2013706450</t>
  </si>
  <si>
    <t>Đỗ, Hải Sâm</t>
  </si>
  <si>
    <t>2013706451</t>
  </si>
  <si>
    <t>Nguyễn, Tấn Phát</t>
  </si>
  <si>
    <t>Trần, Văn Dần</t>
  </si>
  <si>
    <t>2013706453</t>
  </si>
  <si>
    <t>Nguyễn, Hoài Nam</t>
  </si>
  <si>
    <t>2013706454</t>
  </si>
  <si>
    <t>Nguyễn, Hoàng Lâm</t>
  </si>
  <si>
    <t>2013706455</t>
  </si>
  <si>
    <t>Phương, Súng</t>
  </si>
  <si>
    <t>2013706456</t>
  </si>
  <si>
    <t>Nguyễn, Hoàng Phương</t>
  </si>
  <si>
    <t>Ngô, Tấn Sanh</t>
  </si>
  <si>
    <t>2013706458</t>
  </si>
  <si>
    <t>Dương, Minh Tuấn</t>
  </si>
  <si>
    <t>2013706459</t>
  </si>
  <si>
    <t>Phạm, Quang Thuận</t>
  </si>
  <si>
    <t>2013706460</t>
  </si>
  <si>
    <t>Huỳnh, Văn Mãi</t>
  </si>
  <si>
    <t>2013706461</t>
  </si>
  <si>
    <t>Đỗ, Chí Thanh</t>
  </si>
  <si>
    <t>2013706462</t>
  </si>
  <si>
    <t>Đặng, Mạnh Tuấn</t>
  </si>
  <si>
    <t>2013706463</t>
  </si>
  <si>
    <t>Phan, Duy Thanh</t>
  </si>
  <si>
    <t>2013706464</t>
  </si>
  <si>
    <t>Văn, Đình Hưng</t>
  </si>
  <si>
    <t>2013706465</t>
  </si>
  <si>
    <t>Lê, Thanh Cường</t>
  </si>
  <si>
    <t>2013706466</t>
  </si>
  <si>
    <t>Lê, Minh Thành</t>
  </si>
  <si>
    <t>2013706467</t>
  </si>
  <si>
    <t>Nguyễn, Thị Ngân</t>
  </si>
  <si>
    <t>2013706468</t>
  </si>
  <si>
    <t>Chu, Thị Hải Vinh</t>
  </si>
  <si>
    <t>2013706469</t>
  </si>
  <si>
    <t>Võ, Thị Mộng Tuyền</t>
  </si>
  <si>
    <t>2013706470</t>
  </si>
  <si>
    <t>Trương, Anh Tuấn</t>
  </si>
  <si>
    <t>2013706471</t>
  </si>
  <si>
    <t>Nguyễn, Anh Tuấn</t>
  </si>
  <si>
    <t>2013706472</t>
  </si>
  <si>
    <t>Bạch, Đăng Ngọc</t>
  </si>
  <si>
    <t>2013706473</t>
  </si>
  <si>
    <t>Nguyễn, Mạnh Đức</t>
  </si>
  <si>
    <t>2013706474</t>
  </si>
  <si>
    <t>Dương, Minh Sơn</t>
  </si>
  <si>
    <t>2013706475</t>
  </si>
  <si>
    <t>Phạm, Hoàng Hải</t>
  </si>
  <si>
    <t>2013706476</t>
  </si>
  <si>
    <t>Trần, Quốc Thái</t>
  </si>
  <si>
    <t>2013706477</t>
  </si>
  <si>
    <t>Từ, Lương Phan Nguyễn</t>
  </si>
  <si>
    <t>2013706478</t>
  </si>
  <si>
    <t>Nguyễn, Văn Chiến</t>
  </si>
  <si>
    <t>2013706479</t>
  </si>
  <si>
    <t>Nguyễn, Huỳnh Đức</t>
  </si>
  <si>
    <t>2013706480</t>
  </si>
  <si>
    <t>Nguyễn, Quang Sang</t>
  </si>
  <si>
    <t>2013706481</t>
  </si>
  <si>
    <t>Đánh giá các kỹ thuật tách sóng trong hệ thống Mimo hợp tác / Văn Phú Tuấn</t>
  </si>
  <si>
    <t>Văn, Phú Tuấn</t>
  </si>
  <si>
    <t>2013706482</t>
  </si>
  <si>
    <t>Nghiên cứu và triển khai hệ thống cung cấp và quản lý chất lượng dịch vụ mạng -QOS trên Linux / Nguyễn Minh Thư</t>
  </si>
  <si>
    <t>Nguyễn, Minh Thư</t>
  </si>
  <si>
    <t>2013706483</t>
  </si>
  <si>
    <t>Thiết kế mô hình bảo vệ cho hệ thống WDM-PON kết hợp truyền Peer-to-Peer / Trần Văn Việt</t>
  </si>
  <si>
    <t>Trần, Văn Việt</t>
  </si>
  <si>
    <t>2013706484</t>
  </si>
  <si>
    <t>Cao, Hữu Thuyết</t>
  </si>
  <si>
    <t>2013706485</t>
  </si>
  <si>
    <t>Phan, Trương Bá Quyền</t>
  </si>
  <si>
    <t>2013706486</t>
  </si>
  <si>
    <t>Nguyễn, Thanh Phương</t>
  </si>
  <si>
    <t>2013706487</t>
  </si>
  <si>
    <t>Nguyễn, An Hồ Hưng</t>
  </si>
  <si>
    <t>2013706488</t>
  </si>
  <si>
    <t>Thái, Minh Tâm</t>
  </si>
  <si>
    <t>2013706489</t>
  </si>
  <si>
    <t>Triệu, Quang Long</t>
  </si>
  <si>
    <t>2013706490</t>
  </si>
  <si>
    <t>Phan, Xuân Thiện</t>
  </si>
  <si>
    <t>2013706491</t>
  </si>
  <si>
    <t>Nguyễn, Hoài Lê</t>
  </si>
  <si>
    <t>2013706492</t>
  </si>
  <si>
    <t>Nguyễn,Thị Ái Thảo</t>
  </si>
  <si>
    <t>2013706493</t>
  </si>
  <si>
    <t>Hà, Thủy Tú</t>
  </si>
  <si>
    <t>2013706494</t>
  </si>
  <si>
    <t>Nguyễn, Ngọc Thiên An</t>
  </si>
  <si>
    <t>2013706495</t>
  </si>
  <si>
    <t>Lê, Thị Kim Tuyến</t>
  </si>
  <si>
    <t>2013706496</t>
  </si>
  <si>
    <t>Phùng, Quang Chánh</t>
  </si>
  <si>
    <t>2013706497</t>
  </si>
  <si>
    <t>Lê, Thị Bảo Thu</t>
  </si>
  <si>
    <t>2013706498</t>
  </si>
  <si>
    <t>Phan, Trọng Nhân</t>
  </si>
  <si>
    <t>2013706499</t>
  </si>
  <si>
    <t>Ngô, Chấn Nam</t>
  </si>
  <si>
    <t>2013706500</t>
  </si>
  <si>
    <t>Lương, Văn Minh</t>
  </si>
  <si>
    <t>2013706501</t>
  </si>
  <si>
    <t>Nguyễn, Cát Định</t>
  </si>
  <si>
    <t>Bạch, Ngọc Minh</t>
  </si>
  <si>
    <t>2013706503</t>
  </si>
  <si>
    <t>Đặng, Vũ Huy</t>
  </si>
  <si>
    <t>2013706504</t>
  </si>
  <si>
    <t>Nguyễn, Thị Phương Uyên</t>
  </si>
  <si>
    <t>2013706505</t>
  </si>
  <si>
    <t>Nguyễn, Thị Hồng Thu</t>
  </si>
  <si>
    <t>2013706506</t>
  </si>
  <si>
    <t>Nguyễn, Thị Hồng Thắm</t>
  </si>
  <si>
    <t>2013706507</t>
  </si>
  <si>
    <t>Lê, Thị Anh Thư</t>
  </si>
  <si>
    <t>2013706508</t>
  </si>
  <si>
    <t>Trần, Tuyết Sương</t>
  </si>
  <si>
    <t>2013706509</t>
  </si>
  <si>
    <t>Nguyễn, Thái Anh</t>
  </si>
  <si>
    <t>2013706510</t>
  </si>
  <si>
    <t>Nguyễn, Thanh Tùng</t>
  </si>
  <si>
    <t>Ngô Thùy Dung</t>
  </si>
  <si>
    <t xml:space="preserve"> Khổng Thị Huỳnh Son</t>
  </si>
  <si>
    <t>Lê Thị Cẩm Duyên</t>
  </si>
  <si>
    <t>Lê Thị Mai Hương</t>
  </si>
  <si>
    <t>Lê Quốc Anh</t>
  </si>
  <si>
    <t xml:space="preserve"> Nguyễn Đức Hiệu</t>
  </si>
  <si>
    <t>Nguyễn Hữu Tuấn Anh</t>
  </si>
  <si>
    <t>Nguyễn Hào Nhán</t>
  </si>
  <si>
    <t>Lê Thị Nhung</t>
  </si>
  <si>
    <t>Đặng Minh Sơn</t>
  </si>
  <si>
    <t xml:space="preserve"> Nguyễn Hoàng Như</t>
  </si>
  <si>
    <t>Chung Nhật Phương</t>
  </si>
  <si>
    <t>Võ Thành Phước</t>
  </si>
  <si>
    <t xml:space="preserve"> Lê Nguyễn Tiến Sĩ</t>
  </si>
  <si>
    <t xml:space="preserve"> Lê Quý Anh Quang</t>
  </si>
  <si>
    <t>Trương Thanh Tuấn</t>
  </si>
  <si>
    <t>Cổ Kim Dũng</t>
  </si>
  <si>
    <t>Cao Văn Lợi</t>
  </si>
  <si>
    <t>Trần Cẩm Phương</t>
  </si>
  <si>
    <t>Vũ Thị Thu Trang</t>
  </si>
  <si>
    <t>Võ Đình Huy</t>
  </si>
  <si>
    <t xml:space="preserve"> Lâm Hoàng Trúc Mai</t>
  </si>
  <si>
    <t>Hồ Thị Duyên</t>
  </si>
  <si>
    <t xml:space="preserve"> 2013706541</t>
  </si>
  <si>
    <t>Đoàn Văn Toàn</t>
  </si>
  <si>
    <t>Trần Đình Tài</t>
  </si>
  <si>
    <t>Đỗ Quang Trung Dũng</t>
  </si>
  <si>
    <t>Phan Đức Toàn</t>
  </si>
  <si>
    <t xml:space="preserve">Phân tích giới hạn tấm sàn Bê tông cốt thép theo tiêu chuẩn Nielsen </t>
  </si>
  <si>
    <t>Tương tác giữa khung và móng sử dụng mô hình móng với lý thuyết chảy dẻo nhiều mặt</t>
  </si>
  <si>
    <t>Nghiên cứu tính toán tối ưu việc sử dụng năng lượng trong công nghệ tinh luyện cồn để sản xuất cồn nhiên liệu theo nguyên lý rây phân tử</t>
  </si>
  <si>
    <t>Phân tích phi tuyến cột ống thép nhồi bê tông dưới tác động của tải trọng và nhiệt độ</t>
  </si>
  <si>
    <t xml:space="preserve">Tối ưu hóa dựa trên độ tin cậy tấm Composite Laminate bằng giải thuật di truyền và phần tử CS-DSG3 </t>
  </si>
  <si>
    <t xml:space="preserve">Phân tích phi tuyến hình học kết cấu tấm/vỏ dày sử dụng phần tử hữu hạn trơn MISQ20 </t>
  </si>
  <si>
    <t xml:space="preserve">Phân tích dao động của tấm phân lớp chức năng trên nền đàn nhớt chịu vật thể chuyển động </t>
  </si>
  <si>
    <t xml:space="preserve">Mô phỏng số dầm thép - bê tông cốt thép liên hợp </t>
  </si>
  <si>
    <t>Phân tích ảnh hưởng mô hình phi tuyến vật liệu của khung bê tông cốt thép chịu động đất</t>
  </si>
  <si>
    <t xml:space="preserve">Phân tích vùng dẻo khung thép phẳng bằng phương pháp lực </t>
  </si>
  <si>
    <t xml:space="preserve">Phân tích động lực học đầm liên tục chịu tải trọng xe có xét đến khối lượng xe </t>
  </si>
  <si>
    <t xml:space="preserve">Phân tích ứng xử phi tuyến hình học tấm Composite Laminate bằng phần tử tấm Mindlin 3 nút được làm trơn (CS-Min3) </t>
  </si>
  <si>
    <t xml:space="preserve">Phân tích dao động tự do của tấm sử dụng phương pháp sai phân hữu hạn dựa trên kỹ thuật bình phương cực tiểu </t>
  </si>
  <si>
    <t>Nghiên cứu khả năng chịu lực và ứng xử nút của dầm BTCT có bổ sung sợi tổng hợp</t>
  </si>
  <si>
    <t xml:space="preserve">Phân tích ứng xử sàn Bubbledeck sử dụng bóng tròn và bóng dẹt cải tiến </t>
  </si>
  <si>
    <t xml:space="preserve">Phân tích hiệu quả giảm chấn của hệ cản MR nối giữa hai kết cấu </t>
  </si>
  <si>
    <t xml:space="preserve">Phân tích đáp ứng động lực học có xét đến phi tuyến vật liệu của công trình sử dụng hệ cản chất lỏng nhớt chịu tải trọng động đất </t>
  </si>
  <si>
    <t xml:space="preserve">Ổn định tấm mỏng chịu tải trọng phức tạp bằng phương pháp biến phân Vlasov </t>
  </si>
  <si>
    <t>Mô hình ứng xử và khả năng truyền lực của liên kết cắt kiểu Perfobond ứng dụng trong kết cấu Composite Bê tông - thép</t>
  </si>
  <si>
    <t xml:space="preserve">Tối ưu hóa dựa trên độ tin cậy tấm Mindlin có gân gia cường bằng giải thuật di truyền và phần tử CS-DSG3 </t>
  </si>
  <si>
    <t>Phân tích giới hạn tấm Mindlin bằng phần tử CS-DSG3 và chương trình tối ưu hóa hình nón bậc hai (SOCP)</t>
  </si>
  <si>
    <t xml:space="preserve">Phân tích dao động tự do của tấm Mindlin có vết nứt bằng phần tử XCS-DSG3 và chẩn đoán vết nứt của tấm bằng phân tíc Wacelet </t>
  </si>
  <si>
    <t xml:space="preserve">Phân tích vết nứt gần bề mặt tiếp nối trong tâm chế tạo từ hai vật liệu dùng phương pháp phần tử hữu hạn mở rộng (X-FEM) </t>
  </si>
  <si>
    <t>Ứng dụng mã Non-Binary LDPC vào hệ thống Mimo sử dụng mã hóa STF</t>
  </si>
  <si>
    <t>Giả lập và đánh giá việc nâng cao dung lượng hệ thống DWDM sử dụng CO-OFDM</t>
  </si>
  <si>
    <t xml:space="preserve">Định tuyến và gán bước sóng trong mạng WDM sử dụng giải thuật di truyền </t>
  </si>
  <si>
    <t>Phân tích mạng Relay giải mã và chuyển tiếp nhận thức nền với thông tin kênh truyền không đầy đủ</t>
  </si>
  <si>
    <t xml:space="preserve">Mô hình nhận biết ngữ cảnh bằng Logic mờ trong mạng cảm biến không dây </t>
  </si>
  <si>
    <t xml:space="preserve">Giải pháp cải thiện chất lượng dịch vụ IPTV trên mạng Wimax </t>
  </si>
  <si>
    <t xml:space="preserve">Ứng dụng kỹ thuật beamforming để giảm can nhiễu và giảm xác suất nghẽn trong hệ thống thông tin di động CDMA </t>
  </si>
  <si>
    <t>Đánh giá hiệu quả hệ thống OFDM qua kênh truyền Fading chọn lọc kép</t>
  </si>
  <si>
    <t xml:space="preserve"> Nghiên cứu gia cố nền đất yếu dưới đường vào cầu khu vực Cần Thơ bằng phương pháp cọc đất trộn xi măng </t>
  </si>
  <si>
    <t xml:space="preserve"> Phân tích sức chịu tải cọc từ kết quả thử động biến dạng lớn (PDA) và nén tĩnh trong tuyến hành lang ven biển phía nam (GMS-SCCP) </t>
  </si>
  <si>
    <t xml:space="preserve">Phân tích hiệu quả của cột đất trộn xi măng chống chuyển vị ngang của tường hố đào trong đất yếu </t>
  </si>
  <si>
    <t xml:space="preserve"> Xác định hệ số nền theo phương ngang để tính toán tường vây hố đào sâu</t>
  </si>
  <si>
    <t xml:space="preserve"> Dự báo chuỗi thời gian trong hệ thống thông tin bệnh viện </t>
  </si>
  <si>
    <t>Nghiên cứu và triển khai ứng dụng các mô hình lý thuyết trong Data Mining vào lĩnh vực nhà hàng</t>
  </si>
  <si>
    <t xml:space="preserve">Xây dựng hệ thống nhận dạng số xe cho trạm thu phí </t>
  </si>
  <si>
    <t xml:space="preserve">Xây dựng mô hình CRM trong giáo dục đại học : Ứng dụng cho Trường Đại học Kinh tế – Luật </t>
  </si>
  <si>
    <t xml:space="preserve"> Công nghệ điện toán đám mây trong môi trường đại học </t>
  </si>
  <si>
    <t xml:space="preserve"> Xây dựng mô hình tính toán chi phí thuê phòng máy thực tập ảo trong trường đại học trên nền điện toán đám mây công cộng </t>
  </si>
  <si>
    <t xml:space="preserve">Nghiên cứu công nghệ sản xuất liên tục nhũ tương Diesel - nước ứng dụng kỹ thuật tạo bong bóng hơi </t>
  </si>
  <si>
    <t xml:space="preserve">Đánh giá hiệu quả trao đổi nhiệt của hệ thống thiết bị trao đổi nhiệt xưởng u rê-nhà máy Phú Mỹ bằng phần mềm HTRI </t>
  </si>
  <si>
    <t xml:space="preserve">Nghiên cứu hoàn thiện công nghệ tinh chế cồn từ nguyên liệu cồn có hàm lượng Methanol cao </t>
  </si>
  <si>
    <t>Nghiên cứu sản xuất viên nhiên liệu dân dụng từ vỏ hạt cà phê</t>
  </si>
  <si>
    <t xml:space="preserve"> Ứng dụng phương pháp phân tích Exergy cho mô phỏng và tối ưu hóa quá trình tách Iso-Butane từ khí hóa lỏng nhà máy chế biến khí Dinh Cố</t>
  </si>
  <si>
    <t xml:space="preserve">Sản xuất Biodiesel trong thiết bị phản ứng dạng ống liên tục </t>
  </si>
  <si>
    <t xml:space="preserve">Ứng dụng phương pháp phân tích Exergy cho mô phỏng và tối ưu hóa hệ thống chưng cất nhớt thải động cơ </t>
  </si>
  <si>
    <t xml:space="preserve"> Nghiên cứu ứng dụng công nghệ MBBR (Moving Bed Biofilm Reactor) để xử lý nước thải sản xuất bia </t>
  </si>
  <si>
    <t>Nghiên cứu khả năng xử lý nước thải nhà máy bia sau xử lý kỵ khí bằng quá trình Stick-Bed và Swim-bed</t>
  </si>
  <si>
    <t xml:space="preserve"> Nghiên cứu xử lý nước thải thủy sản bằng mô hình kỵ khí kết hợp vật liệu PVA </t>
  </si>
  <si>
    <t xml:space="preserve">Xây dựng chương trình tính toán thiết kế bảo vệ Rơle cho phần tử hệ thống điện </t>
  </si>
  <si>
    <t xml:space="preserve"> Điều khiển động cơ nhiều pha bằng phương pháp Rfoc, Fuzzy và ANN </t>
  </si>
  <si>
    <t xml:space="preserve">Tính toán và mô phỏng trường điện từ của đường dây truyền tải bằng phương pháp số </t>
  </si>
  <si>
    <t xml:space="preserve"> Nghiên cứu ứng dụng tự động hóa để nâng cao độ tin cậy cung cấp điện trên lưới phân phối Tp. Hồ Chí Minh </t>
  </si>
  <si>
    <t xml:space="preserve"> Điều khiển tốc độ động cơ không đồng bộ được cấp nguồn bởi hệ chính lưu - nghịch lưu điều rộng xung sử dụng Card dSpace 1104 </t>
  </si>
  <si>
    <t xml:space="preserve"> Nghiên cứu kỹ thuật điều rộng xung (PWM) điều khiển bộ nghịch lưu đa bậc dạng kẹp đa bậc (Multilevel-Clamped Multilevel Converters) </t>
  </si>
  <si>
    <t xml:space="preserve">Nghiên cứu và đề xuất các giải pháp tiết kiệm năng lượng, hóa chất cho trạm XLNT sinh hoạt tập trung Bình Hưng </t>
  </si>
  <si>
    <t>Đánh giá tác động của Biến đổi khí hậu đến các khu công nghiệp trên địa bàn tỉnh Bình Dương và đề xuất giải pháp thích ứng</t>
  </si>
  <si>
    <t xml:space="preserve"> Nghiên cứu tiềm năng phát triển chứng chỉ giảm phát thải (CERs) từ xử lý nước thải chế biến thủy sản thu hồi Biogas tại tỉnh An Giang</t>
  </si>
  <si>
    <t>Nghiên cứu các giải pháp tiết kiệm nước, giảm thiểu nước thải bằng kỹ thuật Water Target ở các nhà máy dệt nhuộm</t>
  </si>
  <si>
    <t xml:space="preserve">Nghiên cứu hoạt tính xúc tác của một số vật liệu khung hữu cơ kim Ni (HBTC) (BPY), MOF-199, ZIF-62 trong tổng hợp hữu cơ </t>
  </si>
  <si>
    <t xml:space="preserve">Nghiên cứu thực hiện phản ứng C và O-Aryl hóa sử dụng xúc tác Nano từ tính Oxide đồng - sắt </t>
  </si>
  <si>
    <t xml:space="preserve">Nghiên cứu tinh chế dầu tràm trà bằng phương pháp chưng cất phân đoạn và ứng dụng vào sản phẩm nước rửa tay </t>
  </si>
  <si>
    <t xml:space="preserve">Khảo sát thành phần hóa học hương phụ biển (CYPERUS STOLONIFERUS RETZ.) </t>
  </si>
  <si>
    <t>Nghiên cứu sản xuất bánh khoai mỡ chiên chân không</t>
  </si>
  <si>
    <t xml:space="preserve">Nghiên cứu sản xuất rượu Tà Vạt từ dịch nhựa cây Búng Báng </t>
  </si>
  <si>
    <t xml:space="preserve">Nghiên cứu quy trình sản xuất phôi cháo ăn liền từ nguyên liệu có bổ sung khoai lang tím </t>
  </si>
  <si>
    <t xml:space="preserve">Nghiên cứu sản xuất Pate cho người ăn chay </t>
  </si>
  <si>
    <t xml:space="preserve">Sử dụng sóng siêu âm để cải thiện hiệu suất trích ly Protein từ sinh khối rong biển </t>
  </si>
  <si>
    <t xml:space="preserve">Sinh Test Case tự động cho chương trình chứa điều kiện phức tạp sử dụng giải thuật di truyền </t>
  </si>
  <si>
    <t xml:space="preserve">Tìm những người dùng có tầm ảnh hưởng trong mạng xã hội </t>
  </si>
  <si>
    <t xml:space="preserve">Kết hợp đặc tính địa lý trong bảo vệ tính riêng tư cho người dùng LBS </t>
  </si>
  <si>
    <t xml:space="preserve">Bảo vệ tính riêng tư về đường đi cho người sử dụng dịch vụ LPS </t>
  </si>
  <si>
    <t xml:space="preserve">Bảo vệ tính riêng tư cho các dịch vụ dựa trên vị trí ở mức cơ sở dự liệu </t>
  </si>
  <si>
    <t>Xây dựng hệ thống thông minh phát hiện những xu hướng nổi lên trên mạng xã hội</t>
  </si>
  <si>
    <t xml:space="preserve">Mở rộng Geoxacml hỗ trợ mô hình điều khiển truy xuất dữ liệu không - thời gian </t>
  </si>
  <si>
    <t xml:space="preserve">Bảo vệ tính riêng tư trong xử lý câu truy vấn trên dòng dữ liệu </t>
  </si>
  <si>
    <t xml:space="preserve">Xây dựng ứng dụng Monocular Full Slam </t>
  </si>
  <si>
    <t xml:space="preserve">Bảo vệ tính riêng tư trong bầu cử điện tử </t>
  </si>
  <si>
    <t xml:space="preserve">Rút trích luật từ mạng Nơron </t>
  </si>
  <si>
    <t>Mô hình cộng tác hỗ trợ định tuyến trên mạng nhiều vùng dựa trên Openflow</t>
  </si>
  <si>
    <t xml:space="preserve">Mô hình mạng xã hội phân tán theo kiến trúc Ad-Hoc Peer-to- Peer </t>
  </si>
  <si>
    <t xml:space="preserve">Khảo sát hiệu quả của cấu trúc chỉ mục Skyline như là cấu trúc chỉ mục cho dữ liệu chuỗi thời gian </t>
  </si>
  <si>
    <t>Khảo sát hiệu quả của cấu trúc chỉ mục Skyline như là cấu trúc chỉ mục cho dữ liệu chuỗi thời gian</t>
  </si>
  <si>
    <t xml:space="preserve">Ước lượng ICI trong hệ thống Mimo OFDM </t>
  </si>
  <si>
    <t>Đánh giá ước lượng kênh truyền trong LTE</t>
  </si>
  <si>
    <t>Xây dựng hệ thống VOIP trá trước cho các nhà cung cấp dịch vụ</t>
  </si>
  <si>
    <t>Dự báo đơn vị dòng chảy HFU cho tầng trầm tích lục nguyên Mioxen hạ mỏ Hoàng Hà bồn trũng Nam Côn Sơn</t>
  </si>
  <si>
    <t>Các yếu tố ảnh hưởng đến động lực làm việc của nhân viên Mobifone khu vực các tỉnh thuộc trung tâm VI</t>
  </si>
  <si>
    <t xml:space="preserve">Các yếu tố ảnh hưởng đến sự thỏa mãn và lòng trung thành của du khách đối với dịch vụ du lịch tại Tp. Đà Lạt </t>
  </si>
  <si>
    <t>Tác dụng của cảm nhận công bằng lên sự thỏa mãn về dịch vụ phục hồi và ý định sử dụng lại với tác động điều tiết của kinh nghiệm người tiêu dùng - Một nghiên cứu trong lĩnh vực dịch vụ thẻ tín dụng tại Lâm Đồng</t>
  </si>
  <si>
    <t>Các tiền tố của giá trị cảm nhận và ảnh hưởng của nó lên hiệu ứng truyền miệng tích cực đối với dịch vụ trò chơi tập thể ở các khu du lịch Đà Lạt</t>
  </si>
  <si>
    <t xml:space="preserve">Đánh giá sự hài lòng của người nộp thuế về dịch vụ thuế tại chi cục thuế Tp. Đà Lạt </t>
  </si>
  <si>
    <t xml:space="preserve">Tác động của các yếu tố nguồn lực nhà trường và sinh viên đến kết quả học tập và giá trị dịch vụ đào tạo ở các trường đại học tại Tp. Đà Lạt </t>
  </si>
  <si>
    <t>Nghiên cứu khả năng hấp phụ khí hydro của các vật liệu MOFs</t>
  </si>
  <si>
    <t xml:space="preserve">Phân tích cấu trúc đại thể và vi thể của giấc ngủ ở người trưởng thành </t>
  </si>
  <si>
    <t>Thiết kế, chế tạo thiết bị quang trị liệu điều trị chứng vàng da trẻ sơ sinh bằng diode phát quang (LED)</t>
  </si>
  <si>
    <t xml:space="preserve">Chế tạo Nano vàng/Chitosan định hướng ứng dụng trong mỹ phẩm </t>
  </si>
  <si>
    <t xml:space="preserve">Nghiên cứu tổng hợp Biodiesel từ dầu hạt cao su trên xúc tác CaO biến tính </t>
  </si>
  <si>
    <t xml:space="preserve">Vật liệu nanocellulose: Tổng hợp và ứng dụng xúc tác </t>
  </si>
  <si>
    <t>Hiện thực các kỹ thuật mã hóa trong ứng dụng đa hướng nhìn</t>
  </si>
  <si>
    <t xml:space="preserve">Bài toán phân lớp không cân đối cho dữ liệu giáo dục </t>
  </si>
  <si>
    <t>Xây dựng ứng dụng soạn bài giảng theo chuẩn SCORM, cho phép hiển thị bố cục và điều khiển nội dung bài giảng</t>
  </si>
  <si>
    <t>Kết hợp mạng nơron và phương pháp thu giảm số chiều trong công tác dự báo dữ liệu chuỗi thời gian</t>
  </si>
  <si>
    <t>Ứng dụng phướng pháp thể tích hữu hạn phi cấu trúc để tính toán dòng chảy và lan truyền chất trên kênh sông</t>
  </si>
  <si>
    <t xml:space="preserve">Nghiên cứu thực nghiệm xác định giá trị ứng suất tiếp giới hạn của vật liệu đất dính trong tính toán xói lở </t>
  </si>
  <si>
    <t>Ứng xử của đất nền trong quá trình thi công ép cọc</t>
  </si>
  <si>
    <t>Ước lượng giá trị kinh tế môi trường huyện đảo Phú Quốc bằng phương pháp chi phí du hành và phương pháp đánh giá ngẫu nhiên nhằm nâng cao bảo vệ môi trường</t>
  </si>
  <si>
    <t xml:space="preserve">Nghiên cứu đánh giá khả năng chịu tải ô nhiễm hữu cơ và đề xuất biện pháp bảo vệ nguồn nước mặt Tỉnh Hậu Giang  </t>
  </si>
  <si>
    <t xml:space="preserve">Nghiên cứu ứng xử khi chịu lực nén của bêtông gia cường bao bọc bởi vật liệu sợi carbon </t>
  </si>
  <si>
    <t xml:space="preserve">Nghiên cứu tính toán trao đổi nhiệt trong buồng lửa lò hơi đốt trấu lớp sôi cải tiến </t>
  </si>
  <si>
    <t xml:space="preserve">Lọc nhiễu băng rộng thời gian thực cho tín hiệu âm thanh </t>
  </si>
  <si>
    <t xml:space="preserve">Giải pháp ước lượng thích nghi kết hợp bộ cân bằng miền thời gian trong hệ thống OFDM theo tiêu chuẩn Wimax di động </t>
  </si>
  <si>
    <t>Áp dụng mạng Noron ALHN cho bài toán điều độ thủy nhiệt</t>
  </si>
  <si>
    <t xml:space="preserve">Điều khiển hệ thống năng lượng mặt trời kết nối lưới trên cơ sở trí tuệ nhân tạo </t>
  </si>
  <si>
    <t xml:space="preserve">Xây dựng mô hình toán, giải bài toán quy hoạch nguồn, xét ảnh hưởng của các thông số đến kết quả bài toán </t>
  </si>
  <si>
    <t>Nghiên cứu thu nhận chất xơ và dịch từ phế liệu dứa</t>
  </si>
  <si>
    <t>Đánh giá vận hành phân xưởng Ammonia của nhà máy đạm Cà Mau khi thay đổi nguồn khí nguyên liệu</t>
  </si>
  <si>
    <t>Nâng cấp dầu nhiệt phân cao su thành D.O</t>
  </si>
  <si>
    <t xml:space="preserve">Xây dựng mô hình kiểm soát chất lượng và tiến độ quy trình thi công lắp đặt thang máy tại công ty TNHH Thyssenkrupp E-VN-CN-Tp. HCM </t>
  </si>
  <si>
    <t xml:space="preserve">Thiết kế hệ thống quản lý hoạt động Logistics công ty Mio Communications </t>
  </si>
  <si>
    <t xml:space="preserve">Nghiên cứu hệ thống thiết bị đầm sâu tự hành trong thi công đường bê tông xi măng </t>
  </si>
  <si>
    <t xml:space="preserve">Nghiên cứu cơ sở lý thuyết, tính toán và thiết kế đầu khoan của thiết bị thi công đường hầm cỡ nhỏ (Microtunnelling) theo phương pháp kích đầy (Pipe Jacking) </t>
  </si>
  <si>
    <t xml:space="preserve">Ước lượng hướng đến cho các nguồn tín hiệu băng rộng sử dụng các bộ FDFIB </t>
  </si>
  <si>
    <t xml:space="preserve">Giải pháp cải thiện dung lượng trong hệ thống LTE  </t>
  </si>
  <si>
    <t xml:space="preserve">Nghiên cứu thu nhận và làm sạch Lactase từ Lactobacillus Acidophilus </t>
  </si>
  <si>
    <t>Xây dựng mô hình hệ thống quản trị tích hợp theo tiêu chuẩn ISO 9001:2008, HACCP và OHSAS 18001:2007 cho công ty Camimex</t>
  </si>
  <si>
    <t>Nghiên cứu lập quy hoạch sử dụng và bảo vệ tái nguyên môi trường ven biển thành phố Bạc Liêu, tỉnh Bạc Liệu</t>
  </si>
  <si>
    <t xml:space="preserve">Nghiên cứu đánh giá khả năng thu hồi khí sinh học từ bùn sinh học của các trạm xử lý nước thải chế biến thủy sản </t>
  </si>
  <si>
    <t xml:space="preserve">Nghiên cứu khả năng xử lý nườc thải chế biến thủy sản bằng mô hình Stick-Bed và Swim-Bed </t>
  </si>
  <si>
    <t>Nghiên cứu đánh giá các thông số động học của quá trình Anammox</t>
  </si>
  <si>
    <t xml:space="preserve">Nghiên cứu thực nghiệm mô hình bể phản ứng theo mẻ kết hợp với giá thể di động (SBMBBR) trong xử lý nước thải thủy sản </t>
  </si>
  <si>
    <t>Ứng dụng hệ thống đất ngập nước kiến tạo dòng chảy ngầm theo phương ngang xử lý nước thải sinh hoạt khu I - Đại học Cần Thơ</t>
  </si>
  <si>
    <t xml:space="preserve">Ứng dụng hô hấp kế để đánh giá độc tính của Crôm (VI) và kẽm (II) đến quá trình bùn hoạt tính </t>
  </si>
  <si>
    <t xml:space="preserve">Ứng dụng MBR màng phẳng cho quá trình Nitrate hóa bán phần xử lý nước thải chăn nuôi </t>
  </si>
  <si>
    <t>Đánh giá cân bằng khối lượng của nguyên tố cacbon, Ni tơ và phốt pho trong sản xuất và tận dụng chất thải Biogas trong trồng lúa</t>
  </si>
  <si>
    <t xml:space="preserve">Thiết lập tương quan sức chống cắt không thoát nước giữa thí nghiệm trong phòng và thí nghiệm hiện trường của đất bùn sét khu vực quận 2, Tp. Hồ Chí Minh </t>
  </si>
  <si>
    <t xml:space="preserve">Chuyển TCP/IP Stack và nhân Linux sang kiến trúc vi xử lý Nios 2 </t>
  </si>
  <si>
    <t xml:space="preserve">Thành lập công thức sơn Latex từ nhựa Styrene Acrylic có cấu trúc Core - Shell  </t>
  </si>
  <si>
    <t xml:space="preserve">Nghiên cứu tổng hợp 2-Bromo-3-Hexyl-5-Iodothiophene tinh khiết cao ứng dụng trong tổng hợp Polyme dẫn điện </t>
  </si>
  <si>
    <t xml:space="preserve">Chế tạo ống Nano Carbon trong khuôn AAO đi từ Epoxy và Phenol Formaldehyde </t>
  </si>
  <si>
    <t>Chế tạo và đánh giá khả năng hấp thụ sóng Radar của vật liệu Hybrid MWCNTs-Nano Oxit sắt từ trên cơ sở sơn Epoxy</t>
  </si>
  <si>
    <t>Các yếu tố ảnh hưởng đến sự hài lòng của khách hàng đối với chất lượng dịch vụ ngành đường sắt Việt Nam</t>
  </si>
  <si>
    <t>Mối quan hệ giữa sử dụng mạng xã hội, vốn xã hội và chất lượng tri thức được chia sẻ</t>
  </si>
  <si>
    <t xml:space="preserve">Tác động của trách nhiệm và đặc điểm của hội đồng quản trị và ban kiểm soát lên hiệu quả doanh nghiệp trên thị trường chứng khoán Việt Nam </t>
  </si>
  <si>
    <t>Võ, Công Danh</t>
  </si>
  <si>
    <t>2013706552</t>
  </si>
  <si>
    <t>Ngô, Trần Vũ</t>
  </si>
  <si>
    <t>2013706553</t>
  </si>
  <si>
    <t>Đặng, Thị Tuyết Ân</t>
  </si>
  <si>
    <t>2013706554</t>
  </si>
  <si>
    <t>Nguyễn, Văn Huynh</t>
  </si>
  <si>
    <t>2013706561</t>
  </si>
  <si>
    <t>Bùi, Duy Quyền</t>
  </si>
  <si>
    <t>2013706562</t>
  </si>
  <si>
    <t>Nguyễn, Huỳnh Quang Minh</t>
  </si>
  <si>
    <t>2013706563</t>
  </si>
  <si>
    <t>Nguyễn, Thị Kim Yến</t>
  </si>
  <si>
    <t>2013706564</t>
  </si>
  <si>
    <t>Nguyễn, Văn Hùng</t>
  </si>
  <si>
    <t>2013706565</t>
  </si>
  <si>
    <t>Nguyễn, Hữu Phúc</t>
  </si>
  <si>
    <t>2013706566</t>
  </si>
  <si>
    <t>Phan, Đức Lệnh</t>
  </si>
  <si>
    <t>2013706567</t>
  </si>
  <si>
    <t>Thiều, Trung Thanh</t>
  </si>
  <si>
    <t>2013706568</t>
  </si>
  <si>
    <t>Trịnh, Công Luận</t>
  </si>
  <si>
    <t>2013706569</t>
  </si>
  <si>
    <t>Đặng, Lê Trầm Hương</t>
  </si>
  <si>
    <t>2013706570</t>
  </si>
  <si>
    <t>Trần, Thị Mỹ Hạnh</t>
  </si>
  <si>
    <t>2013706571</t>
  </si>
  <si>
    <t>Nguyễn, Tiến Sỹ</t>
  </si>
  <si>
    <t>2013706572</t>
  </si>
  <si>
    <t>Lê, Thị Thanh Minh</t>
  </si>
  <si>
    <t>2013706573</t>
  </si>
  <si>
    <t>Lã, Hồng Hải</t>
  </si>
  <si>
    <t>2013706574</t>
  </si>
  <si>
    <t>Đặng, Xuân Lam</t>
  </si>
  <si>
    <t>2013706575</t>
  </si>
  <si>
    <t>Đào, Thị Mỹ Lâm</t>
  </si>
  <si>
    <t>Lê, Phú</t>
  </si>
  <si>
    <t>Phan, Thị Hoài Thu</t>
  </si>
  <si>
    <t>Nguyễn, Lê Quốc Hoàn</t>
  </si>
  <si>
    <t>Phạm, Minh Thiện</t>
  </si>
  <si>
    <t>2013706580</t>
  </si>
  <si>
    <t>Huỳnh, Thanh Quang</t>
  </si>
  <si>
    <t>2013706581</t>
  </si>
  <si>
    <t>Phan, Hoài Chương</t>
  </si>
  <si>
    <t>2013706582</t>
  </si>
  <si>
    <t>Trần, Hữu Trung</t>
  </si>
  <si>
    <t>2013706583</t>
  </si>
  <si>
    <t>Trần, Thế Tùng</t>
  </si>
  <si>
    <t>2013706584</t>
  </si>
  <si>
    <t>Phạm, Ngọc Tú</t>
  </si>
  <si>
    <t>2013706585</t>
  </si>
  <si>
    <t>Phạm, Thị Lệ Thùy</t>
  </si>
  <si>
    <t>2013706586</t>
  </si>
  <si>
    <t>Đặng, Tú Suyền.</t>
  </si>
  <si>
    <t xml:space="preserve"> Nguyễn, Trung Dũng.</t>
  </si>
  <si>
    <t xml:space="preserve"> Phan, Thanh Ngà .</t>
  </si>
  <si>
    <t>Cao, Hoàng Vũ</t>
  </si>
  <si>
    <t>Sử, Khắc Huân</t>
  </si>
  <si>
    <t>2013706652</t>
  </si>
  <si>
    <t>Triệu, Quốc Sơn</t>
  </si>
  <si>
    <t>2013706653</t>
  </si>
  <si>
    <t>Chiêm, Trấn Lâm</t>
  </si>
  <si>
    <t>2013706654</t>
  </si>
  <si>
    <t>Võ, Lê Hoài Phương</t>
  </si>
  <si>
    <t>2013706655</t>
  </si>
  <si>
    <t>Nguyễn, Quốc Tấn</t>
  </si>
  <si>
    <t>2013706656</t>
  </si>
  <si>
    <t>Lê, Quốc Thái</t>
  </si>
  <si>
    <t>2013706657</t>
  </si>
  <si>
    <t>Phan, Công Sơn</t>
  </si>
  <si>
    <t>2013706658</t>
  </si>
  <si>
    <t>Đường, Khánh Sơn</t>
  </si>
  <si>
    <t>2013706659</t>
  </si>
  <si>
    <t>Nguyễn, Bá Hà</t>
  </si>
  <si>
    <t>2013706660</t>
  </si>
  <si>
    <t>Vũ, Đình Tâm</t>
  </si>
  <si>
    <t>2013706661</t>
  </si>
  <si>
    <t>Trương, Sỹ</t>
  </si>
  <si>
    <t>2013706662</t>
  </si>
  <si>
    <t>Huỳnh, Tiến Sỹ</t>
  </si>
  <si>
    <t>2013706663</t>
  </si>
  <si>
    <t>Nguyễn, Văn Hiền</t>
  </si>
  <si>
    <t>2013706664</t>
  </si>
  <si>
    <t>Quang, Hiếu Trung</t>
  </si>
  <si>
    <t>2013706665</t>
  </si>
  <si>
    <t>Nguyễn, Phan Như Ngọc</t>
  </si>
  <si>
    <t>2013706666</t>
  </si>
  <si>
    <t>Nguyễn, Phi Dũng</t>
  </si>
  <si>
    <t>2013706667</t>
  </si>
  <si>
    <t>Nguyễn, Anh Đức</t>
  </si>
  <si>
    <t>2013706668</t>
  </si>
  <si>
    <t>Mai, Ngọc Khánh</t>
  </si>
  <si>
    <t>2013706669</t>
  </si>
  <si>
    <t>Đỗ, Thị Huyền Trang</t>
  </si>
  <si>
    <t>2013706670</t>
  </si>
  <si>
    <t>Nguyễn, Đức Trung</t>
  </si>
  <si>
    <t>2013706671</t>
  </si>
  <si>
    <t>Nguyễn, Duy Hải</t>
  </si>
  <si>
    <t>2013706672</t>
  </si>
  <si>
    <t>Đào, Thanh Minh</t>
  </si>
  <si>
    <t>2013706673</t>
  </si>
  <si>
    <t>Nguyễn, Hoàng Lập</t>
  </si>
  <si>
    <t>2013706674</t>
  </si>
  <si>
    <t>Đỗ, Trọng Quang Phú</t>
  </si>
  <si>
    <t>2013706675</t>
  </si>
  <si>
    <t>Nguyễn, Hữu Gơ</t>
  </si>
  <si>
    <t>2013706676</t>
  </si>
  <si>
    <t>Huỳnh, Tấn Quí</t>
  </si>
  <si>
    <t>2013706677</t>
  </si>
  <si>
    <t>Võ, Thị Thanh Thảo</t>
  </si>
  <si>
    <t>2013706678</t>
  </si>
  <si>
    <t>Nguyễn, Văn Vinh</t>
  </si>
  <si>
    <t>2013706679</t>
  </si>
  <si>
    <t>Lê, Tâm Hà</t>
  </si>
  <si>
    <t>2013706680</t>
  </si>
  <si>
    <t>Nguyễn, Tấn Trí</t>
  </si>
  <si>
    <t>Trần, Duy Khánh</t>
  </si>
  <si>
    <t>2013706682</t>
  </si>
  <si>
    <t>Nguyễn, Quang Vinh</t>
  </si>
  <si>
    <t>2013706683</t>
  </si>
  <si>
    <t>Phạm, Hùng</t>
  </si>
  <si>
    <t>2013706684</t>
  </si>
  <si>
    <t>Phan, Nhật Hạnh Thư</t>
  </si>
  <si>
    <t>2013706685</t>
  </si>
  <si>
    <t>Võ, Thị Thiện Hải</t>
  </si>
  <si>
    <t>2013706692</t>
  </si>
  <si>
    <t>Huỳnh, Vân Gia</t>
  </si>
  <si>
    <t>2013706693</t>
  </si>
  <si>
    <t>Bùi, Tiến Vũ</t>
  </si>
  <si>
    <t>2013706694</t>
  </si>
  <si>
    <t>Lê, Thành Công</t>
  </si>
  <si>
    <t>2013706695</t>
  </si>
  <si>
    <t>Nguyễn, Ngọc Thảo Vy</t>
  </si>
  <si>
    <t>Trần, Thị Tuyết</t>
  </si>
  <si>
    <t>2013706697</t>
  </si>
  <si>
    <t>Nguyễn, Thành Đông</t>
  </si>
  <si>
    <t>2013706698</t>
  </si>
  <si>
    <t>2013706699</t>
  </si>
  <si>
    <t>Nguyễn, Bảo Quang</t>
  </si>
  <si>
    <t>Nguyễn, Tấn Vinh</t>
  </si>
  <si>
    <t>2013706701</t>
  </si>
  <si>
    <t>Trần, Phước Quốc Hiền</t>
  </si>
  <si>
    <t>2013706702</t>
  </si>
  <si>
    <t>Nguyễn, Hoàng Vương</t>
  </si>
  <si>
    <t>2013706703</t>
  </si>
  <si>
    <t>Nguyễn, Văn Trường</t>
  </si>
  <si>
    <t>2013706704</t>
  </si>
  <si>
    <t>Ngô, Ngọc Khiêm</t>
  </si>
  <si>
    <t>2013706705</t>
  </si>
  <si>
    <t>Nguyễn, Như Nguyên</t>
  </si>
  <si>
    <t>2013706706</t>
  </si>
  <si>
    <t>Lý, Văn Thạnh</t>
  </si>
  <si>
    <t>2013706707</t>
  </si>
  <si>
    <t>Nguyễn, Hải Sơn</t>
  </si>
  <si>
    <t>2013706708</t>
  </si>
  <si>
    <t>Trần, Quang Tuyến</t>
  </si>
  <si>
    <t>2013706709</t>
  </si>
  <si>
    <t>Phan, Thị Thúy Liễu</t>
  </si>
  <si>
    <t>2013706710</t>
  </si>
  <si>
    <t>Nguyễn, Bửu Lâm</t>
  </si>
  <si>
    <t>Hà, Phương</t>
  </si>
  <si>
    <t>2013706712</t>
  </si>
  <si>
    <t>Ngô, Thị Hoa</t>
  </si>
  <si>
    <t>2013706713</t>
  </si>
  <si>
    <t>Hứa, Quang Trung</t>
  </si>
  <si>
    <t>2013706714</t>
  </si>
  <si>
    <t>Huỳnh, Phạm Bảo Ngọc</t>
  </si>
  <si>
    <t>2013706715</t>
  </si>
  <si>
    <t>Phạm, Ngọc Anh Hoàng</t>
  </si>
  <si>
    <t>2013706716</t>
  </si>
  <si>
    <t>Trần, Hoàng Phong</t>
  </si>
  <si>
    <t>2013706717</t>
  </si>
  <si>
    <t>Lý, Thái Bình</t>
  </si>
  <si>
    <t>2013706718</t>
  </si>
  <si>
    <t>Phan, Thành Trọng</t>
  </si>
  <si>
    <t>2013706719</t>
  </si>
  <si>
    <t>Nguyễn, Khoa Triều</t>
  </si>
  <si>
    <t>2013706720</t>
  </si>
  <si>
    <t>Lê, Nguyễn Tuệ Minh</t>
  </si>
  <si>
    <t>2013706721</t>
  </si>
  <si>
    <t>Trần, Phước Duy</t>
  </si>
  <si>
    <t>2013706722</t>
  </si>
  <si>
    <t>Nguyễn, Hoàng Khoa</t>
  </si>
  <si>
    <t>Trần, Mỹ Thiện</t>
  </si>
  <si>
    <t>2013706727</t>
  </si>
  <si>
    <t>Phan, Trọng Tuấn</t>
  </si>
  <si>
    <t>2013706728</t>
  </si>
  <si>
    <t>Quách, Hữu Lượng</t>
  </si>
  <si>
    <t>2013706729</t>
  </si>
  <si>
    <t>Trần, Ngọc Minh Tuấn</t>
  </si>
  <si>
    <t>2013706730</t>
  </si>
  <si>
    <t>Dương, Quang Nguyệt</t>
  </si>
  <si>
    <t>2013706731</t>
  </si>
  <si>
    <t>Trần, Ngọc Vĩ</t>
  </si>
  <si>
    <t>2013706732</t>
  </si>
  <si>
    <t>Lý, Tiểu Loan</t>
  </si>
  <si>
    <t>2013706733</t>
  </si>
  <si>
    <t>Uông, Dương Cẩm Tú</t>
  </si>
  <si>
    <t>2013706734</t>
  </si>
  <si>
    <t>Nguyễn, Việt Tiến</t>
  </si>
  <si>
    <t>2013706735</t>
  </si>
  <si>
    <t>Mạc, Hải Vân</t>
  </si>
  <si>
    <t>2013706736</t>
  </si>
  <si>
    <t>Nguyễn, Thiện Thông</t>
  </si>
  <si>
    <t>2013706737</t>
  </si>
  <si>
    <t>Lê, Cao Khoa</t>
  </si>
  <si>
    <t>2013706738</t>
  </si>
  <si>
    <t>Nguyễn, Việt Nghĩa</t>
  </si>
  <si>
    <t>2013706739</t>
  </si>
  <si>
    <t>Trần, Song Toàn</t>
  </si>
  <si>
    <t>2013706740</t>
  </si>
  <si>
    <t>Trần, Quốc Việt</t>
  </si>
  <si>
    <t>2013706741</t>
  </si>
  <si>
    <t>Nguyễn, Thị Huỳnh Như</t>
  </si>
  <si>
    <t>2013706742</t>
  </si>
  <si>
    <t>Trần, Nhật Nam</t>
  </si>
  <si>
    <t>2013706743</t>
  </si>
  <si>
    <t>Nguyễn, Thị Ngọc Thúy</t>
  </si>
  <si>
    <t>2013706744</t>
  </si>
  <si>
    <t>Nguyễn, Thị Ngọc Mai</t>
  </si>
  <si>
    <t>2013706745</t>
  </si>
  <si>
    <t>Hà, Thị Mỹ Chi</t>
  </si>
  <si>
    <t>2013706746</t>
  </si>
  <si>
    <t>Thi, Đình Nguyên</t>
  </si>
  <si>
    <t>2013706747</t>
  </si>
  <si>
    <t>Dương, Thị Phương Thảo</t>
  </si>
  <si>
    <t>2013706748</t>
  </si>
  <si>
    <t>Hoàng, Thị Kim Thoa</t>
  </si>
  <si>
    <t>2013706749</t>
  </si>
  <si>
    <t>Nguyễn, Khánh Dương</t>
  </si>
  <si>
    <t>2013706750</t>
  </si>
  <si>
    <t>Lê, Thị Mỹ Ngọc</t>
  </si>
  <si>
    <t>2013706751</t>
  </si>
  <si>
    <t>Quách, Đức Tính</t>
  </si>
  <si>
    <t>2013706752</t>
  </si>
  <si>
    <t>Trương, Thái Trọng Khanh</t>
  </si>
  <si>
    <t>2013706753</t>
  </si>
  <si>
    <t>Phan, Minh Nhật</t>
  </si>
  <si>
    <t>2013706754</t>
  </si>
  <si>
    <t>Đào, Thị Phương Thảo</t>
  </si>
  <si>
    <t>2013706755</t>
  </si>
  <si>
    <t>Nguyễn, Thị Ngọc Lan</t>
  </si>
  <si>
    <t>2013706756</t>
  </si>
  <si>
    <t>Vũ, Thị Ánh Linh</t>
  </si>
  <si>
    <t>2013706757</t>
  </si>
  <si>
    <t>Trần, Thảo Quỳnh Ngân</t>
  </si>
  <si>
    <t>2013706758</t>
  </si>
  <si>
    <t>Lê, Quang Huy</t>
  </si>
  <si>
    <t>2013706759</t>
  </si>
  <si>
    <t>Nguyễn, Thúy An</t>
  </si>
  <si>
    <t>2013706760</t>
  </si>
  <si>
    <t>Nguyễn, Vĩnh An</t>
  </si>
  <si>
    <t>2013706761</t>
  </si>
  <si>
    <t>Vũ, Thị Mai Hường</t>
  </si>
  <si>
    <t>2013706762</t>
  </si>
  <si>
    <t>2013706763</t>
  </si>
  <si>
    <t>Nguyễn, Thị Hằng</t>
  </si>
  <si>
    <t>2013706764</t>
  </si>
  <si>
    <t>Trương, Thị Bảo Trâm</t>
  </si>
  <si>
    <t>2013706765</t>
  </si>
  <si>
    <t>Nguyễn, Bảo Toàn</t>
  </si>
  <si>
    <t>2013706766</t>
  </si>
  <si>
    <t>Lê, Thị Bích Phượng</t>
  </si>
  <si>
    <t>2013706767</t>
  </si>
  <si>
    <t>Nguyễn, Trần Thái Khanh</t>
  </si>
  <si>
    <t>2013706768</t>
  </si>
  <si>
    <t>Nguyễn, Kim Khánh</t>
  </si>
  <si>
    <t>2013706769</t>
  </si>
  <si>
    <t>Phạm, Văn Út</t>
  </si>
  <si>
    <t>2013706770</t>
  </si>
  <si>
    <t>Cao, Thái Nguyên</t>
  </si>
  <si>
    <t>2013706771</t>
  </si>
  <si>
    <t>Đinh, Tiến Liêm</t>
  </si>
  <si>
    <t>2013706772</t>
  </si>
  <si>
    <t>Phạm, Quang Phú</t>
  </si>
  <si>
    <t>2013706773</t>
  </si>
  <si>
    <t>Đinh, Hữu Đông</t>
  </si>
  <si>
    <t>Bùi, Thắng</t>
  </si>
  <si>
    <t>Nguyễn, Tường Bảo Vy</t>
  </si>
  <si>
    <t>2013706777</t>
  </si>
  <si>
    <t>Trần, Đoàn Tuyết Nga</t>
  </si>
  <si>
    <t>2013706778</t>
  </si>
  <si>
    <t>Nguyễn, Khánh Trang</t>
  </si>
  <si>
    <t>2013706779</t>
  </si>
  <si>
    <t>Nguyễn, Thị Đoan Trang</t>
  </si>
  <si>
    <t>2013706780</t>
  </si>
  <si>
    <t>Trương, Quang Thái</t>
  </si>
  <si>
    <t>2013706781</t>
  </si>
  <si>
    <t>Đặng, Thị Mỹ Ly</t>
  </si>
  <si>
    <t>2013706782</t>
  </si>
  <si>
    <t>Thái, Thị Kinh</t>
  </si>
  <si>
    <t>Lê, Thị Hồng Quỳnh</t>
  </si>
  <si>
    <t>2013706784</t>
  </si>
  <si>
    <t>Lê, Phong Lam</t>
  </si>
  <si>
    <t>2013706785</t>
  </si>
  <si>
    <t>Đinh, Thanh Thành</t>
  </si>
  <si>
    <t>2013706786</t>
  </si>
  <si>
    <t>Trịnh, Thị Như Quỳnh</t>
  </si>
  <si>
    <t>2013706787</t>
  </si>
  <si>
    <t>Đặng, Ngọc Cát Tiên</t>
  </si>
  <si>
    <t>2013706788</t>
  </si>
  <si>
    <t>Trần, Quý Đạt</t>
  </si>
  <si>
    <t>2013706789</t>
  </si>
  <si>
    <t>Hoàng, Lê Hạnh</t>
  </si>
  <si>
    <t>2013706790</t>
  </si>
  <si>
    <t>Nguyễn, Đình Ngọc Đức</t>
  </si>
  <si>
    <t>2013706791</t>
  </si>
  <si>
    <t>Vũ, Thị Thu Vân</t>
  </si>
  <si>
    <t>2013706792</t>
  </si>
  <si>
    <t>Phạm, Hoàng Minh Thư</t>
  </si>
  <si>
    <t>2013706793</t>
  </si>
  <si>
    <t>Trần, Thị Tuyết Vân</t>
  </si>
  <si>
    <t>2013706794</t>
  </si>
  <si>
    <t>Dương, Thị Hương Trang</t>
  </si>
  <si>
    <t>2013706795</t>
  </si>
  <si>
    <t>Cao, Thị Hồng Nhạn</t>
  </si>
  <si>
    <t>2013706796</t>
  </si>
  <si>
    <t>Trần, Đình Thức</t>
  </si>
  <si>
    <t>2013706797</t>
  </si>
  <si>
    <t>Nguyễn, Văn Khoa</t>
  </si>
  <si>
    <t>2013706798</t>
  </si>
  <si>
    <t>Lê, Thanh Hải</t>
  </si>
  <si>
    <t>Nguyễn, Phạm Hiếu Nhân</t>
  </si>
  <si>
    <t>2013706800</t>
  </si>
  <si>
    <t>Trần, Phạm Anh Thư</t>
  </si>
  <si>
    <t>2013706801</t>
  </si>
  <si>
    <t>Nguyễn, Trọng Vinh</t>
  </si>
  <si>
    <t>2013706803</t>
  </si>
  <si>
    <t>Huỳnh, Ngọc Thái Chân</t>
  </si>
  <si>
    <t>2013706804</t>
  </si>
  <si>
    <t>Lê, Thị Thùy Vân</t>
  </si>
  <si>
    <t>2013706805</t>
  </si>
  <si>
    <t>Đặng, Lê Quang</t>
  </si>
  <si>
    <t>2013706806</t>
  </si>
  <si>
    <t>Hà, Như Mai</t>
  </si>
  <si>
    <t>2013706807</t>
  </si>
  <si>
    <t>Lê, Văn Quang</t>
  </si>
  <si>
    <t>2013706808</t>
  </si>
  <si>
    <t>Đào, Huy Cường</t>
  </si>
  <si>
    <t>2013706809</t>
  </si>
  <si>
    <t>Nguyễn, Ngọc Bảo Tú</t>
  </si>
  <si>
    <t xml:space="preserve">Giá trị cảm nhận và ý định mua của khách hàng đối với tranh thêu: một nghiên cứu trên thương hiệu XQ Đà Lạt </t>
  </si>
  <si>
    <t>Bài toán Riemann cho dòng lưu chất chảy trong ống có tiết diện gián đoạn</t>
  </si>
  <si>
    <t xml:space="preserve">Nghiên cứu một số mô hình nhận dạng hình học và ứng dụng </t>
  </si>
  <si>
    <t xml:space="preserve">Ứng dụng hồi quy bán tham số trong khoa học xã hội </t>
  </si>
  <si>
    <t xml:space="preserve">Mô phỏng sóng nước nông trong mặt phẳng nghiêng dùng phương pháp smoothed particle hydrodynamics </t>
  </si>
  <si>
    <t>Mô phỏng chuyển động của hạt vi mô</t>
  </si>
  <si>
    <t xml:space="preserve">Nón lồi và ứng dụng </t>
  </si>
  <si>
    <t xml:space="preserve">Hồi quy bán thấm số và ứng dụng </t>
  </si>
  <si>
    <t xml:space="preserve">Đánh giá chất lượng dịch vụ và giải pháp cải tiến tại Agribank Lâm Đồng </t>
  </si>
  <si>
    <t xml:space="preserve">Phân tích tính khả thi dự án đầu tư xây dựng vườn ươm, trồng hoa, cây xanh tại phường 07, thành phố Đà Lạt  </t>
  </si>
  <si>
    <t>Tiếp thị dựa trên mối quan hệ và sự hài lòng của khách hàng tổ chức tại Ngân hàng TMCP Công Thương tỉnh Lâm Đồng</t>
  </si>
  <si>
    <t>Phân tích tính khả thi dự án xây dựng trung tâm giao dịch hoa Tp. Đà Lạt</t>
  </si>
  <si>
    <t>Các yếu tố ảnh hưởng đến sự hài lòng của sinh viên đại học đối với chương trình đào tạo chuyên ngành kế toán tại khoa Kinh tế - Quản trị kinh doanh trường Đại học Đà Lạt</t>
  </si>
  <si>
    <t xml:space="preserve">Các yếu tố tác động đến khả năng trả nợ và thời gian thanh toán của hộ vay vốn học sinh sinh viên tại Hội sở VBSP Lâm Đồng </t>
  </si>
  <si>
    <t xml:space="preserve">Các nhân tố ảnh hưởng đến sự hài lòng và lòng trung thành của nhân viên trong ngành ngân hàng trên địa bàn Tp. Đà Lạt </t>
  </si>
  <si>
    <t>Những yếu tố ảnh hưởng đến hiệu quả làm việc nhóm của nhân viên ngân hàng trên địa bàn tỉnh Lâm Đồng</t>
  </si>
  <si>
    <t>Tác động của bầu không khí tổ chức đến sự hài lòng của nhân viên tại Agribank Lâm Đồng</t>
  </si>
  <si>
    <t xml:space="preserve">Nghiên cứu áp dụng Dmaic để nâng cao chất lượng chất lượng cà phân nhân tại nhà máy Acom công ty TNHH thương phẩm Atlantic Việt Nam </t>
  </si>
  <si>
    <t>Các tiền tố liên quan đến khách hàng và dịch vụ, tác động lên lòng trung thành: một nghiên cứu trong dịch vụ ngân hàng bán lẻ tại Tp. Đà Lạt</t>
  </si>
  <si>
    <t>Những nhân tố ảnh hưởng đến sự hài lòng và lòng trung thành của khách hàng cá nhân đối với dịch vụ thẻ ATM tại Đà Lạt</t>
  </si>
  <si>
    <t>Quan hệ giữa các nguồn lực tương tác với sự hài lòng và lòng trung thành của khách hàng - dịch vụ tín dụng cá nhân</t>
  </si>
  <si>
    <t xml:space="preserve">Chất lượng mối quan hệ giữa giảng viên – sinh viên và hiệu quả học tập: Một nghiên cứu tại các trường Đại học ở thành phố Đà Lạt </t>
  </si>
  <si>
    <t xml:space="preserve">Các yếu tố ảnh hưởng đến sự thỏa mãn của khách hàng đối với dịch vụ viễn thông hàng đối với dịch vụ viễn thông MYTV tại Đà Lạt </t>
  </si>
  <si>
    <t>Quan hệ giữa giá trị dịch vụ, sự hài lòng và hiệu ứng truyền miệng tích cực của khách hàng tour du lịch mạo hiểm</t>
  </si>
  <si>
    <t xml:space="preserve">Chất lượng mối quan hệ và lòng trung thành: Một nghiên cứu trong lĩnh vực bán lẻ truyền thống tại Đà Lạt </t>
  </si>
  <si>
    <t>Ý định nghỉ việc: Một mô hình tích hợp đặc điểm cá nhân và bối cảnh tổ chức</t>
  </si>
  <si>
    <t xml:space="preserve">Các yếu tố ảnh hưởng đến ý định ở lại của giảng viên các trường đại học tại Đà Lạt </t>
  </si>
  <si>
    <t>Các yếu tố tác động đến ý định sử dụng dịch vụ Internet Banking tại Lâm Đồng</t>
  </si>
  <si>
    <t xml:space="preserve">Các yếu tố tác động đến sự hài lòng và tính cam kết trong công việc của giảng viên. Một nghiên cứu tại trường Đại học Đà Lạt </t>
  </si>
  <si>
    <t>Các yếu tố ảnh hưởng đến sự hài lòng khách hàng đối với dịch vụ Taxi Mai Linh Đà Lạt</t>
  </si>
  <si>
    <t xml:space="preserve">Yếu tố ảnh hưởng đến lòng trung thành của đội ngũ giảng viên và viên chức tại các trường đại học và cao đẳng ở Lâm Đồng </t>
  </si>
  <si>
    <t>Các nhân tố ảnh hưởng đến sự hài lòng của người dân đối với dịch vụ thu gom, vận chuyển rác trên địa bàn thành phố Đà Lạt</t>
  </si>
  <si>
    <t xml:space="preserve">Nghiên cứu các yếu tố ảnh hưởng đến sự hài lòng của dịch vụ tiệc cưới tại thành phố Đà Lạt </t>
  </si>
  <si>
    <t xml:space="preserve">Thuận tiện dịch vụ và sự hài lòng của người dân – Nghiên cứu đối với một số dịch vụ hành chính công của thành phố Bảo Lộc </t>
  </si>
  <si>
    <t>Nghiên cứu chế biến sản phẩm đậu hũ giàu canxi và Isoflavone dành cho vận động viên thể thao nữ</t>
  </si>
  <si>
    <t>Nghiên cứu ghi phân phối khí dạng mũ chụp ứng dụng trong thiết kế máy sấy muối tinh tầng sôi liên tục</t>
  </si>
  <si>
    <t xml:space="preserve">Nghiên cứu khả năng sản xuất nước ngọt từ nước biển bằng phương pháp chưng cất đa hiệu ứng sử dụng nguồn nhiệt trong nhà máy điện Vĩnh Tân 2 </t>
  </si>
  <si>
    <t>Nghiên cứu, đề xuất thông số nhà máy nhiệt điện tận dụng nhiệt khí thải từ lò nung nhà máy xi măng</t>
  </si>
  <si>
    <t xml:space="preserve">Nghiên cứu cấu trúc và tính hấp phụ của giả vật liệu Al2O3 Anot hóa (AAO Template) - sợi Nano Ag </t>
  </si>
  <si>
    <t>Nghiên cứu biến tính tinh bột khoai lang tím và khoai mỡ bằng phương pháp nhiệt ẩm</t>
  </si>
  <si>
    <t xml:space="preserve">Nghiên cứu trích ly Charantin từ khổ qua (mướp đắng) và xác định khả năng ức chế Enzyme Amylase của dịch trích ly </t>
  </si>
  <si>
    <t xml:space="preserve">Nghiên cứu Phương pháp thu nhận Phycocyanin từ tảo Spirulina </t>
  </si>
  <si>
    <t xml:space="preserve">Nghiên cứu ảnh hưởng của quá trình ép đùn và sấy đến hàm lượng anthocyanin trong sản phẩm cháo huyết rồng ăn liền (Oryza Sativa L.) </t>
  </si>
  <si>
    <t xml:space="preserve">Nghiên cứu cố định Enzyme Lipase trên chất mang Hydrotalcite Mg:Al-Acetat, làm xúc tác cho phản ứng thủy phân dầu thực vật </t>
  </si>
  <si>
    <t xml:space="preserve">Sử dụng chuyên gia hay người tiêu dùng trong phát triển sản phẩm? </t>
  </si>
  <si>
    <t xml:space="preserve">Nghiên cứu chế biến vẩy bắp khô </t>
  </si>
  <si>
    <t>Nghiên cứu tạo hệ phân tác Submicron Piperine</t>
  </si>
  <si>
    <t xml:space="preserve">Khảo sát hoạt tính nano từ tính oxide đồng – sắt làm xúc tác cho các phản ứng O- và N-aryl hóa </t>
  </si>
  <si>
    <t>Nghiên cứu xác định sản phẩm phân hủy 1-Naphthol trong nước bằng sắc ký lỏng ghép khối phổ</t>
  </si>
  <si>
    <t>Điều chế Hydroxyapatite từ vỏ sò làm vật liệu hấp phụ trong xử lý nước thải</t>
  </si>
  <si>
    <t xml:space="preserve">Tổng hợp nano Ba0.5Sr0.5Co0.8Fe0.2O3 bằng phương pháp solgel </t>
  </si>
  <si>
    <t>Nghiên cứu tạo hạt Ibuprofen ở kívh thước Nano hoặc Submicro sử dụng kỹ thuật lưu chất siêu tới hạn</t>
  </si>
  <si>
    <t xml:space="preserve">Nghiên cứu quá trình trích ly Mangostin từ vỏ quả Garcinia mangosatana L (măng cụt sử dụng lưu chất siêu tới hạn </t>
  </si>
  <si>
    <t xml:space="preserve">Tổng hợp Forsterite bằng Pháp SOL-GEL ứng dụng làm vật liệu y sinh </t>
  </si>
  <si>
    <t>Đánh giá các phương pháp Pattern Matching trong định vị bằng Wifi</t>
  </si>
  <si>
    <t xml:space="preserve">Các giải pháp ước lượng độ lệch tần số sóng mang kết hợp loại bỏ ICI trong hệ thống OFDM </t>
  </si>
  <si>
    <t>Khai thác giá trị Probiotic của hạt Kefir và ứng dụng</t>
  </si>
  <si>
    <t xml:space="preserve">Nghiên cứu cố định Urease và ứng dụng trong xét nghiệm phân tích Urea máu </t>
  </si>
  <si>
    <t>Ứng dụng dấu chuẩn phân tử trong chọn giống cà chua cho năng suất cao</t>
  </si>
  <si>
    <t xml:space="preserve">Thiết lập chủng Bacillus Subtilis đối chiếu sử dụng trong kiểm nghiệm dược phẩm </t>
  </si>
  <si>
    <t xml:space="preserve">Ứng dụng phương pháp trích ly bằng CO2 siêu tới hạn để trích ly Beta-Carotene và Lycopene từ bột gấc </t>
  </si>
  <si>
    <t>Khảo sát các yếu tố ảnh hưởng đến quá trình nảy mầm của gạo lứt nhằm hoàn thiện quy trình sản xuất gạo nảy mầm n</t>
  </si>
  <si>
    <t>Nghiên cứu thu nhận chất có khả năng kháng Oxy hóa từ cây tía tô (Perilla frutescens)</t>
  </si>
  <si>
    <t xml:space="preserve">Nghiên cứu tách chiết phân đoạn cao chiết có hoạt tính kháng oxy hóa từ lá sen (Nelumbo Nucifera Geartn) </t>
  </si>
  <si>
    <t>Nghiên cứu quy trình sản xuất bột dứa hòa tan</t>
  </si>
  <si>
    <t xml:space="preserve">Nghiên cứu thức uống Probiotic và thu nhận chất xơ từ trái điều (Anacardium Occidentale L.) </t>
  </si>
  <si>
    <t>Nghiên cứu sản xuất bột khoai tây và ứng dụng chế biến bánh Cookies bổ sung bột khoai tây</t>
  </si>
  <si>
    <t xml:space="preserve">Nghiên cứu cố định Enzyme Cellulose trên gel Calcium Alginate và khảo sát tính chất Enzyme sau cố định </t>
  </si>
  <si>
    <t>Thiết kế hệ thống nhúng nhận dạng chữ viết tay</t>
  </si>
  <si>
    <t xml:space="preserve">Đánh giá ảnh hưởng của thông tin kênh truyền thông đầy đủ lên các mô hình thông tin hợp tác </t>
  </si>
  <si>
    <t xml:space="preserve">Ứng dụng biến đổi Curvelet xử lý ảnh siêu phân giải và triển khai trên Kit ARM 32 bit </t>
  </si>
  <si>
    <t xml:space="preserve">Phương pháp hiệu quả xử lý ảnh cho việc đo lường thông số tương quan của cấu trúc răng hàm mặt </t>
  </si>
  <si>
    <t xml:space="preserve">Đánh giá độ lợi phân tập của hệ thống VOFDM đơn Anten </t>
  </si>
  <si>
    <t>Thiết kế hệ thống nhúng cho máy phát hiện bảng hiệu giao thông</t>
  </si>
  <si>
    <t xml:space="preserve">Góp phầnn ghiên cứu thành phần hóa học rễ cây bá bệnh (Eurycoma Longifolia Jack) </t>
  </si>
  <si>
    <t>Nghiên cứu và định hướng ứng dụng của chất máu từ khoai lang tím (Ipomofa Batats (L.) Poir.)</t>
  </si>
  <si>
    <t xml:space="preserve">Tách chiết Acid Ursolic và tổng hợp các dẫn xuất của Acid Ursolic </t>
  </si>
  <si>
    <t xml:space="preserve">Khảo sát phân tích định lượng Volfram trong đề án thăm dò Volfram Mepu bằng phương pháp quang phổ phát xạ Plasma </t>
  </si>
  <si>
    <t xml:space="preserve">Nghiên cứu khả năng phấn tích Furan trong một số thực phẩm xử lý nhiệt </t>
  </si>
  <si>
    <t xml:space="preserve">Áp dụng thuật toán Artificial Bee Colony giải bài toán phân bố công suất tối ưu </t>
  </si>
  <si>
    <t>Đánh giá hiệu quả của việc sử dụng chất GEM (Ground Enhancement material) trong hệ thống nối đất</t>
  </si>
  <si>
    <t xml:space="preserve">Ứng dụng thuật toán Pseudo-gradient particle Swarm Optimization để giải bài toán điều độ tối ưu công suất phản kháng </t>
  </si>
  <si>
    <t xml:space="preserve">Phương pháp điều khiển trực tiếp tải điều hòa </t>
  </si>
  <si>
    <t xml:space="preserve">Xây dựng mô hình thụ thể G-Protein-Coupled Receptor bằng phướng pháp mô phỏng </t>
  </si>
  <si>
    <t xml:space="preserve">Khảo sát quá trình đông đặc của hệ Lennard-Jones với bề mặt tự do </t>
  </si>
  <si>
    <t xml:space="preserve">Nghiên cứu quan hệ biểu đồ PVT trong khuôn có kênh dẫn nhựa nóng </t>
  </si>
  <si>
    <t>Nghiên cứu nâng cao năng suất của quá trình bôi keo đế, mũ giày</t>
  </si>
  <si>
    <t xml:space="preserve">Nghiên cứu, thiết kế và mô phỏng thiết bị sử dụng năng lượng sóng biển sản xuất điện dùng bộ chuyển đổi thủy lực </t>
  </si>
  <si>
    <t xml:space="preserve">Thiết kế khớp háng toàn phần có xi măng </t>
  </si>
  <si>
    <t xml:space="preserve">Nghiên cứu, thiết kế, điều khiển Robot nhiều chân </t>
  </si>
  <si>
    <t xml:space="preserve">Thiết kế và mô phỏng gia công khớp háng nhân tạo Bipolar </t>
  </si>
  <si>
    <t>Nghiên cứu, thiết kế và mô phỏng thiết bị chuyển hóa năng lượng sóng biển thành điện năng theo phương pháp dao động cột nước</t>
  </si>
  <si>
    <t xml:space="preserve">Tối ưu hóa thông số công nghệ quá trình tạo mẫu nhanh FDM </t>
  </si>
  <si>
    <t xml:space="preserve">Thiết kế, chế tạo mô hình thiết bị sản xuất điện năng từ năng lượng sóng biển theo nguyên lý máy phát điện tuyến tính </t>
  </si>
  <si>
    <t>Nghiên cứu áp dụng công nghệ FDM trong chế tạo sản phẩm y sinh</t>
  </si>
  <si>
    <t xml:space="preserve">Nghiên cứu cân bằng nhiệt trong khuôn ép phun kênh dẫn nóng </t>
  </si>
  <si>
    <t xml:space="preserve">Nghiên cứu cải tiến máy bóc vỏ lúa </t>
  </si>
  <si>
    <t>Xác định các hệ số trong công thức Taylor khi gia công hợp kim màu sử dụng vật liệu phủ Titanium</t>
  </si>
  <si>
    <t xml:space="preserve">Khảo sát mối liên hệ giữa sử dụng Facebook với vốn xã hội cá nhân của người vừa học vừa làm </t>
  </si>
  <si>
    <t xml:space="preserve">Các yếu tố ảnh hưởng đến sự thỏa mãn của khách hàng đối với các trang web thương mại điện tử B2C tại Việt Nam </t>
  </si>
  <si>
    <t xml:space="preserve">Hệ thống giá trị cá nhân của người tiêu dùng Việt Nam: Nghiên cứu trong ngành dịch vụ du lịch và ngân hàng bán lẻ </t>
  </si>
  <si>
    <t xml:space="preserve">Ảnh hưởng của tiện lợi dịch vụ lên lòng trung thành thông qua sự hài lòng của khách hàng – Một nghiên cứu trong lĩnh vực dịch vụ siêu thị bán lẻ Tp. HCM </t>
  </si>
  <si>
    <t>Nghiên cứu quan hệ giữa động cơ nghề nghiệp, sự thỏa mãn công việc với sự gắn kết đối với tổ chức của người lao động trong lĩnh vực cơ khí</t>
  </si>
  <si>
    <t xml:space="preserve">Ý định chia sẻ tri thức qua Wablogs: Tiếp cận sẵn sàng công nghệ và tiếp cận nhận thức xã hội </t>
  </si>
  <si>
    <t xml:space="preserve">Sự tác động của các công cụ Digital Marketing lên quy trình ra quyết định mua của khách hàng cá nhân trong nhóm hàng điện tử </t>
  </si>
  <si>
    <t xml:space="preserve">Ảnh hưởng của tính cách thương hiệu, gắn kết thương hiệu đến lòng trung thành của khách hàng: Nghiên cứu trên các thương hiệu thời trang nhượng quyền dành cho nam giới tại Việt Nam </t>
  </si>
  <si>
    <t>Thỏa mãn thương hiệu dịch vụ trong ngành hàng không</t>
  </si>
  <si>
    <t xml:space="preserve">Ảnh hưởng của tiện lợi dịch vụ lên sự hài lòng và lòng trung thành của học viên các chương trình đào tạo thạc sỹ tại Tp. Hồ Chí Minh </t>
  </si>
  <si>
    <t xml:space="preserve">Phản ứng của khách hàng đối với dịch vụ lỗi và hành vi của khách hàng khi gặp dịch vụ lỗi trong hệ thống siêu thị Việt Nam </t>
  </si>
  <si>
    <t xml:space="preserve">Chất lượng dịch vụ, hình ảnh doanh nghiệp và truyền miệng trong ngành hàng không nội địa Việt Nam </t>
  </si>
  <si>
    <t>Nghiên cứu sự hài lòng và lòng trung thành của khách đối với dịch vụ game online tại Việt Nam</t>
  </si>
  <si>
    <t xml:space="preserve">Các yếu tố ảnh hưởng đến sự hài lòng của khách  hàng khi sử dụng dịch vụ quán cà phê tại Tp. Hồ Chí Minh </t>
  </si>
  <si>
    <t xml:space="preserve">Đồng tạo dựng giá trị dịch vụ- Một nghiên cứu trong dịch vụ kiểm tra sức khỏe định kỳ trên địa bàn Tp. Hồ Chí Minh </t>
  </si>
  <si>
    <t xml:space="preserve">Nghiên cứu, đánh giá các nguồn thải gây ô nhiễm nước Hồ Xuân Hương Thành phố Đà Lạt và đề xuất các giải pháp quản lý </t>
  </si>
  <si>
    <t xml:space="preserve">Ứng dụng GIS và Viễn thám trong quản lý lưu vực thượng nguồn thủy điện Đa Nhim </t>
  </si>
  <si>
    <t xml:space="preserve">Mối quan hệ giữa chi phí chuyển đổi, sự hài lòng với lòng trung thành của khách hàng sử dụng dịch vụ ngân hàng </t>
  </si>
  <si>
    <t xml:space="preserve">Ảnh hưởng của chất lượng cuộc sống làm việc đến sự hài lòng nhân viên: Một nghiên cứu trong ngành công nghệ thông tin tại Tp. Hồ Chí Minh </t>
  </si>
  <si>
    <t xml:space="preserve">Mối quan hệ giữa sự hỗ trợ từ cấp trên, sự hài lòng với công việc, sự gắn kết với tổ chức và dự định nghỉ việc </t>
  </si>
  <si>
    <t xml:space="preserve">Ảnh hưởng của chất lượng dịch vụ giao dịch trực tuyến đến sự hài lòng của khách hàng tại thị trường chứng khoán Việt nam </t>
  </si>
  <si>
    <t>Nghiên cứu mối tương quan giữa chiến lược kinh doanh, công nghệ thông tin, văn hóa tổ chức và quản lý quan hệ khách hàng</t>
  </si>
  <si>
    <t xml:space="preserve">Sự hài lòng của khách hàng sau khi lỗi dịch vụ được khắc phục - Một nghiên cứu trong ngành dịch vụ ngân hàng </t>
  </si>
  <si>
    <t xml:space="preserve">Một số yếu tố ảnh hưởng đến sự hài lòng của nhân viên bán hàng trong lĩnh vực máy thủy lực và khí nén </t>
  </si>
  <si>
    <t>Quan hệ giữa môi trường dịch vụ, uy tín cửa hàng và chất lượng sản phẩm lên lòng trung thành của khách hàng đối với các cửa hàng thức ăn nhanh tại Tp. Hồ Chí Minh</t>
  </si>
  <si>
    <t xml:space="preserve">Các yếu tố ảnh hưởng đến lòng trung thành khách hàng trong lĩnh vực thông tin di động tại Tp.Hồ Chí Minh </t>
  </si>
  <si>
    <t xml:space="preserve">Ảnh hưởng của văn hóa tổ chức đến việc chia sẻ tri thức của nhân viên trong ngành xây dựng Việt Nam </t>
  </si>
  <si>
    <t xml:space="preserve">Nghiên cứu hiệu quả chiến lược đầu tư cổ phiếu dựa vào quy mô, tăng trường và đà sinh lợi trên sàn giao dịchchứng khoán Tp. Hồ Chí Minh  </t>
  </si>
  <si>
    <t xml:space="preserve">Ảnh hưởng của động lực đến chia sẻ trí thức của nhân viên trong tổ chức </t>
  </si>
  <si>
    <t>Vai trò của chính sách tổ chức đồi với giá trị của cổ phiếu và rủi ro của cổ đông trong điều kiện minh bạch công bố thông tin</t>
  </si>
  <si>
    <t xml:space="preserve">Sự kiện công bố lợi nhuận và giao dịch của cổ đông nội bộ </t>
  </si>
  <si>
    <t xml:space="preserve">Xây dựng sơ đồ chuỗi giá trị sản phẩm Dynamo Hữu Toàn </t>
  </si>
  <si>
    <t xml:space="preserve">Các yếu tố ảnh hưởng đến sự hài lòng của hành khách sử dụng xe buýt tại Tp. Hồ Chí Minh </t>
  </si>
  <si>
    <t xml:space="preserve">Sử dụng Facebook: Động cơ thúc đẩy và tác động lên vốn xã hội </t>
  </si>
  <si>
    <t xml:space="preserve">Đặc trưng quốc gia, giá trị cảm nhận và sự sẵn sàng mua: MUA: Một nghiên cứu đối với sản phẩm bia Sài Gòn </t>
  </si>
  <si>
    <t xml:space="preserve">Khai thác hiệu quả tính năng sẵn có của RTU qua việc kết nối với các thiết bị điện tử thông minh tại trạm </t>
  </si>
  <si>
    <t xml:space="preserve">Kỹ thuật phát điện dùng sức nước có thủy đầu thấp </t>
  </si>
  <si>
    <t>Áp dụng giải thuật Differential Evolution (DE) giải các bài toán phân bố tối ưu công suất trong hệ thống điện.</t>
  </si>
  <si>
    <t xml:space="preserve">Khảo sát, phân tích, đánh giá quá trình quá độ xảy ra trên lưới truyền tải. Liên hệ quá trình quá độ với thực tế lưới truyền tải </t>
  </si>
  <si>
    <t xml:space="preserve">Điều độ kinh tế xem xét đến điện gió sử dụng phương pháp PSO cải tiến </t>
  </si>
  <si>
    <t>Áp dụng phương pháp GSA cải tiến để giải bài toán điều độ kinh tế</t>
  </si>
  <si>
    <t>Nâng cao thực thi điều khiển Omni Directional Mobile Robot</t>
  </si>
  <si>
    <t xml:space="preserve">Nghiên cứu giải thuật điều khiển cho xe tự hành 2 bánh dọc </t>
  </si>
  <si>
    <t xml:space="preserve">Nghiên cứu thiết kế điều khiển tay máy cắt ống phục vụ lắp ghép kết cấu ống thép </t>
  </si>
  <si>
    <t xml:space="preserve">Nghiên cứu phát triển buồng cháy đẳng tích dùng trong mô phỏng sự cháy động cơ Diesel </t>
  </si>
  <si>
    <t xml:space="preserve">Nghiên cứu ảnh hưởng góc đánh lửa sớm đến đặc tính làm việc của động cơ dùng 100% biogas </t>
  </si>
  <si>
    <t xml:space="preserve">ẢNh hưởng thời điểm phun nhiên liệu đến đặc tính động cơ Vikyno RV 125-2 </t>
  </si>
  <si>
    <t xml:space="preserve">Điều khiển học hệ bồn nước đôi theo mô hình tham chiếu mờ </t>
  </si>
  <si>
    <t xml:space="preserve">Xây dựng giải thuật điều khiển hệ thống Pendubot </t>
  </si>
  <si>
    <t xml:space="preserve">Hệ thống định vị tích hợp GPS/INS </t>
  </si>
  <si>
    <t>Triệt can nhiễu và nhiễu cho tín hiệu âm thanh sử dụng giải thuật LMS và RLS</t>
  </si>
  <si>
    <t xml:space="preserve"> Nghiên cứu sản phẩm sấy khô từ trái đậu bắp (Abelmochus esculentus L. Moench) </t>
  </si>
  <si>
    <t>Nghiên cứu chế tạo hỗn hợp PP/Ag+/Zeolite dùng để sản xuất vật liệu PP hỗn hợp kháng khuẩn bằng phương pháp trao đổi Ion bạc vào cấu trúc Zeolite</t>
  </si>
  <si>
    <t>Sử dụng tài liệu địa vật lý giếng khoan đánh giá áp suất khu vực A - bồ trũng Nam Côn Sơn</t>
  </si>
  <si>
    <t xml:space="preserve">Nghiên cứu xây dựng chiến lược bảo vệ môi trường tỉnh Quảng  Ngãi theo hướng bền vững đến năm 2020 </t>
  </si>
  <si>
    <t>Áp dụng phương pháp Particle Swarm Optimization cải tiến giải bài toán phân bố công suất tối ưu có ràng buộc an ninh</t>
  </si>
  <si>
    <t xml:space="preserve">Giảm chi phí cho WDM-PON bằng nguồn tự phát xạ </t>
  </si>
  <si>
    <t xml:space="preserve">Nghiên cứu các yếu tố ảnh hưởng đến độ bền bê tông xi măng dùng cho mặt đường cao tốc trong môi trường khí hậu miền nam Việt Nam </t>
  </si>
  <si>
    <t xml:space="preserve">Nghiên cứu hiệu chỉnh sai số tay đo </t>
  </si>
  <si>
    <t xml:space="preserve">hệ thống cân bằng bóng trên đĩa </t>
  </si>
  <si>
    <t>Nghiên cứu khả năng tạo hạt nano và sub micro của một số loại dược phẩm</t>
  </si>
  <si>
    <t>Đánh giá hiện trạng tái sử dụng sinh khối nông nghiệp và đề xuất các giải pháp đẩy mạnh việc sử dụng hiệu quả sinh khối tại 3 xã Thái Mỹ, Mỹ An và Ka Đô</t>
  </si>
  <si>
    <t>Ứng dụng nhận dạng Motif trên dữ liệu chuỗi thời gian vào việc hỗ trợ gom cụm dữ liệu chuỗi thời gian</t>
  </si>
  <si>
    <t>Cố định Enzyme Lactase thu nhận từ vi khuẩn Lactobacillus Acidophilus</t>
  </si>
  <si>
    <t>Phân tích khớp dẻo khung phẳng bằng phương phương pháp đồng xoay</t>
  </si>
  <si>
    <t>Phân tích ảnh hưởng hiệu ứng chốt chặn đến ứng xử và khả năng kháng cắt dầm BTCT gia cường tấm GFRP</t>
  </si>
  <si>
    <t xml:space="preserve">Mô phỏng dự báo lưu lượng và chất lượng nước thải chảy về nhà máy xử lý nước thải Bình Hưng </t>
  </si>
  <si>
    <t>Nghiên cứu các yếu tố ảnh hưởng đến khả năng chịu lực của vật liệu đất, sợi và chất kết dính ở vùng đồng bằng sông Cửu Long</t>
  </si>
  <si>
    <t>Nghiên cứu xây dựng công cụ hỗ trợ việc phân nhóm dữ liệu trong thành lập bản đồ chuyên đề</t>
  </si>
  <si>
    <t xml:space="preserve">Nghiên cứu bản đồ cổ và xây dựng công cụ quản lý, tra cứu thông tin bản đồ cổ </t>
  </si>
  <si>
    <t xml:space="preserve">Đánh giá tác động của hoạt động khai thác cát lòng sông đến quá trình sạt lở bờ sông và đề xuất giải pháp phòng chống thích hợp trên đoạn sông Tiền – sông Cổ Chiên tỉnh Vĩnh Long </t>
  </si>
  <si>
    <t xml:space="preserve">Xây dựng hệ thống giếng khoan địa kỹ thuật phục vụ quan trắc lún đất bề mặt khu công nghiệp Tân tạo, phường Tân Tạo A, quận Bình Tân, thành phố Hồ CHí Minh </t>
  </si>
  <si>
    <t xml:space="preserve">Xác định nguồn hình thành trự lượng nước dưới đất ở vùng đồng bằng Tuy Hòa bằng phương pháp mô hình </t>
  </si>
  <si>
    <t>Sử dụng Laser bán dẫn công suất thấp điều trị đau cột sống cổ do thoát vị đĩa đệm</t>
  </si>
  <si>
    <t xml:space="preserve">Xây dựng mô hình thiết bị chẩn đoán các bệnh lý trong khoang miệng bằng phương pháp quang học không xâm lấn </t>
  </si>
  <si>
    <t xml:space="preserve">Ứng dụng Laser bán dẫn công suất thấp trong điều trị chứng đau cổ tay do bao hoạt dịch gân bị sưng </t>
  </si>
  <si>
    <t xml:space="preserve">Hoạch định tổng hợp hệ thống chiết nạp LPG và xây dựng kế hoạch điều độ hệ thống phân phối sản phẩm của công ty cổ phần năng lượng Đại Việt </t>
  </si>
  <si>
    <t xml:space="preserve">Xây dựng hệ thống kiểm soát chất lượng nhà cung cấp và tái thiết kế mạng phân phối sản phẩm nhằm nâng cao hiệu quả cung ứng sản phẩm của công ty trách nhiệm hữu hạn Á Mỹ Gia </t>
  </si>
  <si>
    <t xml:space="preserve">Tái thiết kế hệ thống kiểm soát chất lượng nguyên vật liệu đầu vào tại công ty Fujikura Fiber Optics VN </t>
  </si>
  <si>
    <t>Khảo sát biểu hiện Protein tái tổ hợp G-CSF trên E.Coli và nghiên cứu quy trình tinh sạch Protein tái tổ hợp G-CSF</t>
  </si>
  <si>
    <t xml:space="preserve">Nghiên cứu xác định marker phân tử SSR liên kết với tính trạng khoảng cách trổ cờ phun râu (ASI) của cây ngô </t>
  </si>
  <si>
    <t xml:space="preserve">Màng Bacterial Cellulose cố định bạc nano ứng dụng </t>
  </si>
  <si>
    <t xml:space="preserve">Nghiên cứu sản xuất chất chiết nấm men giàu 5'-Guanosine Monophosphate từ bã nấm men bia </t>
  </si>
  <si>
    <t xml:space="preserve">Nghiên cứu chế biến thực phẩm dạng bột từ gạo, khoai, rau củ và đậu nành </t>
  </si>
  <si>
    <t xml:space="preserve">Nghiên cứu quy trình sản xuất sinh khối Spirulina Platensis trên môi trường nước biển </t>
  </si>
  <si>
    <t xml:space="preserve">Nghiên cứu phương pháp phá tế bào Lactobacillus Acidophilus giải phóng B-Galactosidase </t>
  </si>
  <si>
    <t xml:space="preserve">Khảo sát quá trình trích ly Acid Phytic từ đậu phộng và hoạt tính chống oxy hóa của chế phẩm </t>
  </si>
  <si>
    <t xml:space="preserve">Nghiên cứu tổng hợp Regioregular Head to Tail Poly (3-Hexyl Thiophene) </t>
  </si>
  <si>
    <t>Thiết kế bộ điều khiển phi tuyến thích nghi cho cầu trục có 3 bậc tự do</t>
  </si>
  <si>
    <t xml:space="preserve">Nghiên cứu phân loại trứng cút dùng phương pháp xử lý ảnh </t>
  </si>
  <si>
    <t xml:space="preserve">Nghiên cứu điều khiển máy tạo sóng nước </t>
  </si>
  <si>
    <t>Mô hình Markov ẩn bậc cao cho việc xác định cảm xúc từ văn bản</t>
  </si>
  <si>
    <t xml:space="preserve">ẢNh hưởng của biến đổi thứ sinh đến khả năng thấm chứa dầu khí của trầm tích Oligoxen hạ mỏ X bồn trũng Cửu Long </t>
  </si>
  <si>
    <t xml:space="preserve">Nghiên cứu đặc điểm khe nứt trong móng của cấu tạo Lộc yên, bồn trũng Cửu Long và đánh giá vai trò của nó trong hệ thống dầu khí </t>
  </si>
  <si>
    <t xml:space="preserve">Giải đoán môi trường trầm tích hệ tầng trà Tân Hạ, Trá Cú cấu tạo Đông Rồng, bồ trũng Cửu Long trên cơ sở ứng dụng phương pháp địa vật lý giếng khoan và địa chấn địa tầng </t>
  </si>
  <si>
    <t xml:space="preserve">Nghiên cứu cơ hội ứng dụng CERs nhằm thúc đẩy dự án điện trấu quy mô vừa và nhỏ tại An Giang </t>
  </si>
  <si>
    <t xml:space="preserve">Nghiên cứu đề xuất ứng dụng chứng chỉ giảm phát thải (CERs) cho trại heo quy mô vừa và nhỏ ở tỉnh An Giang </t>
  </si>
  <si>
    <t xml:space="preserve">Phân tích ứng xử của nền - móng bè - khung trong quá trình làm việc đồng thời </t>
  </si>
  <si>
    <t xml:space="preserve">Phân tích sức chịu tải cọc khoan nhồi dựa vào thí nghiệm đo biến dạng bê tông dọc thân cọc </t>
  </si>
  <si>
    <t xml:space="preserve">Nghiên cứu tính toán hợp lý cột đất trộn xi măng để gia cố nền đất yếu </t>
  </si>
  <si>
    <t>Ảnh hưởng của áp lực đất lên hệ giằng chống hố đào sâu</t>
  </si>
  <si>
    <t>Ảnh hưởng của nồng độ muối đến cường độ của đất trộn xi măng tại vùng Cần Giờ - ứng dụng vào thiết kế nền đường</t>
  </si>
  <si>
    <t xml:space="preserve">Nghiên cứu ứng dụng cọc ống thép trong xây dựng công trình dân dụng ở khu vực Cần Thơ </t>
  </si>
  <si>
    <t xml:space="preserve">Nghiên cứu sự làm việc của cọc xi măng đất liên kết với vải địa kỹ thuật cho nền kho chứa khu vực Cần Thơ </t>
  </si>
  <si>
    <t xml:space="preserve">Mô phỏng thí nghiệm nén tĩnh cọc bằng phương pháp phần tử hữu hạn sử dụng mô hình Mohr-Coulomb và Soft Soil </t>
  </si>
  <si>
    <t xml:space="preserve">Phân tích ảnh hưởng của hệ số mũ m trong mô hình Hardening Soil đến độ ổn định của hố đào ở khu vực Tp. Cần Thơ </t>
  </si>
  <si>
    <t xml:space="preserve">Nghiên cứu giải pháp nền móng hợp lý cho cột ăng ten trạm BTS khu vực đồng bằng sông Cửu Long </t>
  </si>
  <si>
    <t>Ứng dụng Gis trong đánh giá chỉ số chất lượng môi trường đô thị (UEQI) tại Tp. Hồ Chí Minh</t>
  </si>
  <si>
    <t xml:space="preserve">Nghiên cứu hoàn thiện quy chế bảo vệ môi trường trong việc tìm kiếm, thăm dò, phát triển mỏ, khai thác, tàng trữ, vận chuyển, chế biến dầu khí và các dịch vụ liên quan </t>
  </si>
  <si>
    <t>Đề xuất giải pháp quản lý chất thải chăn nuôi theo hướng kỹ thuật sinh thái tại huyện Củ Chi, Tp. Hồ Chí Minh</t>
  </si>
  <si>
    <t xml:space="preserve">Đánh giá hiện trạng và đề xuất giải pháp quản lý chất thải rắn thông thường trên địa bàn huyện Trảng Bom </t>
  </si>
  <si>
    <t>Xây dựng đề án phát triển ngành công nghiệp môi trường tỉnh An Giang đến năm 2020</t>
  </si>
  <si>
    <t>Đánh giá tác động của biến đổi khí hậu đến nguồn nước mặt tại tỉnh Đồng Nai và đề xuất biện pháp thích ứng</t>
  </si>
  <si>
    <t xml:space="preserve">Tích hợp các giải pháp ứng phó biến đổi khí hậu trong phát triển kinh tế xã hội của huyện Bình Chánh - Tp. Hồ Chí Minh </t>
  </si>
  <si>
    <t>Nghiên cứu xây dựng chiến lược bảo vệ môi trường tỉnh Bình Thuận đến năm 2020 theo định hướng phát triển bền vững</t>
  </si>
  <si>
    <t xml:space="preserve">Đánh giá tác động của biến khí hậu và nước biển dâng đối với tài nguyên nước mặt tỉnh Khánh Hòa và xây dựng kế hoạch ứng phó </t>
  </si>
  <si>
    <t xml:space="preserve">Ứng dụng mã STF vào hệ thống MIMO-OFDM </t>
  </si>
  <si>
    <t xml:space="preserve">Điều chế thích nghi kết hợp MC-CDMA cho hệ thống thông tin không dây thế hệ thứ 4 </t>
  </si>
  <si>
    <t xml:space="preserve">Nhận dạng mã vạch dùng xử lý ảnh </t>
  </si>
  <si>
    <t xml:space="preserve">Tối ưu lưu lượng giao thông dựa trên giao thức Virtua Traffic Light thông qua Vanet </t>
  </si>
  <si>
    <t>Ứng dụng nén mã lệnh làm giảm công suất tiêu hao trong hệ thống nhúng sử dụng vi điều khiển</t>
  </si>
  <si>
    <t xml:space="preserve">Sử dụng kỹ thuật mã hóa SMDC kết hợp với kỹ thuật điều chế SCM cho dịch vụ IPTV trên WiMax </t>
  </si>
  <si>
    <t xml:space="preserve">Mô hình hóa mạch khuếch đại siêu cao tần trong thông tin di động sử dụng mạng Neuron </t>
  </si>
  <si>
    <t xml:space="preserve">Ứng dụng SIC trong hệ thống Multicode - Multicarrier - CDMA </t>
  </si>
  <si>
    <t>Thiết kế Anten vi dải phân cực tròn cho ứng dụng Wlan dải tần 2,4 Ghz</t>
  </si>
  <si>
    <t>Thu nhận trí thức thích nghi: Nghiên cứu tại các công ty liên doanh quốc tế ở Việt Nam</t>
  </si>
  <si>
    <t>Tác động của yếu tố cường độ phân phối đến các thành phần của giá trị thương hiệu bút Thiên Long</t>
  </si>
  <si>
    <t>Tác động của truyền thông Marketing đến ý định sử dụng dịch vụ ngân hàng của khách hàng tại Lâm Đồng</t>
  </si>
  <si>
    <t>Các yếu tố ảnh hưởng đến quyết định chọn địa điểm đầu tư kinh doanh</t>
  </si>
  <si>
    <t xml:space="preserve">Các yếu tố dịch vụ tư vấn xây dựng ảnh hưởng đến sự thỏa mãn của khách hàng cá nhân trên địa bàn thành phố Đà Lạt </t>
  </si>
  <si>
    <t>Các yếu tố ảnh hưởng đến định hướng chọ ngành nghề của học sinh THPT thành phố Đà Lạt: Một nghiên cứu tại trường Tây Sơn và Thăng Long</t>
  </si>
  <si>
    <t>Những yếu tố ảnh hưởng đến lòng trung thành đối với chương trình du lịch trọn gói thông qua sự hài lòng của khách du lịch</t>
  </si>
  <si>
    <t>Phân tích ứng xử của đất nền và móng cọc khi chịu tác dụng của sự chênh lệch áp lực theo phương ngang</t>
  </si>
  <si>
    <t xml:space="preserve">Nghiên cứu giải pháp sử lý xự cố chuyển vị tường cọc bản kênh dẫn nước nhà máy nhiệt điện Phú Mỹ 1 </t>
  </si>
  <si>
    <t xml:space="preserve">Tính toán ổn định và biện pháp thi công theo nhiều giai đoạn của đê đắp trên nền đất yếu ở Đồng bằng sông Cửu Long </t>
  </si>
  <si>
    <t xml:space="preserve">Phân tích sự phân bố ứng suất do tải đắp lên nền đất yếu có sử dụng cọc bê tông cốt thép kết hợp vải địa kỹ thuật </t>
  </si>
  <si>
    <t xml:space="preserve">Nghiên cứu giải pháp khoan trộn vữa phun áp lực cao  (Jet Grouting Mixing) để ngăn chặn nước ngầm chảy thấm dưới chân tường vây khi thi công hố đào trong nền đất có tấng cát dày </t>
  </si>
  <si>
    <t>Đánh giá khả năng ổn định và ứng dụng cọc vật liệu rời để xử lý nền đất yếu ở khu vực phía nam</t>
  </si>
  <si>
    <t>Nghiên cứu giải pháp xử lý chống sạt lở công trình ven sông hậu tỉnh An Giang</t>
  </si>
  <si>
    <t xml:space="preserve">Đánh giá khả năng chịu tải của cọc theo thời gian từ kết quả thí nghiệm xuyên tĩnh điện CPTu </t>
  </si>
  <si>
    <t xml:space="preserve">Nghiên cứu các tham số ảnh hưởng đến ứng xử của tường chắn có cốt có sử dụng vật liệu địa kỹ thuật </t>
  </si>
  <si>
    <t xml:space="preserve">Phân tích ứng xử nền đất trong quá trình thi công đóng cọc </t>
  </si>
  <si>
    <t xml:space="preserve">Nghiên cứu sự ảnh hưởng của các thành phần khoáng trong xi-măng đến sự hình thành cường độ của cọc đất trôn xi măng </t>
  </si>
  <si>
    <t xml:space="preserve">Nghiên cứu ảnh hưởng ma sát âm đến sức chịu tải của cọc tại công trình nhà công nghiệp - Cần Thơ </t>
  </si>
  <si>
    <t>Nghiên cứu gia cố nền đất yếu dưới nền đường bằng cột đất - Xi măng tại đại lộ Đông Tây và vùng phụ cận</t>
  </si>
  <si>
    <t xml:space="preserve">Nghiên cứusử dụng vật liệu Carboncor Asphalt để xây dựng mặt đường giao thông nông thôn </t>
  </si>
  <si>
    <t xml:space="preserve">Nghiên cứu quy trình công nghệ phụt vữa cao áp (Jet Grouting) ứng dụng gia cố nền ở Miền Nam, Việt Nam </t>
  </si>
  <si>
    <t xml:space="preserve">Nghiên cứu bộ nghịch lưu đa bậc 5L- ANPC - CI ứng dụng kết lưới hệ thống điện mặt trời </t>
  </si>
  <si>
    <t xml:space="preserve">Điều khiển động cơ không đồng bộ có kể đến tổn hao sắt và bão hòa từ dùng phương pháp định hướng từ thông và Fuzzy Logic </t>
  </si>
  <si>
    <t xml:space="preserve">Giải pháp giảm tổn thất điện năng trên lưới phân phối </t>
  </si>
  <si>
    <t>Tìm điểm công suất cực đại cho máy phát điện gió không đồng bộ nguồn kép bằng phương pháp điều khiển định hướng trường và PSF</t>
  </si>
  <si>
    <t>Định vị sự cố trên đường dây truyền tải</t>
  </si>
  <si>
    <t xml:space="preserve">Tuyển gen kháng mặn trên cây lúa (Oryza Sativa L.) bằng Marker phân tử </t>
  </si>
  <si>
    <t xml:space="preserve">Khảo sát ảnh hưởng của một số yếu tố hóa học lên tăng trưởng và sinh tổng hợp Carotenoid từ rễ cà rốt Daucuc Carota </t>
  </si>
  <si>
    <t xml:space="preserve">Thử nghiệm tảo sản phẩm bột sữa chua Probiotic </t>
  </si>
  <si>
    <t xml:space="preserve">Đánh giá ảnh hưởng của nước súc miệng chứa Nisin và Disodium Edta lên các vi khuẩn Gram âm gây hơi thở hôi </t>
  </si>
  <si>
    <t xml:space="preserve">Hệ thống định vị 3D dùng Stereo Camera </t>
  </si>
  <si>
    <t xml:space="preserve">Điều khiển ổn định hệ thống Camera hai trục </t>
  </si>
  <si>
    <t xml:space="preserve">Hoạch định đường đi tối ưu cho robot di động </t>
  </si>
  <si>
    <t>Điều khiển hệ bóng và dĩa sử dụng thị giác máy tính</t>
  </si>
  <si>
    <t xml:space="preserve">Thiết kế bộ điều khiển mờ, trượt giữ cân bằng hệ nêm ngược </t>
  </si>
  <si>
    <t xml:space="preserve">Nghiên cứu thiết kế hệ thống biến đổi năng lượng pin mặt trời ứng dụng điều khiển thông minh trên nền tảng DSP TMS320F28335 </t>
  </si>
  <si>
    <t>Nghiên cứu và xây dựng quá trình mô phỏng máy ép nhựa cho hệ thống Scada</t>
  </si>
  <si>
    <t xml:space="preserve">Nghiên cứu những yếu tố quan trọng của thiết kế cơ sở ảnh hưởng đến hiệu quả của dự án xây dựng </t>
  </si>
  <si>
    <t xml:space="preserve">Các yếu tố ảnh hưởng đến chất lượng công tác tư vấn giám sát và đề xuất hệ thống quản lý chất lượng toàn diện cho tổ chức tư vấn giám sát xây dựng </t>
  </si>
  <si>
    <t>Ứng dụng mô hình AHP (Analytic Hierarchy Process) trong việc lựa chọn biện pháp thi công tầng hầm: Trường hợp áp dụng: Dự án Sunrise City, Q. 7, Tp. Hồ Chí Minh</t>
  </si>
  <si>
    <t>Ứng dụng Triz để nâng cao giá trị sản phẩm thiết kế</t>
  </si>
  <si>
    <t xml:space="preserve">Hệ thống quản lý giá trị đạt được AVMS và tiêu chuẩn áp dụng cho các dự án xây dựng tại Việt Nam </t>
  </si>
  <si>
    <t xml:space="preserve">Đánh giá hiệu quả quản lý nhà thầu phụ bằng phương pháp phân tích bao dữ liệu (Data Envelopment Analysis-DEA). Công ty áp dụng: Công ty cổ phần xây dựng (Cotec)-Coteccons </t>
  </si>
  <si>
    <t xml:space="preserve">Quản lý chất lượng thiết kế của gói thầu thiết kế - thi công trong các dự án dân dụng công nghiệp tại Việt Nam bằng phương pháp AHP-QFD (Analytical Hierarchi Process - Quality Function Deployment) </t>
  </si>
  <si>
    <t xml:space="preserve">Xác định tốc độ thi công lắp dựng bê tông cốt thép dự ứng lực căng trước tiền chế </t>
  </si>
  <si>
    <t xml:space="preserve">Hoàn thiện công nghệ tổng hợp - tinh chế Butanol từ bã mía </t>
  </si>
  <si>
    <t xml:space="preserve">Cô lập và phân tích các hoạt chất từ dược liệu ích mẫu Leonurus Heterophyllus Sw </t>
  </si>
  <si>
    <t xml:space="preserve">Nghiên cứu điều chế dung dịch Nano đồng bằng kỹ thuật điện hóa </t>
  </si>
  <si>
    <t xml:space="preserve">Nghiên cứu thành phần hóa học hoạt tính sinh học của tinh dầu và trích ly Phenolic từ củ riềng (Alpina Galanga Willd.) </t>
  </si>
  <si>
    <t xml:space="preserve">Nghiên cứu điều chế dung dịch Nano bạc bằng kỹ thuật điện hóa siêu âm </t>
  </si>
  <si>
    <t>Nghiên cứu tạo hệ phân tán Nano Rutin</t>
  </si>
  <si>
    <t xml:space="preserve">Khảo sát quá trình tách Pectin từ đậu bắp và nha đam </t>
  </si>
  <si>
    <t xml:space="preserve">Ổn định mái dốc của đập đất khi xảy ra động đất </t>
  </si>
  <si>
    <t>Nghiên cứu xu thế xâm nhập mặn và đề xuất các giải pháp nhằm dự báo và kiểm soát mặn trên sông Sài Gòn phục vụ cấp nước cho nhà máy nước Tân Hiệp ( Tp. HCM)</t>
  </si>
  <si>
    <t>Nghiên cứu bước đầu dòng thấm và sự ổn định của bờ sông trong vùng chịu ảnh hưởng triều</t>
  </si>
  <si>
    <t xml:space="preserve">Phân tích và đánh giá chất lượng đất - xi măng (Soilcrete) tạo ta từ công nghệ khoan phụt vữa cao áp (Jet Grouting) ở Tp. Hồ Chí Minh </t>
  </si>
  <si>
    <t xml:space="preserve">Phân tích nội lực của cầu treo dây võng 3 nhịp hai mặt phẳng dây có trụ  tháp làm bằng vật liệu ống thép nhồi bê tông (CFT) </t>
  </si>
  <si>
    <t>Nghiên cứu ảnh hưởng chiều dài phần bố trí dây văng trong cầu treo Hybrid đến nội lực và biến dạng của cầu</t>
  </si>
  <si>
    <t xml:space="preserve">Phân tích ảnh hưởng tương quan của các yếu tố môi trường đến khả năng ứng dụng của thép chịu thời tiết (Weathering Steels) khu vực Tp. Hồ Chí Minh - Phan Thiết </t>
  </si>
  <si>
    <t>Mô phỏng nước dâng ở vùng ven biển Việt Nam</t>
  </si>
  <si>
    <t>Ứng dụng cọc ống thép trong công trình chịu tải trọng ngang có kết cấu dạng trụ đài cứng</t>
  </si>
  <si>
    <t>Tính toán tác động của tải trọng động đất lên công trình biển</t>
  </si>
  <si>
    <t xml:space="preserve">Thiết kế máy mài đế và mũ giày </t>
  </si>
  <si>
    <t xml:space="preserve">Thiết kế máy bôi keo đế và mũ giày </t>
  </si>
  <si>
    <t xml:space="preserve">Tính toán, động học, động lực học cơ cấu bằng phương pháp phần tử hữu hạn </t>
  </si>
  <si>
    <t xml:space="preserve">Lập trình mô phỏng động học việc tạo hình bánh răng trụ răng nghiêng dùng thanh răng sinh </t>
  </si>
  <si>
    <t xml:space="preserve">Nghiên cứu thiết kế cơ cấu ăn dao chính xác sử dụng cơ cấu đàn hồi </t>
  </si>
  <si>
    <t>Thiết kế máy quét 3D chi tiết giáy dép</t>
  </si>
  <si>
    <t xml:space="preserve">Thiết kế máy bán hàng dựa trên công nghệ di động và Internet </t>
  </si>
  <si>
    <t xml:space="preserve">Nghiên cứu ứng dụng công nghệ Wiper trong gia công cắt gọt kim loại </t>
  </si>
  <si>
    <t xml:space="preserve">Thiết kế máy bán hàng </t>
  </si>
  <si>
    <t xml:space="preserve">Nghiên cứu, thiết kế, chế tạo ổ đỡ dùng vật liệu Nano cho quạt tản nhiệt trong máy tính </t>
  </si>
  <si>
    <t xml:space="preserve">Nghiên cứu dự báo sự gia tăng sức chống cắt không thoát nước của sét mềm theo thời gian và theo độ sâu </t>
  </si>
  <si>
    <t>Nguyễn Thành Lâm</t>
  </si>
  <si>
    <t xml:space="preserve">Phân tích ổn định tường kè bảo vệ công trình ven sông bằng cừ bản nhựa </t>
  </si>
  <si>
    <t>Lê Xuân Trường Giang</t>
  </si>
  <si>
    <t>2013706812</t>
  </si>
  <si>
    <t xml:space="preserve">Sức chịu tải cọc xi măng đất cốt cứng </t>
  </si>
  <si>
    <t>Nguyễn Bá Phú</t>
  </si>
  <si>
    <t>2013706813</t>
  </si>
  <si>
    <t xml:space="preserve">Nghiên cứu phương pháp tính áp lực đất phù hợp cho tường vây hố đào sâu </t>
  </si>
  <si>
    <t>Nguyễn Bửu Anh Thư</t>
  </si>
  <si>
    <t>2013706814</t>
  </si>
  <si>
    <t>Phân tích chuyển vị và nội lực của cọc chịu lực ngang trong công trình cảng</t>
  </si>
  <si>
    <t>2013706815</t>
  </si>
  <si>
    <t>Ảnh hưởng của tro bay tới hỗn hợp đất trộn vôi và trộn xi măng ở Cần Thơ</t>
  </si>
  <si>
    <t xml:space="preserve"> Nguyễn Minh Thái</t>
  </si>
  <si>
    <t>2013706816</t>
  </si>
  <si>
    <t xml:space="preserve">Phân tích khả năng chịu tải của cọc có xét đến phản lực đất nền </t>
  </si>
  <si>
    <t xml:space="preserve"> Đinh Văn Thức</t>
  </si>
  <si>
    <t>2013706817</t>
  </si>
  <si>
    <t xml:space="preserve">Phân tích giới hạn nền đất sử dụng phương pháp không lưới và tối ưu toán học </t>
  </si>
  <si>
    <t>Trương Phước Trí</t>
  </si>
  <si>
    <t>2013706818</t>
  </si>
  <si>
    <t xml:space="preserve">Nghiên cứu, ứng dụng phương pháp cọc xi măng đất để xử lý nền đất yếu dưới nền đường mậu thân - sân bay Trà Nóc Tp. Cần Thơ </t>
  </si>
  <si>
    <t>Nguyễn Tấn Hưng</t>
  </si>
  <si>
    <t>2013706819</t>
  </si>
  <si>
    <t>Nghiên cứu ổn định tường vây chữ T (T-Wall) trong bể  chứa nước dự án nhà máy nhiệt Điện Long Phú</t>
  </si>
  <si>
    <t>2013706820</t>
  </si>
  <si>
    <t xml:space="preserve">Nghiên cứu sử dụng giải pháp Jet Grouting giảm chuyển vị ngang hố đào </t>
  </si>
  <si>
    <t>Hoàng Bá Linh</t>
  </si>
  <si>
    <t>2013706821</t>
  </si>
  <si>
    <t xml:space="preserve">Tính ổn định đê chắn sóng dưới tác động của động đất </t>
  </si>
  <si>
    <t>Võ Thị Kim Thoa</t>
  </si>
  <si>
    <t>2013706822</t>
  </si>
  <si>
    <t xml:space="preserve">Phân tích ảnh hưởng của mô đun biến dạng đến chuyển vị tường chắn hố đào </t>
  </si>
  <si>
    <t>Huỳnh Tuấn Kiệt</t>
  </si>
  <si>
    <t>2013706823</t>
  </si>
  <si>
    <t xml:space="preserve">Nghiên cứu tính toán quá trình cố kết của nền đất yếu được xử lý bằng hút chân không kết hợp với bấc thấm </t>
  </si>
  <si>
    <t>Nguyễn Công Trí</t>
  </si>
  <si>
    <t>2013706824</t>
  </si>
  <si>
    <t>Phân tích tác dụng của hệ tường băng (cắt) ngang trong hố đào sâu / Nguyễn Quang Sơn</t>
  </si>
  <si>
    <t>Nguyễn Quang Sơn</t>
  </si>
  <si>
    <t>2013706825</t>
  </si>
  <si>
    <t>Phân tích ảnh hưởng của hệ thanh chống đến chuyển vị tường chắn trong thi công hố đào sâu / Huỳnh Thế Vĩ</t>
  </si>
  <si>
    <t>Huỳnh Thế Vĩ</t>
  </si>
  <si>
    <t>2013706826</t>
  </si>
  <si>
    <t xml:space="preserve">Nghiên cứu ảnh hưởng của hỗn hợp vôi và sợi xơ dừa đến cường độ chống cắt không thoát nước của đất sét yếu </t>
  </si>
  <si>
    <t>Hồ Quang Vinh</t>
  </si>
  <si>
    <t>2013706827</t>
  </si>
  <si>
    <t xml:space="preserve">Phân tích ổn định mái dốc bằng lý thuyết phân tích giới hạn </t>
  </si>
  <si>
    <t>Phạm Quang Tạ</t>
  </si>
  <si>
    <t>2013706828</t>
  </si>
  <si>
    <t>Giải pháp cọc ván thép kết hợp cơ học trong công trình bờ kè cảng Bà Lụa thị xã Thủ Dầu Một - Bình Dương</t>
  </si>
  <si>
    <t>Lý Thanh Liêm</t>
  </si>
  <si>
    <t>2013706829</t>
  </si>
  <si>
    <t xml:space="preserve">Đánh giá độ lún của đất nền có xét đến sự thay đổi của thông số đất nền theo độ sâu </t>
  </si>
  <si>
    <t>Đinh Trần Hoàng Anh</t>
  </si>
  <si>
    <t>2013706830</t>
  </si>
  <si>
    <t xml:space="preserve">Phân tích mối quan hệ giữa Quản lý chất lượng toàn diện và thành quả kinh doanh của các công ty xây dựng tại thành phố Hồ Chí Minh </t>
  </si>
  <si>
    <t>Ngô Minh Thiện</t>
  </si>
  <si>
    <t>2013706831</t>
  </si>
  <si>
    <t xml:space="preserve">Các yếu tố ảnh hưởng đến sự hài lòng đối với công việc của lao động nữ trong ngành xây dựng </t>
  </si>
  <si>
    <t>Huỳnh Ngọc Dung</t>
  </si>
  <si>
    <t>2013706832</t>
  </si>
  <si>
    <t xml:space="preserve">kết hợp mô phỏng Monte Carlo và phương pháp APV để đánh giá hiệu quả tài chính dự án </t>
  </si>
  <si>
    <t xml:space="preserve"> Phạm Mạnh Hùng</t>
  </si>
  <si>
    <t>2013706833</t>
  </si>
  <si>
    <t xml:space="preserve">Khảo sát thực trạng và đề xuất biện pháp nâng cao hiệu quả việc áp dụng công nghệ thông tin và truyền thông (ICT) trong quản lý thông tin của ngành xây dựng Việt Nam </t>
  </si>
  <si>
    <t>Võ Ngọc Kim Xuân</t>
  </si>
  <si>
    <t>2013706834</t>
  </si>
  <si>
    <t xml:space="preserve">Đánh giá sự thực hiện của các dự án xây dựng ở Việt Nam bằng mô hình SEM (Structural Equation Modelling) </t>
  </si>
  <si>
    <t>Phạm Võ Văn Minh</t>
  </si>
  <si>
    <t>2013706835</t>
  </si>
  <si>
    <t xml:space="preserve">Các yếu tố gây tranh chấp trong quản lý nhà cung cư và đề xuất mô hình quản lý nhà chung cư </t>
  </si>
  <si>
    <t>Phạm Ngọc Hải</t>
  </si>
  <si>
    <t>2013706836</t>
  </si>
  <si>
    <t xml:space="preserve">Các yếu tố ảnh hưởng đến sự thỏa mãn của bộ phận quản lý đối với nhân viên ngành xây dựng tại Tp. Hồ Chí Minh </t>
  </si>
  <si>
    <t>Lâm Quốc Việt</t>
  </si>
  <si>
    <t>2013706837</t>
  </si>
  <si>
    <t xml:space="preserve">Các nhân tố làm tăng chi phí dự án theo mô hình Fast-Track dưới góc nhìn nhà thầu </t>
  </si>
  <si>
    <t>Nguyễn Ngọc Linh</t>
  </si>
  <si>
    <t>2013706838</t>
  </si>
  <si>
    <t xml:space="preserve">Xây dựng quan hệ cộng tác trong quản lý chuỗi cung ứng xây dựng &amp; cải tiến thực trạng quản lý cung ứng cho nhà thầu tại Tp. Hồ Chí Minh bằng mô hình Scor </t>
  </si>
  <si>
    <t>Nguyễn Văn Thủy</t>
  </si>
  <si>
    <t>2013706839</t>
  </si>
  <si>
    <t xml:space="preserve">Đánh giá khả năng ứng dụng Value Engineering để nâng cao giá trị thiết kế trong các công ty tư vấn xây dựng tại Việt Nam </t>
  </si>
  <si>
    <t xml:space="preserve"> Nguyễn Thanh Việt</t>
  </si>
  <si>
    <t>2013706840</t>
  </si>
  <si>
    <t xml:space="preserve">Đo lường sự phức tạp của các dự án nhiệt điện ở Việt Nam </t>
  </si>
  <si>
    <t>Lê Hải Châu</t>
  </si>
  <si>
    <t>2013706841</t>
  </si>
  <si>
    <t xml:space="preserve">Nghiên cứu, khảo sát và xây dựng mô hình thực hiện bảo dưỡng, sửa chữa đường bộ trong địa bàn Tp. Hồ Chí Minh </t>
  </si>
  <si>
    <t>Bùi Minh Dũng</t>
  </si>
  <si>
    <t>2013706842</t>
  </si>
  <si>
    <t xml:space="preserve">Nghiên cứu ứng dụng công nghệ tường vây Barrette để ổn định hố đào sâu trong điều kiện đất yếu </t>
  </si>
  <si>
    <t>Mã Quang Vinh</t>
  </si>
  <si>
    <t>2013706843</t>
  </si>
  <si>
    <t>Phân tích ổn định hệ tường chắn kết hợp sàn giảm tải và cọc BTCT sau mố cầu trung tâm lấn biển Rạch Giá - tỉnh Kiên Giang</t>
  </si>
  <si>
    <t xml:space="preserve"> Bùi Quang Vinh</t>
  </si>
  <si>
    <t>2013706844</t>
  </si>
  <si>
    <t>Nghiên cứu phương pháp tính toán, phân tích mô phỏng cho một lăng trụ cố kết đối xứng trục trong điều kiện hút chân không / Võ Thành</t>
  </si>
  <si>
    <t>Võ Thành</t>
  </si>
  <si>
    <t>2013706845</t>
  </si>
  <si>
    <t>Nghiên cứu cải tạo đất yếu tại chỗ để đắp đường bằng vật liệu xi măng và lưới nông nghiệp ở Đồng Tháp / Trần Hùng Cường</t>
  </si>
  <si>
    <t>Trần Hùng Cường</t>
  </si>
  <si>
    <t>2013706846</t>
  </si>
  <si>
    <t>Phân tích ứng xử của cọc đơn và cọc trong nhóm khi chịu tải trọng ngang</t>
  </si>
  <si>
    <t>Bùi Trần Đại</t>
  </si>
  <si>
    <t>2013706847</t>
  </si>
  <si>
    <t xml:space="preserve">Nghiên cứu gia cố nền đất yếu dưới công trình kho bằng cọc vật liệu rời </t>
  </si>
  <si>
    <t>Dương Chung Nguyện</t>
  </si>
  <si>
    <t>2013706848</t>
  </si>
  <si>
    <t>Nghiên cứu gia tăng độ ổn định tường vây thành hố đào sâu bằng giải pháp phun vữa xi măng áp lực cao (Jet Grouting)</t>
  </si>
  <si>
    <t>Nguyễn Thái Tài Nhân</t>
  </si>
  <si>
    <t>2013706849</t>
  </si>
  <si>
    <t>Nghiên cứu ảnh hưởng của hàm lượng Bentonite đến tính thấm của tường đất - Bentonite trong xử lý nền đất yếu</t>
  </si>
  <si>
    <t>2013706850</t>
  </si>
  <si>
    <t>Nghiên cứu hệ số sức kháng của cọc đơn chịu tải dọc trục trong công trình cầu bằng lý thuyết độ tin cậy</t>
  </si>
  <si>
    <t>Ngô Văn Thùy</t>
  </si>
  <si>
    <t>2013706851</t>
  </si>
  <si>
    <t xml:space="preserve">Nghiên cứu áp dụng mô hình giàn ảo để tính toán kết cấu tại vùng neo </t>
  </si>
  <si>
    <t>Đặng Ngọc Lợi</t>
  </si>
  <si>
    <t>2013706852</t>
  </si>
  <si>
    <t xml:space="preserve">Phân tích động lực dầm tựa đơn chịu vật chuyển động </t>
  </si>
  <si>
    <t>Hồ Ngọc Thái</t>
  </si>
  <si>
    <t>2013706853</t>
  </si>
  <si>
    <t xml:space="preserve">Nghiên cứu độ nhám mặt đường ô tô trong điều kiện thời tiết thay đổi </t>
  </si>
  <si>
    <t>Hoàng Ngọc Trâm</t>
  </si>
  <si>
    <t>2013706854</t>
  </si>
  <si>
    <t xml:space="preserve">Nghiên cứu mô phỏng sự phát triển vết nứt trong bê tông nhựa có xét đến tính dính kết </t>
  </si>
  <si>
    <t>Nguyễn Hữu Quốc Hùng</t>
  </si>
  <si>
    <t>2013706855</t>
  </si>
  <si>
    <t xml:space="preserve">Nghiên cứu ứng xử đất An Giang trộn xi măng bằng công nghệ trộn khô - nông để xây dựng mặt đường giao thông nông thôn ở An Giang </t>
  </si>
  <si>
    <t>Lương Thị Bích</t>
  </si>
  <si>
    <t>2013706856</t>
  </si>
  <si>
    <t xml:space="preserve">Xác định mô đun đàn hồi của các lớp vật liệu áo đường mềm từ kết quả thí nghiệm FWD </t>
  </si>
  <si>
    <t>Bùi Anh Dũng</t>
  </si>
  <si>
    <t>2013706857</t>
  </si>
  <si>
    <t xml:space="preserve">Nghiên cứu mô hình xác định thông số cơ bản của dòng xe hai bánh dựa trên phân tích mật độ hình ảnh thu được từ Camera giao thông </t>
  </si>
  <si>
    <t>Phan Châu Vinh</t>
  </si>
  <si>
    <t>2013706858</t>
  </si>
  <si>
    <t xml:space="preserve">Nghiên cứu vật liệu Geopolymer kết hợp với đất để làm đường giao thông nông thôn </t>
  </si>
  <si>
    <t>Lâm Thị Nhã</t>
  </si>
  <si>
    <t>2013706859</t>
  </si>
  <si>
    <t>Nghiên cứu biện pháp áp dụng công nghệ Novachip trong xây dựng kết cấu lớp mặt chịu tải của áo đường mềm trong các công trình xây dựng đường ô tô khu vực Tp. HCM và các tỉnh phía nam</t>
  </si>
  <si>
    <t>Nguyễn Tuyển Giáp</t>
  </si>
  <si>
    <t>Vũ, Thái Hưng</t>
  </si>
  <si>
    <t>Hồ, Viết Tiên Phước</t>
  </si>
  <si>
    <t>2013706862</t>
  </si>
  <si>
    <t>Võ, Duy Quang</t>
  </si>
  <si>
    <t>2013706863</t>
  </si>
  <si>
    <t>Lê, Thái Tri</t>
  </si>
  <si>
    <t>2013706864</t>
  </si>
  <si>
    <t>Trần, Phương Bảo</t>
  </si>
  <si>
    <t>2013706865</t>
  </si>
  <si>
    <t>Nguyễn, Duy Vân Quang</t>
  </si>
  <si>
    <t>2013706866</t>
  </si>
  <si>
    <t>Trần, Lê Anh Vũ</t>
  </si>
  <si>
    <t>2013706867</t>
  </si>
  <si>
    <t>Nguyễn, Minh Lộc</t>
  </si>
  <si>
    <t>2013706868</t>
  </si>
  <si>
    <t>Nguyễn, Kim Ngân</t>
  </si>
  <si>
    <t>2013706869</t>
  </si>
  <si>
    <t>Hồ, Lê Huy Phúc</t>
  </si>
  <si>
    <t>2013706870</t>
  </si>
  <si>
    <t>Lê, Bùi Việt</t>
  </si>
  <si>
    <t>2013706871</t>
  </si>
  <si>
    <t>Nguyễn, Xuân Khánh</t>
  </si>
  <si>
    <t>2013706872</t>
  </si>
  <si>
    <t>Ngô, Trung Chánh</t>
  </si>
  <si>
    <t>2013706873</t>
  </si>
  <si>
    <t>Nguyễn, Phi Long</t>
  </si>
  <si>
    <t>2013706874</t>
  </si>
  <si>
    <t>Huỳnh, Tuấn Dũng</t>
  </si>
  <si>
    <t>2013706875</t>
  </si>
  <si>
    <t>Trần, Châu Khánh Vân</t>
  </si>
  <si>
    <t>Nguyễn, Khoa Lâm Trình</t>
  </si>
  <si>
    <t>Vũ, Thị Tuyền</t>
  </si>
  <si>
    <t>2013706878</t>
  </si>
  <si>
    <t>Trần, Thị Trúc Yên</t>
  </si>
  <si>
    <t>2013706879</t>
  </si>
  <si>
    <t>Trần, Trọng Mỹ</t>
  </si>
  <si>
    <t>2013706880</t>
  </si>
  <si>
    <t>Hoàng, Văn Minh</t>
  </si>
  <si>
    <t>2013706881</t>
  </si>
  <si>
    <t>Mai, Thanh Thảo</t>
  </si>
  <si>
    <t>2013706882</t>
  </si>
  <si>
    <t>Lê, Quang Vũ</t>
  </si>
  <si>
    <t>2013706883</t>
  </si>
  <si>
    <t>Nguyễn, Mạnh Tuấn</t>
  </si>
  <si>
    <t>2013706884</t>
  </si>
  <si>
    <t>Trần, Nguyễn Thiện Tâm</t>
  </si>
  <si>
    <t>2013706885</t>
  </si>
  <si>
    <t>Nguyễn, Viết Khôi Nguyên</t>
  </si>
  <si>
    <t>2013706886</t>
  </si>
  <si>
    <t>Lê, Minh Vũ</t>
  </si>
  <si>
    <t>2013706887</t>
  </si>
  <si>
    <t>Lê, Đăng Thức</t>
  </si>
  <si>
    <t>2013706888</t>
  </si>
  <si>
    <t>Ngô, Thành Vương</t>
  </si>
  <si>
    <t>2013706889</t>
  </si>
  <si>
    <t>Phạm, Nguyễn Phương Trang</t>
  </si>
  <si>
    <t>2013706890</t>
  </si>
  <si>
    <t>Phạm, Bảo Toàn</t>
  </si>
  <si>
    <t>2013706891</t>
  </si>
  <si>
    <t>Đỗ, Xuân Hồng</t>
  </si>
  <si>
    <t>2013706892</t>
  </si>
  <si>
    <t>Lê, Vũ Yến Thanh</t>
  </si>
  <si>
    <t>Mai, Trọng Đạo</t>
  </si>
  <si>
    <t>2013706894</t>
  </si>
  <si>
    <t>Nguyễn, Thị Sương Mai</t>
  </si>
  <si>
    <t>2013706895</t>
  </si>
  <si>
    <t>Trần, Cao Hoàng Việt</t>
  </si>
  <si>
    <t>2013706896</t>
  </si>
  <si>
    <t>Đào, Thị Việt Hương</t>
  </si>
  <si>
    <t>2013706897</t>
  </si>
  <si>
    <t>Hồ, Long Đăng</t>
  </si>
  <si>
    <t>2013706898</t>
  </si>
  <si>
    <t>Huỳnh, Thị Anh Thư</t>
  </si>
  <si>
    <t>2013706899</t>
  </si>
  <si>
    <t>Nguyễn, Thị Hồng Châm</t>
  </si>
  <si>
    <t>2013706900</t>
  </si>
  <si>
    <t>Trần, Thanh Tùng</t>
  </si>
  <si>
    <t>2013706903</t>
  </si>
  <si>
    <t>Đinh, Hà Duy</t>
  </si>
  <si>
    <t>2013706904</t>
  </si>
  <si>
    <t>Văng, Vũ Linh</t>
  </si>
  <si>
    <t>2013706905</t>
  </si>
  <si>
    <t>Trần, Đặng Bảo Ân</t>
  </si>
  <si>
    <t>2013706906</t>
  </si>
  <si>
    <t>2013706907</t>
  </si>
  <si>
    <t>Lưu, Thị Thúy Hòa</t>
  </si>
  <si>
    <t>2013706908</t>
  </si>
  <si>
    <t>Nguyễn, Thị Ngọc Lam</t>
  </si>
  <si>
    <t>2013706909</t>
  </si>
  <si>
    <t>Võ, Thị Xuân Mai</t>
  </si>
  <si>
    <t xml:space="preserve">Khảo sát các phương pháp bơm ép khí và nước để gia tăng hệ số thu hồi dầu áp dụng cho mỏ Gấu Trắng - bể Nam Côn Sơn </t>
  </si>
  <si>
    <t xml:space="preserve">Khảo sát tác dụng của từ trường trong kích thích liền xương </t>
  </si>
  <si>
    <t xml:space="preserve">Xác định các tính chất của đầu dò bằng chương trình Penelope </t>
  </si>
  <si>
    <t xml:space="preserve">Xây dựng giải thuật nhận dạng tín hiệu điện tim phát hiện nhồi máu cơ tim </t>
  </si>
  <si>
    <t xml:space="preserve">Nghiên cứu tối ưu điện cực điểm mặt sau của pin năng lượng mặt trời dựa trên đế Silic đa tinh thể </t>
  </si>
  <si>
    <t>Ảnh hưởng của biên cứng lên sự thủy tinh hóa của Nickel lỏng được làm lạnh nhanh</t>
  </si>
  <si>
    <t xml:space="preserve">Phân tích ứng xử động tàu cao tốc có xét đến độ cong thanh ray và tương tác với đất nền  </t>
  </si>
  <si>
    <t xml:space="preserve">Đánh giá sự tác động của các yếu tố kinh tế xã hội đến chỉ số giá xây dựng </t>
  </si>
  <si>
    <t xml:space="preserve">Ứng dụng GIS trong quản lý khai thác nước dưới đất tại Tp. Hồ Chí Minh </t>
  </si>
  <si>
    <t>Xây dựng cơ sở dữ liệu hệ thống thông tin địa lý đánh giá ảnh hưởng của nước biển dâng đến huyện Gò Công Đông - tỉnh Tiền Giang</t>
  </si>
  <si>
    <t>Đánh giá hiện trạng và đề xuất định hướng quản lý môi trường, ngành thuộc da tại KCN Hiệp Phước, Tp. Hồ Chí Minh</t>
  </si>
  <si>
    <t xml:space="preserve">Nghiên cứu mô hình phí tái chế bao bì nhựa tại thành phố Hồ Chí Minh </t>
  </si>
  <si>
    <t>Nghiên cứu đánh giá "Quy hoạch sử dụng đất huyện Nhơn Trạch, tỉnh Đồng Nai đến năm 2020” theo định hướng Đô thị bền vững và đề xuất một số giải pháp điều chỉnh phù hợp</t>
  </si>
  <si>
    <t xml:space="preserve">Đánh giá hiện trạng phát triển rau an toàn và đề xuất mô hình liên kết giữa sản xuất và tiêu thụ rau an toàn hướng tới nông nghiệp sinh thái tại huyện Củ Chi, Tp. Hồ Chí Minh </t>
  </si>
  <si>
    <t>Đánh giá tác động của biến đổi khí hậu đến tài nguyên nước mặt trên địa bàn tỉnh Tây Ninh</t>
  </si>
  <si>
    <t>Nghiên cứu đề xuất các biện pháp thích hợp nhằm quản lý nguồn nước thải phát sinh từ các cơ sở sản xuất quy mô vừa và nhỏ trên địa bàn thị xã Dĩ An, tỉnh Bình Dương</t>
  </si>
  <si>
    <t>Ứng dụng mô hình Swat đánh giá tác động của biến đổi  khí hậu đến lưu vựv sông ĐăkB'la, tỉnh Kon Tum</t>
  </si>
  <si>
    <t xml:space="preserve">Nghiên cứu đánh giá việc triển khai Quyết định 88/2008/QĐ-UBND về công tác thu phí vệ sinh và phí bảo vệ môi trường trên địa bàn quận Phú Nhuận và đề xuất các giải pháp thực hiện </t>
  </si>
  <si>
    <t xml:space="preserve">Đánh giá hiện trạng và đề xuất các giải pháp thúc đầy tiêu dùng bền vững tại Tp. Hồ Chí Minh </t>
  </si>
  <si>
    <t>Nghiên cứu các đặc trưng thấm chứa của tập đá Cacbonat mỏ Bạch Long, bồn trũng sông Hồng</t>
  </si>
  <si>
    <t>Khảo sát cơ chế và đề xuất phương án kiểm soát hiện tượng nút lỏng trong đường ống nội mỏ</t>
  </si>
  <si>
    <t xml:space="preserve">Mô Hình Hóa Vỉa Móng Nứt Nẻ Mỏ Thăng Long Bồn Trũng Cửu Long Bằng Phương Pháp Discrete Fracture Network (DFN) </t>
  </si>
  <si>
    <t>Dự báo khai thác và cập nhật thông số vỉa trên cơ sở phân tích số liệu khai thác mỏ X bồn trũng Cửu Long</t>
  </si>
  <si>
    <t>Xây dựng mô hình số thủy động tấng Miocene, mỏ K, bồn trũng Nam Côn Sơn</t>
  </si>
  <si>
    <t>Xây dựng mô hình địa chất ba chiều để phục vụ cho mô phỏng khai thác mỏ Gấu Đen thuộc lô 16-1, bồn trũng Cửu Long</t>
  </si>
  <si>
    <t>Xây dựng mô hình mô phỏng cho vỉa đá vôi mỏ X, bề Nam Côn Sơn, nhằm tối ưu thiết kế khai thác</t>
  </si>
  <si>
    <t xml:space="preserve">Phân tích cơ sở địa chất, đề xuất các giếng khoan tận thăm dò mỏ A bồn trũng Cửu Long </t>
  </si>
  <si>
    <t xml:space="preserve">Ứng dụng phương pháp dịch chuyển thời gian nghịch đảo (RTM) trong xử lý tài liệu địa chấn 3D mỏ Thiên Ưng-Mãng Cầu, bể trầm tích Kai-Nô-Zôi Nam Côn Sơn </t>
  </si>
  <si>
    <t>Đặc điểm về cấu trúc địa chất và tính chất thấm chứa của trầm tích Mioxen dưới, Oligoxen mỏ Bạch Hổ</t>
  </si>
  <si>
    <t xml:space="preserve">Quá trình hình thành tính thấm chứa của đá móng Granotoid mỏ Bạch Hổ </t>
  </si>
  <si>
    <t xml:space="preserve">Đánh giá tướng và môi trường trầm tích tập E, tầng Oligoxen, mỏ Hải Âu bể Cửu Long </t>
  </si>
  <si>
    <t xml:space="preserve">Xây dựng mô hình địa chất 3D cho tầng đá móng nứt nẻ, mỏ X bồn trũng Cửu Long </t>
  </si>
  <si>
    <t xml:space="preserve">Lựa chọn mô hình phân tích phù hợp cho đối tượng đá chứa Clastic chặt xít nứt nẻ tại giếng khoa A-X, cấu tạo A, lô B, bồn trũng Cửu Long </t>
  </si>
  <si>
    <t xml:space="preserve">Phân tích sự ảnh hưởng của hệ cản khối lượng và lưu biến điện trong khung phẳng chịu động đất </t>
  </si>
  <si>
    <t xml:space="preserve">Tối ưu vị tướng kết cấu dàn bằng thuật giải di truyền </t>
  </si>
  <si>
    <t xml:space="preserve">Phân tích giới hạn cận dưới tấm sàn bê tông cốtt hép dùng phần tử Morley và tiêu chuẩn Nielsen </t>
  </si>
  <si>
    <t xml:space="preserve">Phân tích dao động của dầm bằng phương pháp nội suy điểm địa phương </t>
  </si>
  <si>
    <t xml:space="preserve">Phân tích ảnh hưởng của vết nứt thở đến tần suất dao động tự nhiên của dầm </t>
  </si>
  <si>
    <t xml:space="preserve">Tính toán cận trên tải giới hạn tấm sàn BTCT dùng phương pháp không lưới Element Free Galerkin </t>
  </si>
  <si>
    <t xml:space="preserve">Phân tích giới hạn nền công trình theo tiêu chuẩn MOHR-Coulomb và CS-FEM </t>
  </si>
  <si>
    <t xml:space="preserve">Ảnh hưởng của liên kết chống cắt đến độ bền và ứng xử phi tuyến của dầm liên hợp có thép hình chữ I nằm hoàn toàn trong bê tông cốt thép (Fully Encased I Beam) </t>
  </si>
  <si>
    <t xml:space="preserve">Phân tích khớp dẻo cho khung thép bằng phương pháp lực </t>
  </si>
  <si>
    <t xml:space="preserve">Phân tích biến dạng dẻo xung quanh đỉnh vết nứt trong kết cấu hai chiều bằng phương pháp phần tử hữu hạn mở rộng </t>
  </si>
  <si>
    <t>Phân tích ứng xử vỏ Mindlin có vết nứt sử dụng phần tử XCS-DSG3</t>
  </si>
  <si>
    <t>Phân tích ứng xử nút dầm - cột bê tông cốt thép sử dụng cốt sợi dưới tác động của tải trọng ngang</t>
  </si>
  <si>
    <t xml:space="preserve">Phân tích tần số dao động tự nhiên dầm chữ I thẳng có bản bụng lượn sóng hình thang gối tựa đơn </t>
  </si>
  <si>
    <t xml:space="preserve">Điều khiển kết cấu bằng sự kết hợp hệ cản ma sát và hệ cản nhớt </t>
  </si>
  <si>
    <t>Đánh giá khả năng kháng trượt dọc của sàn liên hợp thép - bê tông cốt thép sử dụng liên kết kiểu Perfobond</t>
  </si>
  <si>
    <t xml:space="preserve">Ứng dụng mã Dual Turbo trong hệ thống Mimo-OFDM </t>
  </si>
  <si>
    <t>Hồ, Bảo Minh Triết</t>
  </si>
  <si>
    <t xml:space="preserve">Nghiên cứu Watermarking dùng giải thuật dựa trên kết hợp DCT/DWT để tăng tính bền vững và bảo mật cho bảo vệ bản quyền ảnh số </t>
  </si>
  <si>
    <t>Hoàng, Văn Minh Phương</t>
  </si>
  <si>
    <t>2013706956</t>
  </si>
  <si>
    <t>Nhận dạng chuyển động bàn tay dựa vào phân đoạn màu thực hiện trên FPGA / Nguyễn Đỗ Trọng Luận</t>
  </si>
  <si>
    <t>Nguyễn, Đỗ Trọng Luận</t>
  </si>
  <si>
    <t>2013706957</t>
  </si>
  <si>
    <t xml:space="preserve">Xử lý tín hiệu trong hệ thống Radar xuyên đất GPR </t>
  </si>
  <si>
    <t>Phan, Văn Tuấn</t>
  </si>
  <si>
    <t>2013706958</t>
  </si>
  <si>
    <t xml:space="preserve">Kỹ thuật ước lượng phổ tín hiệu GPR trong mô hình các vật thể đặt gần nhau </t>
  </si>
  <si>
    <t>Nguyễn, Minh Linh</t>
  </si>
  <si>
    <t>2013706959</t>
  </si>
  <si>
    <t xml:space="preserve">Ứng dụng UPFC điều khiển công suất trong hệ thống điện </t>
  </si>
  <si>
    <t>Nguyễn, Thị Thu Anh</t>
  </si>
  <si>
    <t>2013706960</t>
  </si>
  <si>
    <t xml:space="preserve">Điều khiển điện áp mạng phân phối khi có DG </t>
  </si>
  <si>
    <t>Huỳnh, Hải Phận</t>
  </si>
  <si>
    <t>2013706961</t>
  </si>
  <si>
    <t xml:space="preserve">Điều khiển máy phát điện nam châm vĩnh cửu trong máy phát điện gió </t>
  </si>
  <si>
    <t>Nguyễn, Hữu Bình</t>
  </si>
  <si>
    <t>2013706962</t>
  </si>
  <si>
    <t xml:space="preserve">Phép biến đổi Wavelet cho nhận dạng và xác định vị trí sự cố trên đường dây và mạng truyền tải </t>
  </si>
  <si>
    <t>Nguyễn, Xuân Bình</t>
  </si>
  <si>
    <t>2013706963</t>
  </si>
  <si>
    <t>Khảo sát hệ thống điện mặt trời kết nối lướii trực tiếp</t>
  </si>
  <si>
    <t>Nguyễn, Thanh Long</t>
  </si>
  <si>
    <t>2013706964</t>
  </si>
  <si>
    <t xml:space="preserve">Đánh giá ảnh hưởng của việc tái sử dụng bùn biogas bón cho lúa đến chất lượng nguồn nước tiếp nhận dựa trên cân bằng nước và các nguyên tố </t>
  </si>
  <si>
    <t>Lê, Thị Kiều Miên</t>
  </si>
  <si>
    <t>2013706966</t>
  </si>
  <si>
    <t xml:space="preserve">Nghiên cứu thuật toán gia công lỗ trên mặt nghiêng bất kỳ, đảm bảo độ chính xác gia công trên máy phay CNC 5 trục (3+2) </t>
  </si>
  <si>
    <t>Huỳnh, Mai Lâm</t>
  </si>
  <si>
    <t>2013706967</t>
  </si>
  <si>
    <t xml:space="preserve">Thiết kế chế tạo thiết bị sản xuất tự động bánh tráng bò bía </t>
  </si>
  <si>
    <t>Dương, Ngọc Hưng</t>
  </si>
  <si>
    <t>2013706968</t>
  </si>
  <si>
    <t>Nghiên cứu thiết kế đầu khoan theo công nghệ khoan kích ngầm</t>
  </si>
  <si>
    <t>Nguyễn, Minh Ngọc</t>
  </si>
  <si>
    <t>2013706969</t>
  </si>
  <si>
    <t xml:space="preserve">Nghiên cứu các thông số công nghệ đầu vào máy ép bùn băng tải để đạt công suất tối ưu </t>
  </si>
  <si>
    <t>Huỳnh, Thanh Quí</t>
  </si>
  <si>
    <t>2013706970</t>
  </si>
  <si>
    <t xml:space="preserve">Thiết kế, chế tạo và thử nghiệm hệ thống tự động sản xuất bánh tráng rế dạng tròn </t>
  </si>
  <si>
    <t>Chung, Trần Thế Vinh</t>
  </si>
  <si>
    <t>2013706971</t>
  </si>
  <si>
    <t>Phân tích động học và động lực học máy công cụ song song</t>
  </si>
  <si>
    <t>Trần, Quốc Toàn</t>
  </si>
  <si>
    <t>2013706972</t>
  </si>
  <si>
    <t>Nghiên cứu thiết kế máy ISF</t>
  </si>
  <si>
    <t>Nguyễn, Ngọc Tâm</t>
  </si>
  <si>
    <t>2013706973</t>
  </si>
  <si>
    <t xml:space="preserve">Nghiên cứu thiết kế thiết bị sấy tầng sôi tạo hạt trong ngành dược phẩm </t>
  </si>
  <si>
    <t>Lê, Nguyễn Anh Tuấn</t>
  </si>
  <si>
    <t>2013706974</t>
  </si>
  <si>
    <t xml:space="preserve">Lập công thức Taylor khi tiện thép kết cấu bằng dụng cụ phủ Titanium Nitrit (TIN) </t>
  </si>
  <si>
    <t>Hồ, Phi Anh</t>
  </si>
  <si>
    <t>2013706975</t>
  </si>
  <si>
    <t xml:space="preserve">Nghiên cứu nâng cao hiệu quả của hệ thống lọc bụi đường tại nhà máy đường Vị Thanh </t>
  </si>
  <si>
    <t>Hồ, Minh Kha</t>
  </si>
  <si>
    <t>2013706976</t>
  </si>
  <si>
    <t xml:space="preserve">Thiết kế Silo chứa cám viên 500 tấn phục vụ trích ly dầu </t>
  </si>
  <si>
    <t>Nguyễn, Hoài Tân</t>
  </si>
  <si>
    <t>2013706977</t>
  </si>
  <si>
    <t xml:space="preserve">Nghiên cứu đánh giá khả năng nuôi tảo Spirulina bằng nước thải sản xuất tinh bột mì </t>
  </si>
  <si>
    <t>Hồ, Phùng Ngọc Thảo</t>
  </si>
  <si>
    <t>2013706978</t>
  </si>
  <si>
    <t xml:space="preserve">Đánh giá tòa nhà văn phòng Lim Tower quận 1 theo tiêu chuẩn tòa nhà xanh - Lotus và đưa ra các biện pháp cải thiện </t>
  </si>
  <si>
    <t>Nguyễn, Thị An</t>
  </si>
  <si>
    <t>2013706979</t>
  </si>
  <si>
    <t xml:space="preserve">Đánh giá hiệu quả xử lý Nito hàm lượng cao trong nước thải bằng mô hình Snap với giá thể Biofix </t>
  </si>
  <si>
    <t>Hồ, Thanh Hiền</t>
  </si>
  <si>
    <t>2013706980</t>
  </si>
  <si>
    <t xml:space="preserve">Nghiên cứu quá trình Nitrit hóa bán phần sử dụng công nghệ SBR để xử lý nước rỉ rác cũ </t>
  </si>
  <si>
    <t>Hà, Như Biếc</t>
  </si>
  <si>
    <t>2013706981</t>
  </si>
  <si>
    <t xml:space="preserve">Nghiên cứu các mô hình khử Trihalomethanes (THMs) trong nguồn nước cấp </t>
  </si>
  <si>
    <t>Lê, Thị Thu Thanh</t>
  </si>
  <si>
    <t>2013706982</t>
  </si>
  <si>
    <t xml:space="preserve">Nghiên cứu xử lý nước thải sản xuất cồn bằng công nghệ Expanded Granular Sludge Bed (EGSB) </t>
  </si>
  <si>
    <t>Nguyễn, Thị Như Ngọc</t>
  </si>
  <si>
    <t>2013706983</t>
  </si>
  <si>
    <t xml:space="preserve">Nghiên cứu xử lý nước thải tập trung của khu công nghiệp bằng mô hình hiếu khí gián đoạn có giá thể sinh học di động (Moving-Bed Sequencing Batch Reactor) </t>
  </si>
  <si>
    <t>Cao, Thu Thủy</t>
  </si>
  <si>
    <t>2013706984</t>
  </si>
  <si>
    <t xml:space="preserve">Nghiên cứu ảnh hưởng của các loại cơ chất khác nhau đến đặc tính của bùn hạt hiếu khí </t>
  </si>
  <si>
    <t>Dương, Thị Việt</t>
  </si>
  <si>
    <t>2013706985</t>
  </si>
  <si>
    <t xml:space="preserve">Nghiên cứu giải pháp kỹ thuật giảm thiểu nguy cơ hình thành các sản phẩm phụ khử trùng cho nhà máy nước Tân Hiệp </t>
  </si>
  <si>
    <t>Trần, Cường</t>
  </si>
  <si>
    <t>2013706986</t>
  </si>
  <si>
    <t xml:space="preserve">Nghiên cứu ứng dụng mô hình kết hợp Anammox để xử lý nitơ trong nước rỉ rác cũ và ảnh hưởng của độ kiềm lên quá trình Anammox  </t>
  </si>
  <si>
    <t>Nguyễn, Thị Tuyết Mai</t>
  </si>
  <si>
    <t>2013706987</t>
  </si>
  <si>
    <t xml:space="preserve">Đánh giá hiệu quả xử lý Nito trong xử lý nước thải chứ Nito nồng độ cao bằng mô hình Snap sử dụng giá thể Acrylic Fiber </t>
  </si>
  <si>
    <t>Trần, Hoàng Duy</t>
  </si>
  <si>
    <t>2013706988</t>
  </si>
  <si>
    <t xml:space="preserve">Nghiên cứu ứng dụng công nghệ Swim-Bed trong xử lý nước thải chế biến thủy sản với giá thể Bio-Bringe được nội địa hóa </t>
  </si>
  <si>
    <t>Nguyễn, Thanh Trúc</t>
  </si>
  <si>
    <t>2013706989</t>
  </si>
  <si>
    <t xml:space="preserve">Nghiên cứu thực nghiệm công nghệ tận dụng nhựa thải thành nhiên liệu lỏng </t>
  </si>
  <si>
    <t>Nguyễn, Thị Thiên An</t>
  </si>
  <si>
    <t>2013706990</t>
  </si>
  <si>
    <t xml:space="preserve">Khảo sát đánh giá hiện trạng môi trường trường đại học Bách Khoa và đề xuất giải pháp xây dựng mô hình đại học xanh </t>
  </si>
  <si>
    <t>Lê, Thị Thùy Duyên</t>
  </si>
  <si>
    <t>2013706991</t>
  </si>
  <si>
    <t xml:space="preserve">Điều khiển thích nghi hệ bóng và thanh dựa trên mạng Nơ-ron mờ hồi quy </t>
  </si>
  <si>
    <t>Đặng, Tín</t>
  </si>
  <si>
    <t>2013706992</t>
  </si>
  <si>
    <t xml:space="preserve">Điều khiển hệ thống có trễ áp dụng vào hệ quạt gió tấm phẳng </t>
  </si>
  <si>
    <t>Trần, Quang Thái</t>
  </si>
  <si>
    <t>2013706993</t>
  </si>
  <si>
    <t xml:space="preserve">Điều khiển mô hình vật nâng từ trường </t>
  </si>
  <si>
    <t>Lê, Quốc Chuẩn</t>
  </si>
  <si>
    <t>2013706994</t>
  </si>
  <si>
    <t xml:space="preserve">Nghiên cứu và thiết kế hệ thống nhận dạng vân tay thiết bị đầu cuối PLC </t>
  </si>
  <si>
    <t>Nguyễn, Khắc Tuấn</t>
  </si>
  <si>
    <t>2013706995</t>
  </si>
  <si>
    <t xml:space="preserve">Nghiên cứu và xây dựng hệ thống giám sát và điều khiển tòa nhà trên nền iphone, iPad </t>
  </si>
  <si>
    <t>Huỳnh, Trung Cang</t>
  </si>
  <si>
    <t>2013706996</t>
  </si>
  <si>
    <t xml:space="preserve">Điều khiển Ballbot cân bằng và di chuyển </t>
  </si>
  <si>
    <t>Trần, Nguyên Nghĩa</t>
  </si>
  <si>
    <t>2013706997</t>
  </si>
  <si>
    <t xml:space="preserve">Điều khiển thích nghi vị trí động cơ không đồng bộ </t>
  </si>
  <si>
    <t>Đặng, Thanh Thương</t>
  </si>
  <si>
    <t>2013706998</t>
  </si>
  <si>
    <t xml:space="preserve">Điều khiển PID mở xe đạp tự cân bằng </t>
  </si>
  <si>
    <t>Chung, Hưng Tính</t>
  </si>
  <si>
    <t>2013706999</t>
  </si>
  <si>
    <t>Lập trình điều khiển Mobile Robot bám đối tượng bằng thị giác nổi trên nền FPGA</t>
  </si>
  <si>
    <t>Phạm, Thanh Hải</t>
  </si>
  <si>
    <t>2013707000</t>
  </si>
  <si>
    <t xml:space="preserve">Hệ thống sinh trắc sử dụng nhận dạng mống mắt </t>
  </si>
  <si>
    <t>Lê, Tuấn Nhã</t>
  </si>
  <si>
    <t>2013707001</t>
  </si>
  <si>
    <t>60 44 67</t>
  </si>
  <si>
    <t xml:space="preserve">Đánh giá tác động của việc xây dựng đảo nhân tạo đến quá trình xói lở - bồi tụ khu vực thành phố Phan Thiết - tỉnh Bình Thuận </t>
  </si>
  <si>
    <t>Lê, Thị Diệu Hiền</t>
  </si>
  <si>
    <t>2013707002</t>
  </si>
  <si>
    <t xml:space="preserve">Phân tích hiệu quả của giải pháp gia cố cọc xi măng đất trong việc chống chuyển vị ngang của tường vây hố đào sâu ở khu vực Cần Thơ  </t>
  </si>
  <si>
    <t>Nguyễn, Ái Hữu</t>
  </si>
  <si>
    <t>2013707003</t>
  </si>
  <si>
    <t xml:space="preserve">Phân tích định lượng trách nhiệm các bên trong việc chậm trễ tiến độ dự án xây dựng gây ra bởi công tác làm lại </t>
  </si>
  <si>
    <t>Võ, Văn Trị</t>
  </si>
  <si>
    <t>2013707006</t>
  </si>
  <si>
    <t xml:space="preserve">Sử dụng phương pháp kết hợp AHP, Vikor và Topsis trong công tác chọn thầu xây dựng </t>
  </si>
  <si>
    <t>Lê, Thị Thanh Trâm</t>
  </si>
  <si>
    <t>2013707007</t>
  </si>
  <si>
    <t xml:space="preserve">Phương pháp tiến độ những dự án có công tác lập lại không đơn vị có thứ tự lặp thay đổi </t>
  </si>
  <si>
    <t>Nguyễn, Thành Trung</t>
  </si>
  <si>
    <t>2013707008</t>
  </si>
  <si>
    <t xml:space="preserve">Phân tích nhân tố ảnh hưởng đến mối quan hệ hợp tác thầu chính và thầu phụ để nâng cao lợi ích của nhà thầu </t>
  </si>
  <si>
    <t>Đàm, Chí Toàn</t>
  </si>
  <si>
    <t>2013707009</t>
  </si>
  <si>
    <t xml:space="preserve">Phân tích động lực học bài tấm có chứa vết nứt dùng phương pháp XFEM </t>
  </si>
  <si>
    <t>Doãn, Đình Tường</t>
  </si>
  <si>
    <t>2013707010</t>
  </si>
  <si>
    <t xml:space="preserve">Khả năng chịu lực và ứng xử của dầm liên hợp thép - Bê tông thép sử dụng liên kết kháng cắt kiểu Perfobond </t>
  </si>
  <si>
    <t>Đào, Duy Kiên</t>
  </si>
  <si>
    <t>2013707011</t>
  </si>
  <si>
    <t xml:space="preserve">Phân tích giới hạn cho tấm Mindlin-Reisser dùng phương pháp ES-DSG3 kết hợp với kỹ thuật thích nghi lưới </t>
  </si>
  <si>
    <t>Trần, Thế Vinh</t>
  </si>
  <si>
    <t>2013707012</t>
  </si>
  <si>
    <t>Tính toán đồng nhất hóa vật liệu bằng phương pháp Multis-Cale và phân tử hữu hạn trơn dựa trên cạnh (ES-FEM) / Đoàn Quang Phát</t>
  </si>
  <si>
    <t>Đoàn, Quang Phát</t>
  </si>
  <si>
    <t>2013707013</t>
  </si>
  <si>
    <t xml:space="preserve">Phân tích ứng xử vỏ Reissner - Mindlin được gia cường gân sử dụng phần tử CS-DSG3 </t>
  </si>
  <si>
    <t>Chương, Tường Anh</t>
  </si>
  <si>
    <t>2013707014</t>
  </si>
  <si>
    <t xml:space="preserve">Phân tích ứng xử số của dầm BTCT gia cường tấm FRP bằng phần mềm PTHH Abaqus </t>
  </si>
  <si>
    <t>Võ, Trí Toàn</t>
  </si>
  <si>
    <t>2013707015</t>
  </si>
  <si>
    <t xml:space="preserve">Mô phỏng ứng xử phi tuyến hình học và phi tuyến vật liệu của khung thép </t>
  </si>
  <si>
    <t>Ngô, Duy Tiến</t>
  </si>
  <si>
    <t>2013707016</t>
  </si>
  <si>
    <t>Nghiên cứu ứng dụng mô hình toán số 2DH vào tính toán dòng chảy trong sông Sài Gòn (Đoạn quanh bán đảo Thanh Đa)</t>
  </si>
  <si>
    <t>Võ, Quang Tường</t>
  </si>
  <si>
    <t>2013707017</t>
  </si>
  <si>
    <t xml:space="preserve">Thử nghiệm ứng dụng Nano Rutin trong sản phẩm mỹ phẩm </t>
  </si>
  <si>
    <t>Phan, Kim Anh</t>
  </si>
  <si>
    <t>2013707018</t>
  </si>
  <si>
    <t xml:space="preserve">Vật liệu khung cơ - kim: Tổng hợp và ứng dụng làm xúc tác </t>
  </si>
  <si>
    <t>Nguyễn, Văn Chí</t>
  </si>
  <si>
    <t>2013707019</t>
  </si>
  <si>
    <t>Nghiên cứu xúc tác rắn cho phản ứng tổng hợp Amine từ cồn</t>
  </si>
  <si>
    <t>Đoàn, Văn Sơn</t>
  </si>
  <si>
    <t>2013707020</t>
  </si>
  <si>
    <t xml:space="preserve">Nghiên cứu ứng dụng vật liệu Nano Oxit sắt từ xử lý Crom (VI) trong nước thải </t>
  </si>
  <si>
    <t>Ngô, Thị Mỹ Thanh</t>
  </si>
  <si>
    <t>2013707021</t>
  </si>
  <si>
    <t xml:space="preserve">Nghiên cứu chế tạo vật liệu Nano Gamma nhôm oxit (y-Al2O3) </t>
  </si>
  <si>
    <t>Nguyễn, Thiện Hưng</t>
  </si>
  <si>
    <t>2013707022</t>
  </si>
  <si>
    <t>Nghiên cứu hoạt tính xúc tác của MOF Zn-(3,5 PDC) trong phản ứng Dihydro Benzimidat ole và của MOF-199 trong phản ứng ghép đôi Ulmann</t>
  </si>
  <si>
    <t>Phạm, Tấn Lộc</t>
  </si>
  <si>
    <t>2013707023</t>
  </si>
  <si>
    <t>Nghiên cứu biến tính than gáo dừa làm xúc tác tổng hợp Biodiesel trong điều kiện nhiệt độ cao</t>
  </si>
  <si>
    <t>Biện, Công Trung</t>
  </si>
  <si>
    <t>2013707024</t>
  </si>
  <si>
    <t xml:space="preserve">Synthesis and modification of Zr-SBA-16 as catalyst for alkylation reaction </t>
  </si>
  <si>
    <t>Trần, Bá Luận</t>
  </si>
  <si>
    <t>2013707025</t>
  </si>
  <si>
    <t xml:space="preserve">Bán tổng hợp một số dẫn xuất của Alpha Mangostin từ quả măng cụt </t>
  </si>
  <si>
    <t>Trần, Anh Vỹ</t>
  </si>
  <si>
    <t>2013707026</t>
  </si>
  <si>
    <t xml:space="preserve">Nghiên cứu hoạt hóa vỏ sò lám chất hấp phụ Ion kim loại nặng </t>
  </si>
  <si>
    <t>Trần, Thị Thanh Thúy</t>
  </si>
  <si>
    <t>2013707027</t>
  </si>
  <si>
    <t xml:space="preserve">Ứng dụng bã mía thủy phân nuôi cấy nấm men Yarrowia Lipolytica PO1G có khả năng sinh tổng hợp chất béo </t>
  </si>
  <si>
    <t>Trương, Thị Cẩm Tú</t>
  </si>
  <si>
    <t>2013707028</t>
  </si>
  <si>
    <t xml:space="preserve">Khảo sát khả năng ứng dụng của bentonite kết hợp vỏ trấu nhiệt phân làm vật liệu xử lý nước thải </t>
  </si>
  <si>
    <t>Trương, Linh Phương</t>
  </si>
  <si>
    <t>2013707029</t>
  </si>
  <si>
    <t xml:space="preserve">Khảo sát khả năng sử dụng nguồn dinh dưỡng thay thế cho CSL trong quá trình thủy phân và lên men rơm rạ thành cồn </t>
  </si>
  <si>
    <t>Vũ, Lê Vân Khánh</t>
  </si>
  <si>
    <t>2013707030</t>
  </si>
  <si>
    <t xml:space="preserve">Nghiên cứu tinh chế dầu cao su </t>
  </si>
  <si>
    <t>Trương, Thị Thùy Linh</t>
  </si>
  <si>
    <t>2013707031</t>
  </si>
  <si>
    <t xml:space="preserve">Nghiên cứu sản xuất tinh bột gạo chậm tiêu hóa bằng Enzyme Maltogenic Amylase </t>
  </si>
  <si>
    <t>Phạm, Thị Hoàng Yến</t>
  </si>
  <si>
    <t>2013707032</t>
  </si>
  <si>
    <t xml:space="preserve">Nghiên cứu quá trình trích ly tinh dầu nụ đinh hương và khảo sát hoạt tính kháng Oxy hóa của tinh dầu </t>
  </si>
  <si>
    <t>Đỗ, Thị Bích Phượng</t>
  </si>
  <si>
    <t>2013707033</t>
  </si>
  <si>
    <t>Nghiên cứu chế biến thực phẩm thủy phân từ đậu xanh</t>
  </si>
  <si>
    <t>Trần, Thị Kim Thanh</t>
  </si>
  <si>
    <t>2013707034</t>
  </si>
  <si>
    <t xml:space="preserve">Tối ưu hóa chọn sau tham số điều chỉnh Tikhonov giải bài toán phi tuyến đặt không chỉnh  </t>
  </si>
  <si>
    <t>Nguyễn, Hiếu Định</t>
  </si>
  <si>
    <t>2013707035</t>
  </si>
  <si>
    <t xml:space="preserve">Toán tử dương trong không gian Banach và ứng dụng </t>
  </si>
  <si>
    <t>Võ, Duy Tâm</t>
  </si>
  <si>
    <t>2013707036</t>
  </si>
  <si>
    <t xml:space="preserve">Nghiên cứu các mô hình xấp xỉ và nội suy để xây dựng các thuật toán lọc và nén âm thanh </t>
  </si>
  <si>
    <t>Huỳnh, Ngọc Thái Duy</t>
  </si>
  <si>
    <t>2013707037</t>
  </si>
  <si>
    <t xml:space="preserve">Lý thuyết ổn định Lyapunov và một số ứng dụng </t>
  </si>
  <si>
    <t>Trần, Vũ Hoàng Đảo</t>
  </si>
  <si>
    <t>2013707038</t>
  </si>
  <si>
    <t>Mô phỏng quá trình uốn ống bằng phương pháp phần tử hữu hạn</t>
  </si>
  <si>
    <t>Trần, Thái Dương</t>
  </si>
  <si>
    <t>2013707039</t>
  </si>
  <si>
    <t xml:space="preserve">Mô phỏng ứng xử đỉnh vết nứt bằng phương pháp không lưới Element Free Galerkin </t>
  </si>
  <si>
    <t>Nguyễn, Thái Hiền</t>
  </si>
  <si>
    <t>2013707040</t>
  </si>
  <si>
    <t xml:space="preserve">Nghiên cứu và đo lướng các yếu tố ảnh hưởng đến sự hài lòng của khách hàng khi mua sắm tại siêu thị </t>
  </si>
  <si>
    <t>Nguyễn, Xuân Trường</t>
  </si>
  <si>
    <t>2013707041</t>
  </si>
  <si>
    <t xml:space="preserve">Các yếu tố ảnh hưởng đến sự hài lòng đối với dịch vụ hành chính công. Một nghiên cứu tại các cơ quan cấp sở ở Bình Dương </t>
  </si>
  <si>
    <t>Nguyễn, Minh Khôi</t>
  </si>
  <si>
    <t>2013707042</t>
  </si>
  <si>
    <t xml:space="preserve">Các tiền tố của môi trường dịch vụ theo cảm nhận của nhân viên tại Agribank Lâm Đồng </t>
  </si>
  <si>
    <t>Đặng, Trí Dũng</t>
  </si>
  <si>
    <t>2013707043</t>
  </si>
  <si>
    <t xml:space="preserve">Nghiên cứu các yếu tố ảnh hưởng đến quyết định chọn trường mẫu giáo cho bé của các bậc phụ huynh trên địa bàn thành phố Đà Lạt </t>
  </si>
  <si>
    <t>Nguyễn, Thị Minh Thúy</t>
  </si>
  <si>
    <t>2013707044</t>
  </si>
  <si>
    <t xml:space="preserve">Sử dụng Laser bán dẫn công suất thấp trong điều trị bệnh viêm tai bao gồm tai ngoài và tai giữa </t>
  </si>
  <si>
    <t>Trần, Thị Lý</t>
  </si>
  <si>
    <t>2013707046</t>
  </si>
  <si>
    <t xml:space="preserve">Ứng dụng Laser bán dẫn công suất thấp trong điều trị rối loạn tuần hoàn não </t>
  </si>
  <si>
    <t>Hoàng, Thị Hà</t>
  </si>
  <si>
    <t>2013707047</t>
  </si>
  <si>
    <t xml:space="preserve">Tính toán liều đối với nguồn xạ trị áp sát bằng phương pháp Monte Carlo </t>
  </si>
  <si>
    <t>Nguyễn, Trường Thanh Hải</t>
  </si>
  <si>
    <t>2013707048</t>
  </si>
  <si>
    <t>Khảo sát và mô phỏng tính toán các cấu hình che chắn của một số nguồn bức xạ Gamma bằng phương pháp Monte Carlo</t>
  </si>
  <si>
    <t>Huỳnh, Thụy Vi</t>
  </si>
  <si>
    <t>2013707049</t>
  </si>
  <si>
    <t xml:space="preserve">Ứng dụng Matlab thiết kế mô hình buồng ứng dụng trong y sinh học </t>
  </si>
  <si>
    <t>Nguyễn, Châu Phương</t>
  </si>
  <si>
    <t>2013707050</t>
  </si>
  <si>
    <t>Tối ưu hóa hình ảnh cộng hưởng từ MRI trong kỹ thuật điều trị xạ phẫu Gamma Knife</t>
  </si>
  <si>
    <t>Nguyễn, Công Minh</t>
  </si>
  <si>
    <t>2013707051</t>
  </si>
  <si>
    <t xml:space="preserve">Nghiên cứu chế tạo sợi Nano-Micro Poly Lactic Acid có chứa thuốc Paclitaxel bằng phương pháp Electro Spinning </t>
  </si>
  <si>
    <t>Trần, Hoài Khang</t>
  </si>
  <si>
    <t>2013707052</t>
  </si>
  <si>
    <t>Nghiên cứu tổng hợp Anionic Hydrogel nhạy pH/nhiệt độ trên cơ sở Polyetylen Glycol (PEG), ε-Caprolacton (ε-CL), Oligome L-Cysteine,  Lactice Acid (LA)</t>
  </si>
  <si>
    <t>Nguyễn, Thành Luân</t>
  </si>
  <si>
    <t>2013707053</t>
  </si>
  <si>
    <t xml:space="preserve">Khảo sát sự tạo màng Composite sinh học tinh bột chuối - sợi chuối </t>
  </si>
  <si>
    <t>Bùi, Quỳnh Như</t>
  </si>
  <si>
    <t>2013707054</t>
  </si>
  <si>
    <t xml:space="preserve">Nghiên cứu chế tạo cao su nhiệt dẻo lưu hóa từ cao su thiên nhiên </t>
  </si>
  <si>
    <t>Đặng, Hoài Đức</t>
  </si>
  <si>
    <t xml:space="preserve">Nhận dạng chữ viết tay tiếng việt offline </t>
  </si>
  <si>
    <t>Nguyễn, Văn Tú</t>
  </si>
  <si>
    <t xml:space="preserve">Khai phá luật kết hợp gia tăng trên dữ liệu giáo dục </t>
  </si>
  <si>
    <t>Cao, Trọng Thân</t>
  </si>
  <si>
    <t>2013707057</t>
  </si>
  <si>
    <t>Tối ưu đa mục tiêu hỗ trợ lập lịch cho mạng máy tính ảo</t>
  </si>
  <si>
    <t>Nguyễn, Quyết Thắng</t>
  </si>
  <si>
    <t>2013707058</t>
  </si>
  <si>
    <t xml:space="preserve">Thêm đối tượng vào Frame Video </t>
  </si>
  <si>
    <t>Nguyễn, Việt Hùng</t>
  </si>
  <si>
    <t>2013707059</t>
  </si>
  <si>
    <t>Mã hóa dữ liệu trên thiết bị di động dùng đặc trưng sinh trắc học</t>
  </si>
  <si>
    <t>Nguyễn, Văn Đông</t>
  </si>
  <si>
    <t>2013707060</t>
  </si>
  <si>
    <t>Xử lý nội dung gói tin cho hệ thống phát hiện xâm nhập mạng trên FPGA</t>
  </si>
  <si>
    <t>Trần, Trung Hiếu</t>
  </si>
  <si>
    <t>Nhận dạng Motif trên dữ liệu chuỗi thời gian không cần xác định thông số chiều dài</t>
  </si>
  <si>
    <t>Nguyễn, Văn Nhất</t>
  </si>
  <si>
    <t>2013707062</t>
  </si>
  <si>
    <t xml:space="preserve">Áp dụng thuật toán Memetic cho bài toán biên dạng cánh trong khí động lực học </t>
  </si>
  <si>
    <t>Thái, Tiểu Minh</t>
  </si>
  <si>
    <t>2013707063</t>
  </si>
  <si>
    <t xml:space="preserve">Điều khiển Mouse bằng hình ảnh dựa trên vết đối tượng </t>
  </si>
  <si>
    <t>Trần, Anh Điền</t>
  </si>
  <si>
    <t>2013707064</t>
  </si>
  <si>
    <t xml:space="preserve">Lọc nhiễu dữ liệu cảm biến độ sâu </t>
  </si>
  <si>
    <t>Nguyễn, Ngọc Lễ</t>
  </si>
  <si>
    <t>2013707065</t>
  </si>
  <si>
    <t xml:space="preserve">Xây dựng giải pháp tính vận tốc của luồng xe sử dụng dữ liệu GPS </t>
  </si>
  <si>
    <t>Trần, Trung Tín</t>
  </si>
  <si>
    <t>2013707066</t>
  </si>
  <si>
    <t xml:space="preserve">Kiểm tra ứng dụng trên điện thoại di động Android bằng kiểm tra mô hình </t>
  </si>
  <si>
    <t>Nguyễn, Thanh Hồng</t>
  </si>
  <si>
    <t>2013707067</t>
  </si>
  <si>
    <t xml:space="preserve">Phát hiện mô típ với chiều dài khác nhau trên dữ liệu chuỗi thời gian </t>
  </si>
  <si>
    <t>Lê, Minh Nhựt</t>
  </si>
  <si>
    <t>2013707068</t>
  </si>
  <si>
    <t>Nhận diện con người dựa trên hành vi di chuyển không - thời gian</t>
  </si>
  <si>
    <t>Phạm, Minh Nghị</t>
  </si>
  <si>
    <t>2013707069</t>
  </si>
  <si>
    <t xml:space="preserve">Khám phá tính cách người dùng dựa trên thông tin di động </t>
  </si>
  <si>
    <t>Phan, Thị Hương</t>
  </si>
  <si>
    <t>2013707070</t>
  </si>
  <si>
    <t xml:space="preserve">Rút trích, phân loại và tổng hợp thông tin từ các phản hồi trên mạng xã hội </t>
  </si>
  <si>
    <t>Trần, Minh Hùng</t>
  </si>
  <si>
    <t>2013707071</t>
  </si>
  <si>
    <t xml:space="preserve">Giới thiệu bạn bè trong mạng xã hội dựa trên đặc tính của nhóm </t>
  </si>
  <si>
    <t>Nguyễn, Lê Thành Trung</t>
  </si>
  <si>
    <t>2013707072</t>
  </si>
  <si>
    <t xml:space="preserve">Nhận dạng hành vi con người trong hệ thống giám sát thông minh </t>
  </si>
  <si>
    <t>Lưu, Trung Hiếu</t>
  </si>
  <si>
    <t>2013707073</t>
  </si>
  <si>
    <t xml:space="preserve">Phát triển phương pháp tinh chế mô hình trên Seam để hỗ trợ sinh mã tự động </t>
  </si>
  <si>
    <t>Đỗ, Quang Trí</t>
  </si>
  <si>
    <t>2013707074</t>
  </si>
  <si>
    <t xml:space="preserve">Xây dựng hệ hỗ trợ ra quyết định để tối ưu việc xếp lịch thực hành cho trung tâm máy tính các trường đại học </t>
  </si>
  <si>
    <t>Nguyễn, Thị Ái Anh</t>
  </si>
  <si>
    <t>2013707075</t>
  </si>
  <si>
    <t>Ứng dụng đồ thị phụ thuộc biến trong kiểm tra mô hình hướng ký hiệu và tinh lọc trừu tượng</t>
  </si>
  <si>
    <t>Nguyễn, Thị Hồng Phấn</t>
  </si>
  <si>
    <t>2013707076</t>
  </si>
  <si>
    <t xml:space="preserve">Xây dựng lộ trình, định hướng giao thông để tránh kẹt xe theo thời gian thực </t>
  </si>
  <si>
    <t>Trần, Ngọc Sơn</t>
  </si>
  <si>
    <t>2013707077</t>
  </si>
  <si>
    <t xml:space="preserve">Khai phá mẫu xu hướng tuần tự lên đối tượng từ tập dữ liệu chuỗi thời gian </t>
  </si>
  <si>
    <t>Nguyễn, Thanh Vũ</t>
  </si>
  <si>
    <t>2013707078</t>
  </si>
  <si>
    <t xml:space="preserve">Nhận dạng Motif và bất thường trên dữ liệu chuỗi thời gian dựa vào kỹ thuật băm </t>
  </si>
  <si>
    <t>Phạm, Thanh Xuân</t>
  </si>
  <si>
    <t>2013707079</t>
  </si>
  <si>
    <t xml:space="preserve">Tìm hiểu và tích hợp các yếu tố ảnh hưởng đến sự hài lòng của học viên vào hệ thống E-Learning tại trường đại học Kinh tế - Luật </t>
  </si>
  <si>
    <t>Vũ, Thúy Hằng</t>
  </si>
  <si>
    <t>2013707080</t>
  </si>
  <si>
    <t xml:space="preserve">Khảo sát các yếu tố ảnh hưởng đến </t>
  </si>
  <si>
    <t>Phạm, Văn Sim Anh</t>
  </si>
  <si>
    <t>2013707081</t>
  </si>
  <si>
    <t>Các yếu tố ảnh hưởng đến ý định sử dụng tiếp thị di động trên Smartphone tại Việt Nam</t>
  </si>
  <si>
    <t>Nguyễn, Thị Vị Hài</t>
  </si>
  <si>
    <t>2013707082</t>
  </si>
  <si>
    <t>Các yếu tố ảnh hưởng đến việc triển khai thực hiện sắp xếp thời khóa biểu tự động cho trường đại học</t>
  </si>
  <si>
    <t>Chu, Thị Hạnh</t>
  </si>
  <si>
    <t>2013707083</t>
  </si>
  <si>
    <t xml:space="preserve">Đánh giá hiện trạng bảo mật hệ thống thông tin tại tổng công ty cổ phần may Việt Tiến </t>
  </si>
  <si>
    <t>Đoàn, Thanh Huy</t>
  </si>
  <si>
    <t>2013707084</t>
  </si>
  <si>
    <t>Xây dựng quy trình quản lý chất lượng đào tạo theo chuẩn ISO 9001:2008 cho trường cao đẳng Bách Việt</t>
  </si>
  <si>
    <t>Trần, Thị Bích Hà</t>
  </si>
  <si>
    <t>2013707085</t>
  </si>
  <si>
    <t xml:space="preserve">Đề xuất chính sách an toàn thông tin tại ngân hàng phát triển Tp. Hồ Chí Minh theo chuẩn PCI DSS </t>
  </si>
  <si>
    <t>Lê, Thanh Hoàng</t>
  </si>
  <si>
    <t>2013707086</t>
  </si>
  <si>
    <t>Nghiên cứu và phát triển một cơ sở tri thức hỗ trợ nâng cao chất lượng hoạt động sản xuất phần mềm</t>
  </si>
  <si>
    <t>Hồ, Xuân Cẩm Trang</t>
  </si>
  <si>
    <t>2013707087</t>
  </si>
  <si>
    <t xml:space="preserve">Xác định và phân tích các yếu tố trong chiêu sinh ở đại học </t>
  </si>
  <si>
    <t>Trần, Thùy Nhiên</t>
  </si>
  <si>
    <t>2013707088</t>
  </si>
  <si>
    <t xml:space="preserve">Xây dựng hệ thống thông tin khảo sát sự hài lòng về hoạt động đào tạo tại đại học Thái Bình Dương </t>
  </si>
  <si>
    <t>Thân, Thị Ngọc Huyền</t>
  </si>
  <si>
    <t>2013707089</t>
  </si>
  <si>
    <t xml:space="preserve">Bảo vệ dữ liệu hệ thống một cửa điện tử trên nền tảng điện máy đám mây </t>
  </si>
  <si>
    <t>Nhiêu, Bạch Nhựt</t>
  </si>
  <si>
    <t>2013707090</t>
  </si>
  <si>
    <t>Áp dụng phương pháp đo độ tương đồng trên Ontology trong tìm kiếm kỹ năng ứng viên</t>
  </si>
  <si>
    <t>Trương, Thanh Hải</t>
  </si>
  <si>
    <t xml:space="preserve">Xây dựng chính sách an ninh thông tin cho điện toán đám mây tại Tp. Hồ Chí Minh </t>
  </si>
  <si>
    <t>Trần, Thị Thanh Thủy</t>
  </si>
  <si>
    <t>2013707092</t>
  </si>
  <si>
    <t>Thành công và các yếu tố cần cho sự thành công của ERP thời kỳ hậu triển khai: Tình huống tại công ty FOV</t>
  </si>
  <si>
    <t>Trương, Đỗ Hoàng</t>
  </si>
  <si>
    <t>2013707093</t>
  </si>
  <si>
    <t>Xây dựng mô hình hệ thống thông tin quản lý dân cư tại Tp. Hồ Chí Minh: Ứng dụng cho phường 5 quận 6</t>
  </si>
  <si>
    <t>Phùng, Thị Hoàng Trân</t>
  </si>
  <si>
    <t>2013707094</t>
  </si>
  <si>
    <t xml:space="preserve">Các yếu tố ảnh hưởng đến sự chấp nhận quảng cáo trực tuyến trên mạng xã hội </t>
  </si>
  <si>
    <t>Trần, Đình Nghĩa</t>
  </si>
  <si>
    <t>Nguyễn, Thị Vân Ny</t>
  </si>
  <si>
    <t>2013707100</t>
  </si>
  <si>
    <t>Nguyễn, Thị Hạnh Nguyên</t>
  </si>
  <si>
    <t>2013707101</t>
  </si>
  <si>
    <t>Trần, Cao Thiện</t>
  </si>
  <si>
    <t>2013707102</t>
  </si>
  <si>
    <t>2013707103</t>
  </si>
  <si>
    <t>Dương, Lịch</t>
  </si>
  <si>
    <t>2013707104</t>
  </si>
  <si>
    <t>Lê, Dương Huy</t>
  </si>
  <si>
    <t>2013707105</t>
  </si>
  <si>
    <t>Nguyễn, Vũ Thanh Hoài</t>
  </si>
  <si>
    <t>2013707106</t>
  </si>
  <si>
    <t>Nguyễn, Vĩnh Thành</t>
  </si>
  <si>
    <t>2013707107</t>
  </si>
  <si>
    <t>Đặng, Thanh Hùng</t>
  </si>
  <si>
    <t>2013707108</t>
  </si>
  <si>
    <t>Phạm, Nguyễn Quốc Hưng</t>
  </si>
  <si>
    <t>2013707109</t>
  </si>
  <si>
    <t>Trần, Hiếu Trung</t>
  </si>
  <si>
    <t>2013707110</t>
  </si>
  <si>
    <t>Đỗ, Khánh Thuyên</t>
  </si>
  <si>
    <t>2013707111</t>
  </si>
  <si>
    <t>Đỗ, Minh Thái</t>
  </si>
  <si>
    <t>2013707112</t>
  </si>
  <si>
    <t>Nguyễn, Văn Dương</t>
  </si>
  <si>
    <t>2013707113</t>
  </si>
  <si>
    <t>Nguyễn, Ngọc Vũ</t>
  </si>
  <si>
    <t>2013707114</t>
  </si>
  <si>
    <t>Phạm, Minh Sơn</t>
  </si>
  <si>
    <t>2013707115</t>
  </si>
  <si>
    <t>Phan, Út Bảy</t>
  </si>
  <si>
    <t>2013707116</t>
  </si>
  <si>
    <t>Bùi, Hữu Nghĩa</t>
  </si>
  <si>
    <t>2013707117</t>
  </si>
  <si>
    <t>Đinh, Văn Minh</t>
  </si>
  <si>
    <t>2013707118</t>
  </si>
  <si>
    <t>Trần, Minh Huy</t>
  </si>
  <si>
    <t>2013707119</t>
  </si>
  <si>
    <t>Nguyễn, Ngọc Huy</t>
  </si>
  <si>
    <t>2013707120</t>
  </si>
  <si>
    <t>Hà, Bảo Linh</t>
  </si>
  <si>
    <t>2013707121</t>
  </si>
  <si>
    <t>Trần, Văn Phụng</t>
  </si>
  <si>
    <t>2013707122</t>
  </si>
  <si>
    <t>Nguyễn, Duy Ninh</t>
  </si>
  <si>
    <t>2013707123</t>
  </si>
  <si>
    <t>Nguyễn, Lê Huy Bằng</t>
  </si>
  <si>
    <t>2013707124</t>
  </si>
  <si>
    <t>Vũ, Minh Tuấn</t>
  </si>
  <si>
    <t>2013707125</t>
  </si>
  <si>
    <t>Nguyễn, Thị Diễm</t>
  </si>
  <si>
    <t>2013707126</t>
  </si>
  <si>
    <t xml:space="preserve"> Nguyễn, Thị Lan Thương</t>
  </si>
  <si>
    <t>Trần, Văn Hùng</t>
  </si>
  <si>
    <t>2013707128</t>
  </si>
  <si>
    <t>Trần, Đình Trúc</t>
  </si>
  <si>
    <t>2013707129</t>
  </si>
  <si>
    <t>Phùng, Đình Liểu</t>
  </si>
  <si>
    <t>2013707130</t>
  </si>
  <si>
    <t>Nguyễn, Bá Khoa</t>
  </si>
  <si>
    <t>2013707131</t>
  </si>
  <si>
    <t>Hà, Lưu Mạnh Quân</t>
  </si>
  <si>
    <t>2013707132</t>
  </si>
  <si>
    <t>Nguyễn, Duy Bảo</t>
  </si>
  <si>
    <t>2013707133</t>
  </si>
  <si>
    <t>Nguyễn, Văn Thông</t>
  </si>
  <si>
    <t>2013707134</t>
  </si>
  <si>
    <t>Trần Minh Tài</t>
  </si>
  <si>
    <t>Nghiên cứu xây dựng các giải pháp thu gom và sử dụng nước mưa trong bối cảnh biến đổi khí hậu tại thành phố Hồ Chí Minh</t>
  </si>
  <si>
    <t>Tính toán hiệu suất sinh thái vùng và đề xuất giải pháp phát triển kinh tế cacbon thấp cho tỉnh Long An</t>
  </si>
  <si>
    <t>Nghiên cứu ứng dụng chế phẩm Trichoderma và đề xuất giải pháp cải tạo môi trường, an toàn lao động sử dụng thuốc bảo vệ thực vật trong nhà kính trồng hoa Cát Tường</t>
  </si>
  <si>
    <t xml:space="preserve">Nghiên cứu sử dụng cát mịn vùng đồng bằng sông Cửu Long để chế tạo bê tông </t>
  </si>
  <si>
    <t xml:space="preserve">Mô phỏng quá trình cơ nhiệt trong kết cấu bê tông dựa trên thí nghiệm mô hình nhiệt Hydrat hóa </t>
  </si>
  <si>
    <t xml:space="preserve">Ứng dụng sóng âm để phát hiện vết nứt trên vỏ trứng cút </t>
  </si>
  <si>
    <t xml:space="preserve">Nghiên cứu các yếu tố ảnh hưởng đến độ trễ của van tuyến tính </t>
  </si>
  <si>
    <t xml:space="preserve"> Nghiên cứu tuyến xe buýt mẫu trên tuyến đường Quang Trung (Quận Gò Vấp) nối liền đường Lê Quang Định (Quận Bình Thạnh) </t>
  </si>
  <si>
    <t xml:space="preserve">Nghiên cứu các giải pháp giảm phát thải khí độc hại trên xe gắn máy </t>
  </si>
  <si>
    <t>Nghiên cứu tính toán, mô phỏng động học và động lực học của xe khách giường nằm HB 120</t>
  </si>
  <si>
    <t xml:space="preserve">Nghiên cứu tổng hợp xúc tác với pha hoạt tính chứa Co, Ni, Mo trên chất mang Al2O3 cho quá trình Hydro Deoxy hóa (HDO) Guaiacol (2-methoxy phenol) </t>
  </si>
  <si>
    <t>Nghiên cứu sử dụng xúc tác FCC đã qua sử dụng để chuyển hóa dầu nhiệt phân nhựa thải thành nhiên liệu</t>
  </si>
  <si>
    <t xml:space="preserve">Ứng dụng phương pháp phân tích Exergy xác định điều kiện vận hành tối ưu cho tháp C-05 của nhà máy chế biến khí Dinh Cố </t>
  </si>
  <si>
    <t xml:space="preserve">Hoàn thiện quy trình quản lý việc triển khai hiệu quả và khai thác bền vững những dự án GIS tại Bình Dương </t>
  </si>
  <si>
    <t xml:space="preserve">Giải pháp Gis trong đánh giá tác động của mực nước biển dâng do biến đổi khí hậu ảnh hưởng đến sản xuất lúa tại tỉnh Trà Vinh </t>
  </si>
  <si>
    <t xml:space="preserve"> Nghiên cứu ứng dụng GIS thực hiện tổng quát hóa dữ liệu lớp đường giao thông trên bản đồ địa hình tỷ lệ lớn </t>
  </si>
  <si>
    <t xml:space="preserve">Ứng dụng công nghệ mã nguồn mở xây dựng Webgis quản lý dữ liệu địa chất trên địa bàn Tp. Hồ Chí Minh  </t>
  </si>
  <si>
    <t xml:space="preserve">Ứng dụng GIS và viễn thám dự báo khu vực trượt lở đất tại tỉnh Lâm Đồng </t>
  </si>
  <si>
    <t>Điều khiển giảm điện áp Common-Mode cho biến tần đa bậc Cascaded</t>
  </si>
  <si>
    <t xml:space="preserve">Ứng dụng BMS quản lý hệ thống điều hòa trung tâm học liệu trường đại học Cần Thơ </t>
  </si>
  <si>
    <t xml:space="preserve">Ứng dụng điều khiển thông minh xây dựng các thuật toán MPPT cho hệ thống PV dùng năng lượng mặt trời </t>
  </si>
  <si>
    <t>Tính toán điện trường đường dây truyền tải điện cao áp một chiều (HVDC) bằng phương pháp phần tử hữu hạn</t>
  </si>
  <si>
    <t xml:space="preserve">Phương pháp xác định vị trí sự cố dựa trên tổng trở trong mạng phân phối hình tia </t>
  </si>
  <si>
    <t>Mô hình và điều khiển Turbine gió nối lưới DFIG</t>
  </si>
  <si>
    <t xml:space="preserve">Phối hợp điều khiển điện áp và công suất phản kháng khi có sự thâm nhập máy phát phân bố DG </t>
  </si>
  <si>
    <t xml:space="preserve">Điều khiển máy phát điện gió không đồng bộ nguồn kép sử dụng Back-to-Back Converters </t>
  </si>
  <si>
    <t xml:space="preserve">Sử dụng thuật toán "Modified Cuckoo Search" để giải bài toán điều độ kinh tế (ED) </t>
  </si>
  <si>
    <t>Đánh giá chất lượng mạng Relay nhận thức đan xen</t>
  </si>
  <si>
    <t xml:space="preserve">Thiết kế và đánh giá của mã khối không gian - thời gian phân bố trong mạng cảm biến vô tuyến </t>
  </si>
  <si>
    <t xml:space="preserve">Nghiên cứu hướng thiết kế Anten vi dải cho hệ thống Wifi </t>
  </si>
  <si>
    <t>Xây dựng hệ thống đánh giá độ gồ ghề mặt đường bằng chỉ số IRI</t>
  </si>
  <si>
    <t>Đánh giá các phương pháp ước lượng kênh truyền cho hệ thống thông tin hợp tác</t>
  </si>
  <si>
    <t xml:space="preserve">Ứng dụng kỹ thuật OFDM mã hóa LDPC trong hệ thống thông tin dưới nước </t>
  </si>
  <si>
    <t>Đánh giá hệ thống V-OFDM trong kênh Fading</t>
  </si>
  <si>
    <t xml:space="preserve">Đánh giá hiệu quả các phương pháp lập biểu trong phân tập đa người dùng </t>
  </si>
  <si>
    <t xml:space="preserve">Cải tiến băng thông Anten khe Dual-Band trong ứng dụng Wlan </t>
  </si>
  <si>
    <t>Mô phỏng trường sóng do bão ven biển miền Trung</t>
  </si>
  <si>
    <t>Võ, Duy Long</t>
  </si>
  <si>
    <t>2013707141</t>
  </si>
  <si>
    <t>Nghiên cứu tính hợp lý khi điều chỉnh ứng suất bằng phương pháp chất tải từng phần trong cầu thép</t>
  </si>
  <si>
    <t>Võ, Tấn Đạt</t>
  </si>
  <si>
    <t>2013707142</t>
  </si>
  <si>
    <t xml:space="preserve">Nghiên cứu khả năng ứng dụng thép chịu thời tiết trong xây dựng cầu ở khu vực Đà Nẵng và Hải Phòng </t>
  </si>
  <si>
    <t>Nguyễn, Hoàng Huy</t>
  </si>
  <si>
    <t>2013707143</t>
  </si>
  <si>
    <t xml:space="preserve">Nghiên cứu ứng xử của cầu treo dây văng 3 nhịp dưới tác dụng của tải trọng động đất </t>
  </si>
  <si>
    <t>Nguyễn, Trung Hiếu</t>
  </si>
  <si>
    <t>2013707144</t>
  </si>
  <si>
    <t>TRiển khai mô hình vật liệu Microplane M4L cho phân tích phi tuyến kết cấu bê tông trong phần mềm Ansys</t>
  </si>
  <si>
    <t>Lê, Nhựt Trường</t>
  </si>
  <si>
    <t>2013707145</t>
  </si>
  <si>
    <t>Khả năng kháng cắt dầm BTCT gia cường tấm GFRP với vất nứt có sẵn: Vấn đề ảnh hưởng kích thước tiết diện</t>
  </si>
  <si>
    <t>Đặng, Tiến Đức</t>
  </si>
  <si>
    <t>2013707146</t>
  </si>
  <si>
    <t xml:space="preserve">Tự động điều chỉnh thông số bộ điều khiển trượt </t>
  </si>
  <si>
    <t>Hứa, Minh Tú</t>
  </si>
  <si>
    <t>2013707147</t>
  </si>
  <si>
    <t>Đánh giá đặc trưng chứa của giếng GT-1X cấu tạo Gấu Trắng, lô 09-1, bồn trũng Cửu Long qua phân tích tài liệu thử vỉa DST#5R</t>
  </si>
  <si>
    <t>Lý, Nhật Trường</t>
  </si>
  <si>
    <t>2013707148</t>
  </si>
  <si>
    <t xml:space="preserve">Xây dựng chương trình xử lý số liệu đo lặp trắc địa </t>
  </si>
  <si>
    <t>Lê, Hoàng Huy</t>
  </si>
  <si>
    <t>2013707149</t>
  </si>
  <si>
    <t>Sửa chữa trượt chu kỳ trên trị đo pha Glonass</t>
  </si>
  <si>
    <t>Nguyễn, Văn Tuấn</t>
  </si>
  <si>
    <t>2013707150</t>
  </si>
  <si>
    <t>Nghiên cứu bố trí nhà chờ trạm dừng của xe buýt tuyến đường Quang Trung - Quận Gò Vấp nối liền đường Lê Quang Định - Quận Bình Thạnh</t>
  </si>
  <si>
    <t>Phạm, Bá Cường</t>
  </si>
  <si>
    <t>2013707151</t>
  </si>
  <si>
    <t>Nghiên cứu xử lý nền đất yếu dưới nền đường đắp cao vào cầu Bình Thủy 2 - Cần Thơ bằng trụ đất trộn xi măng / Huỳnh Văn Hưng</t>
  </si>
  <si>
    <t>Huỳnh, Văn Hưng</t>
  </si>
  <si>
    <t>2013707152</t>
  </si>
  <si>
    <t>Cố định palladium trên chất mang Nano từ tính làm chất xúc tác cho phản ứng Sonogashira và O-Aryl hóa / Đinh Tuấn Hoàng</t>
  </si>
  <si>
    <t>Đinh, Tuấn Hoàng</t>
  </si>
  <si>
    <t>2013707153</t>
  </si>
  <si>
    <t>Giải pháp cơ khí hóa công đoạn thu hoạch cà phê (ở Việt Nam)</t>
  </si>
  <si>
    <t>Võ, Kiểm</t>
  </si>
  <si>
    <t>Tối ưu điều kiện nuôi cấy Asperillus Oryzae trên môi trường bán rắn thu Lactase</t>
  </si>
  <si>
    <t>Mai, Thục Di</t>
  </si>
  <si>
    <t>2013707155</t>
  </si>
  <si>
    <t>Nghiên cứu đánh giá tác động giao thông của dự án khu công nghiệp Hòa Phú Vĩnh Long</t>
  </si>
  <si>
    <t>Đặng, Thị Thu Hà</t>
  </si>
  <si>
    <t>2013707156</t>
  </si>
  <si>
    <t xml:space="preserve">Đánh giá diễn biến tài nguyên nước dưới đất do tác động biến đổi khí hậu và mực nước biển dâng tại vùng ven biển tỉnh Bà Rịa - Vũng Tàu </t>
  </si>
  <si>
    <t>Nguyễn, Duy Cường</t>
  </si>
  <si>
    <t>2013707157</t>
  </si>
  <si>
    <t>KTXD</t>
  </si>
  <si>
    <t xml:space="preserve">Assessment of Structural Performance of Steel Building on Shake Table using Multi-Input Multi-Output Models </t>
  </si>
  <si>
    <t>Hồ, Thu Hiền</t>
  </si>
  <si>
    <t>2013707139</t>
  </si>
  <si>
    <t>7003822002</t>
  </si>
  <si>
    <t>Nhan đề</t>
  </si>
  <si>
    <t>Điều khiển công suất P và Q của máy phát điện gió đồng bộ nam châm vĩnh cửu</t>
  </si>
  <si>
    <t>Hồ, Xuân Tín</t>
  </si>
  <si>
    <t>Đánh giá hiệu quả kinh tế, kỹ thuật các phương án xử lý nhiệt ẩm bằng Rô to hút ẩm trong ngành dược</t>
  </si>
  <si>
    <t>Diệp, Thị Lành</t>
  </si>
  <si>
    <t>Xác định vị trí vật thể trong không gian bằng xử lý ảnh</t>
  </si>
  <si>
    <t>Bùi, Đức Hồng Phúc</t>
  </si>
  <si>
    <t>Giải pháp sử dụng vải địa kỹ thuật kết hợp hệ cọc để xử lý sự cố đối với công trình đê kè tường cọc bản dự ứng lực</t>
  </si>
  <si>
    <t>Huỳnh, Thị Thu Trâm</t>
  </si>
  <si>
    <t>Nghiên cứu thiết kế Robot cắt ống</t>
  </si>
  <si>
    <t>Diệp, Quốc Bảo</t>
  </si>
  <si>
    <t>Nghiên cứu thiết kế bộ điều khiển cho platform di động 6 bánh xe ( Study On Control of Six-Wheeled Mobile Platform)</t>
  </si>
  <si>
    <t>Lưu, Hoàng Công Khanh</t>
  </si>
  <si>
    <t>Áp dụng thuật toán PSO cải tiến cho bài toán phân bố công suất tối ưu trong thị trường điện</t>
  </si>
  <si>
    <t>Nguyễn, Duy Phương</t>
  </si>
  <si>
    <t>Điều khiển bám điểm công suất cực đại của hệ Pin quang điện mặt trời có xét đến hiệu ứng bóng râm</t>
  </si>
  <si>
    <t>Nguyễn, Mạnh Tường</t>
  </si>
  <si>
    <t>Khảo sát tác động mức độ xâm nhập của nguồn phát năng lượng gió lên hệ thống điện</t>
  </si>
  <si>
    <t>Lê, Thanh Lâm</t>
  </si>
  <si>
    <t>Tối ưu hóa sự phân bố của Smart Meter cho hệ thống Scada trong tòa nhà</t>
  </si>
  <si>
    <t>Nguyễn, Chính Viễn</t>
  </si>
  <si>
    <t>Phân tích bài toán nứt phẳng bằng phương pháp không lưới RPIM</t>
  </si>
  <si>
    <t>Lê, Trường Sinh</t>
  </si>
  <si>
    <t>60 52 51</t>
  </si>
  <si>
    <t>Xây dựng thuật toán MPPT tối ưu công suất cho máy phát năng lượng gió DFIG sử dụng điều khiển thông minh</t>
  </si>
  <si>
    <t>Trương, Minh Kiệt</t>
  </si>
  <si>
    <t>Nghiên cứu áp dụng lý thuyết trò chơi trong thị trường điện</t>
  </si>
  <si>
    <t>Nguyễn, Duy Trung</t>
  </si>
  <si>
    <t>Ứng dụng bộ tạo búp sóng thích nghi bền vững trên GSC giảm can nhiễu trong hệ thống thông tin không dây</t>
  </si>
  <si>
    <t>Lê, Anh Sơn</t>
  </si>
  <si>
    <t>Giải tích hệ thống điện hình tia dùng thiết bị bù TCSC + SVC dùng giải thuật LFB</t>
  </si>
  <si>
    <t>Trịnh, Kỳ Tài</t>
  </si>
  <si>
    <t>Lập lịch công việc có chu kỳ và công việc không có chu kỳ trong môi trường máy đơn</t>
  </si>
  <si>
    <t>Hà, Thái Vũ</t>
  </si>
  <si>
    <t>Điều khiển các động cơ điện trong ứng dụng xe hơi điện</t>
  </si>
  <si>
    <t>Bùi, Thị Cẩm Quỳnh</t>
  </si>
  <si>
    <t>Đánh giá tác động do khai thác cát đến diễn biến bờ biển tại khu vực Cần Giờ</t>
  </si>
  <si>
    <t>Huỳnh, Trung Tín</t>
  </si>
  <si>
    <t>Nghiên cứu thiết kế bộ điều khiển cao độ cho Robot cá dạng Carangiform</t>
  </si>
  <si>
    <t>Hoàng, Khắc Anh</t>
  </si>
  <si>
    <t>Xác định tải trọng động tác dụng lên Chassi xe SYM T880 bằng phương pháp mô phỏng</t>
  </si>
  <si>
    <t>Trương, Hoàng Tuấn</t>
  </si>
  <si>
    <t>Sử dụng FPGA thiết kế RTU trong hệ thống Scada</t>
  </si>
  <si>
    <t>Phạm, Duy Thanh</t>
  </si>
  <si>
    <t>Nghiên cứu tổng hợp Linker chứa nhóm Alkyne và khảo sát điều kiện tổng hợp vật liệu khung cơ - kim (MOFs) mới</t>
  </si>
  <si>
    <t>Nguyễn, Thị Cẩm Tú</t>
  </si>
  <si>
    <t>Điều khiển HVAC trong hệ thống quản lý tòa nhà</t>
  </si>
  <si>
    <t>Lê, Hoài Trung</t>
  </si>
  <si>
    <t>Nhận dạng bàn tay điều khiển máy tính</t>
  </si>
  <si>
    <t>Đào, Duy Quang</t>
  </si>
  <si>
    <t>KTYS</t>
  </si>
  <si>
    <t>Excitation of Ultrasonic Guided Waves In Bone Plates Using A Phased Array System</t>
  </si>
  <si>
    <t>Kim-Cuong Thi Nguyen</t>
  </si>
  <si>
    <t>Mô phỏng hoạt động hệ thống thiết bị khai thác bề mặt mỏ khí/ Condensate Hải Thạch &amp; Mộc Tinh</t>
  </si>
  <si>
    <t>Giang, Văn Duy</t>
  </si>
  <si>
    <t>Mô hình 4D-Bim cho dự án có các công tác lặp lại</t>
  </si>
  <si>
    <t>Lê, Thanh Tuyến</t>
  </si>
  <si>
    <t>Nghiên cứu khả năng liên kết Ion Clo trong bê tông khi sử dụng các loại phụ gia khoáng khác nhau</t>
  </si>
  <si>
    <t>Đặng, Thị Thúy Hằng</t>
  </si>
  <si>
    <t>Hiện trạng khai thác, tối ưu hoá khai thác và mạng lưới bơm ép mỏ Nam Rồng Đồi Mồi</t>
  </si>
  <si>
    <t>Hồ, Văn Hoàn</t>
  </si>
  <si>
    <t>Đặc điểm địa chất và nguồn gốc thành tạo các đá granitoid phức hệ Đại Lộc khu vực tỉnh Quảng Nam</t>
  </si>
  <si>
    <t>Phan, Thị Thoa</t>
  </si>
  <si>
    <t>Nghiên cứu ứng xử của cầu Bình Lợi 2 khi một số dây treo không làm việc</t>
  </si>
  <si>
    <t>Trần, Xuân Hòa</t>
  </si>
  <si>
    <t>60 52 31</t>
  </si>
  <si>
    <t>Ảnh hưởng hình học lên ứng xử của trụ tròn thành mỏng chịu tải va đập dọc trục vận tốc thấp</t>
  </si>
  <si>
    <t>Lê, Doãn Quang</t>
  </si>
  <si>
    <t>Xây dựng mô hình ứng xử pha cho vỉa khí Condensate - Ứng dụng phương pháp tính lưu lượng tới hạn nhằm tối ưu khai thác cho mỏ khí Condensate Kim Ngưu, Bồn Trũng Cửu Long</t>
  </si>
  <si>
    <t>Nguyễn, Vũ Thiên Tú</t>
  </si>
  <si>
    <t>Nghiên cứu xúc tác trên cơ sở H-ZSM5 ứng dụng cho công nghệ sản xuất xăng có chỉ số Octan cao từ nguồn nguyên liệu Naphtha</t>
  </si>
  <si>
    <t>Vũ, Mão</t>
  </si>
  <si>
    <t>Ứng dụng hệ thống pilot UMBR-MBR xử lý nước thải y tế</t>
  </si>
  <si>
    <t>Nguyễn, Thụy Yến Thơ</t>
  </si>
  <si>
    <t>Nghiên cứu các yếu tố ảnh hưởng đến quá trình Nitrat hóa bán phần xử lý Nitơ Ammonia nồng độ cao trong nước thải tổng hợp</t>
  </si>
  <si>
    <t>Lê, Văn Phúc</t>
  </si>
  <si>
    <t>Tích hợp các giải pháp ứng phó biến đổi khí hậu vào quy hoạch giao thông Tp. Hồ Chí Minh</t>
  </si>
  <si>
    <t>Nguyễn, Thị Ý</t>
  </si>
  <si>
    <t>Lập lịch hỗ trợ quản lý các tính toán hiệu năng cao</t>
  </si>
  <si>
    <t>Đồng, Phạm Hoàng Vũ</t>
  </si>
  <si>
    <t>Mô phỏng và đánh giá năng lượng tiêu thụ trong mạng Wireless Sensor Network</t>
  </si>
  <si>
    <t>Vũ, Trọng Thiên</t>
  </si>
  <si>
    <t>Ảnh hưởng của tỉ số nhịp - chiều dày làm việc, hình dạng và hàm lượng cốt dọc đến khả năng kháng chọc thủng của liên kết sàn - cột BTCT</t>
  </si>
  <si>
    <t>Trịnh, Văn Thưởng</t>
  </si>
  <si>
    <t>Ảnh hưởng tương tác của yếu tố cường độ bê tông, loại tấm FRP đến khả năng kháng cắt dầm gia cường tấm FRP</t>
  </si>
  <si>
    <t>Phan, Trí Nhân</t>
  </si>
  <si>
    <t>Nghiên cứu thiết kế máy tách vật liệu đỡ từ mẫu trong công nghệ FDM</t>
  </si>
  <si>
    <t>Nguyễn, Hồng Thái</t>
  </si>
  <si>
    <t>Nghiên cứu thiết kế hệ thống truyền động máy tạo mẫu nhanh FDM</t>
  </si>
  <si>
    <t>Trịnh, Văn Thái</t>
  </si>
  <si>
    <t>Nghiên cứu ảnh hưởng của các thông số công nghệ chính đến quá trình chế tạo anốt từ vật liệu ôxít sắt từ</t>
  </si>
  <si>
    <t>Phan, Thành Thống</t>
  </si>
  <si>
    <t>Thiết kế hệ thống cảnh báo, trợ giúp tài xế lái xe ô tô</t>
  </si>
  <si>
    <t>Văn, Tấn Thắng</t>
  </si>
  <si>
    <t>Ứng dụng xử lý ảnh trong việc xác định chuyển động của tròng mắt người</t>
  </si>
  <si>
    <t>Đinh, Quang Trí</t>
  </si>
  <si>
    <t>Xây dựng chiến thuật cho Soccer Robot theo đội hình tấn công</t>
  </si>
  <si>
    <t>Nguyễn, Minh Tân</t>
  </si>
  <si>
    <t>Nghiên cứu thử nghiệm công nghệ đất trộn ximăng bằng công nghệ Trộn Khô – Nông để xây dựng mặt đường giao thông nông thôn ở An Giang</t>
  </si>
  <si>
    <t>Bùi, Thị Tuyết</t>
  </si>
  <si>
    <t>Nghiên cứu sử dụng Bê tông đầm lăn làm mặt đường ô tô</t>
  </si>
  <si>
    <t>Lê, Tuấn Anh</t>
  </si>
  <si>
    <t>Nghiên cứu các biện pháp giáo dục người lái xe 2 bánh nhằm nâng cao nhận thức về mối nguy hiểm trong giao thông tại thành phố Biên Hòa, Đồng Nai</t>
  </si>
  <si>
    <t>Nguyễn, Hữu Đức</t>
  </si>
  <si>
    <t>Nghiên cứu tổ chức không gian văn hóa đi bộ điển hình phục vụ mua sắm và giải trí tại Thành phố Hồ Chí Minh</t>
  </si>
  <si>
    <t>Trần, Hải Âu</t>
  </si>
  <si>
    <t>Nghiên cứu đánh giá tính phù hợp khả năng đáp ứng nhu cầu của mạng lưới xe buýt trung tâm Tp. Hồ Chí Minh</t>
  </si>
  <si>
    <t>Huỳnh, Mai Bảo Nhân</t>
  </si>
  <si>
    <t>Nghiên cứu mức độ thủy phân của sản phẩm bột đạm sản xuất bằng phương pháp thủy phân thịt lợn</t>
  </si>
  <si>
    <t>Nguyễn, Ngọc Phương Diễm</t>
  </si>
  <si>
    <t>Tối ưu hóa quá trình thủy phân Collagen từ da cá tra bằng Enzym Neutrase và Flavourzyme với sự hỗ trợ của sóng siêu âm</t>
  </si>
  <si>
    <t>Lê, Thị Kim Hồng</t>
  </si>
  <si>
    <t>Khảo sát khả năng trao đổi chất của nấm men Kluyveromyces Marxianus được cố định trên chất mang bẹ lá dừa nước trong điều kiện Stress 5-HMF</t>
  </si>
  <si>
    <t>Lê, Ngọc Huyền Trang</t>
  </si>
  <si>
    <t>Nghiên cứu sự biến tính và sự thay đổi về độ tiêu hóa in vitro của tinh bột bắp và sắn dạng hạt qua quá trình xử lý Argon-plasma ở áp suất thường</t>
  </si>
  <si>
    <t>Nguyễn, Thị Lý</t>
  </si>
  <si>
    <t>Sử dụng sóng siêu âm để hỗ trợ quá trình trích ly betalain từ vỏ thanh long (Hylocereus undatus)</t>
  </si>
  <si>
    <t>Nguyễn, Thị Thu Hằng</t>
  </si>
  <si>
    <t>Ảnh hưởng của điều kiện vi bao đến sự biến đổi của chất béo trong bột sữa dừa trong quá trình bảo quản gia tốc</t>
  </si>
  <si>
    <t>Nguyễn, Phan Duy Nguyên</t>
  </si>
  <si>
    <t>Ứng dụng nấm men Saccharomyces Cerevisiae cố định trên chất mang bẹ lá dừa nước trong phương pháp lên men tĩnh nhiều chu kì và lên men liên tục</t>
  </si>
  <si>
    <t>Trần, Văn Nguyên</t>
  </si>
  <si>
    <t>Sản xuất nước uống probiotic từ sản phẩm phụ của quá trình tạo sợi khoai tây</t>
  </si>
  <si>
    <t>Lê, Tất Trung Hải</t>
  </si>
  <si>
    <t>Nghiên cứu sản xuất bột củ cải trắng</t>
  </si>
  <si>
    <t>Phạm, Hữu Quỳnh Như</t>
  </si>
  <si>
    <t>Thu nhận chất màu từ vỏ thanh long (Hylocereus Undatus) với sự hỗ trợ của Enzyme thủy phân</t>
  </si>
  <si>
    <t>Nguyễn, Thanh Sang</t>
  </si>
  <si>
    <t>Nghiên cứu sản xuất bột hòa tan giàu Polyphenol từ lá trà</t>
  </si>
  <si>
    <t>Nguyễn, Thị Thu Hà</t>
  </si>
  <si>
    <t>Ứng dụng Collagen thủy phân từ da cá tra vào sản phẩm Nectar me</t>
  </si>
  <si>
    <t>Trần, Thị Cúc Phương</t>
  </si>
  <si>
    <t>Cố định nấm men trên bẹ chuối và ứng dụng trong quá trình lên men Ethanol</t>
  </si>
  <si>
    <t>Lê, Hoàng Du</t>
  </si>
  <si>
    <t>Nâng cao hiệu suất trích ly Protein từ đậu nành bằng phương pháp Enzyme</t>
  </si>
  <si>
    <t>Trần, Thị Xuân Hương</t>
  </si>
  <si>
    <t>Tác động của sự hài lòng, rào cản chuyển đổi lên lòng trung thành đối với dịch vụ viễn thông di động tại thị trường Tp. Hồ Chí Minh</t>
  </si>
  <si>
    <t>Nghiên cứu tính toán, thiết kế, mô phỏng và tối ưu kết cấu khung xe EMC</t>
  </si>
  <si>
    <t>Nguyễn, Thời Trung</t>
  </si>
  <si>
    <t>Nghiên cứu ảnh hưởng của dao động lên hành khách trong xe khách giường nằm (Thaco - Mobihome)</t>
  </si>
  <si>
    <t>Nguyễn, Xuân Ngọc</t>
  </si>
  <si>
    <t>Tổng hợp và khảo sát hoạt tính xúc tác của vật liệu khung cơ kim Cu-MOF trong phản ứng ghép đôi</t>
  </si>
  <si>
    <t>Nguyễn, Đăng Khoa</t>
  </si>
  <si>
    <t>Nghiên cứu nội thất xe buýt giường nằm phù hợp con người Việt Nam</t>
  </si>
  <si>
    <t>Dương, Quốc Đại</t>
  </si>
  <si>
    <t>Nghiên cứu điều chế hydroxyapatite từ vỏ sò ứng dụng làm vật liệu y sinh</t>
  </si>
  <si>
    <t>Phạm, Thanh Thiên</t>
  </si>
  <si>
    <t>Nghiên cứu tổng hợp LSCF6428 làm cathode cho pin nhiên liệu oxit rắn hoạt động ở nhiệt độ trung bình</t>
  </si>
  <si>
    <t>Trần, Viết Bằng</t>
  </si>
  <si>
    <t>Ước lượng kênh truyền sử dụng mô hình bộ lọc Kalman mở rộng kết hợp phương pháp giảm nhiễu ICI 
theo tiêu chuẩn Wimax di động</t>
  </si>
  <si>
    <t>Nguyễn, Mạnh Thắng</t>
  </si>
  <si>
    <t>Nhận dạng tri thức điều khiển thiết bị thông qua các sóng điện não</t>
  </si>
  <si>
    <t>Phạm, Bá Toàn</t>
  </si>
  <si>
    <t>Đánh giá hiệu quả của các mô hình thông tin chuyển tiếp hai chiều</t>
  </si>
  <si>
    <t>Nguyễn, Văn Bống</t>
  </si>
  <si>
    <t>Ứng dụng điện toán đám mây di động trong giảng dạy DSP tại Trường Đại Học Bách Khoa TP.HCM</t>
  </si>
  <si>
    <t>Bùi, Thế Cường</t>
  </si>
  <si>
    <t>Nghiên cứu giải pháp ổn định kè bảo vệ khu dân cư Thạnh Mỹ Lợi</t>
  </si>
  <si>
    <t>Hàn, Thị Xuân Thảo</t>
  </si>
  <si>
    <t>Ảnh hưởng của sự thay đổi độ mặn theo độ sâu đến đặc trưng cơ lý của đất ở khu vực Cần Giờ - Tp. HCM</t>
  </si>
  <si>
    <t>Lại, Văn Quí</t>
  </si>
  <si>
    <t>Nghiên cứu ứng dụng tường cọc bản ổn định cửa lấy nước công trình nhà máy nhiệt điện 
Nghi Sơn - Thanh Hóa</t>
  </si>
  <si>
    <t>Hoàng, Anh Tuấn</t>
  </si>
  <si>
    <t>Nghiên cứu gia cố nền đất yếu dưới nền đường bằng giải pháp cột đất trộn xi măng</t>
  </si>
  <si>
    <t>Phan, Hữu Hoàng</t>
  </si>
  <si>
    <t>Phân tích ứng dụng hệ sườn gia cố trong việc làm giảm chuyển vị tường vây hố đào sâu 
công trình Lim Tower</t>
  </si>
  <si>
    <t>Huỳnh, Minh Tâm</t>
  </si>
  <si>
    <t>Nghiên cứu phân tích ngược xác định thông số mô hình cho bài toán xử lý nền đất yếu bằng phương 
pháp bơm hút chân không kết hợp bấc thấm</t>
  </si>
  <si>
    <t>Nguyễn, Phúc Thành</t>
  </si>
  <si>
    <t>Phân tích sự phá hoại của cọc bên trong hố đào trong nền đất yếu ở khu vực Tp. HCM</t>
  </si>
  <si>
    <t>Võ, Trung Hiếu</t>
  </si>
  <si>
    <t>Tính toán ứng dụng túi địa kỹ thuật Geotubes trong xây dựng kè biển tại Kiên Giang</t>
  </si>
  <si>
    <t>Hoàng, Đức Nhẫn</t>
  </si>
  <si>
    <t>Nghiên cứu ứng dụng phụ gia Polymer (DB 500) và xi măng để cải tạo đất làm móng trong công trình
đường nông thôn</t>
  </si>
  <si>
    <t>Võ, Nguyễn Phong Tường</t>
  </si>
  <si>
    <t>Nghiên cứu ổn định hố đào sâu sử dụng tường vây chu vi tròn</t>
  </si>
  <si>
    <t>Dương, Thái Phan</t>
  </si>
  <si>
    <t>Nghiên cứu ổn định mái dốc khi gia cố cọc xi măng đất trên địa bàn tỉnh An Giang</t>
  </si>
  <si>
    <t>Trương, Thị Thúy Loan</t>
  </si>
  <si>
    <t>Nghiên cứu tường cọc bản dự ứng lực để ổn định bến cập tàu khu vực sông Vĩnh Bình Tp. HCM</t>
  </si>
  <si>
    <t>Nguyễn, Thành Nguyên</t>
  </si>
  <si>
    <t>Nghiên cứu ứng dụng cọc ống ly tâm ứng suất trước trong nền đất cát</t>
  </si>
  <si>
    <t>Võ, Minh Kha</t>
  </si>
  <si>
    <t>Nghiên cứu ảnh hưởng ma sát âm đến sức chịu tải của cọc đơn và nhóm cọc theo mức độ cố kết của nền</t>
  </si>
  <si>
    <t>Lê, Phương</t>
  </si>
  <si>
    <t>Ứng dụng Geocell (Neoweb TM) gia cố nền đường khu vực đảo Phú Quốc tỉnh Kiên Giang</t>
  </si>
  <si>
    <t>Trần, Đình Lương</t>
  </si>
  <si>
    <t>Ảnh hưởng của các yếu tố chất lượng dịch vụ theo nội dung và quá trình đến giá trị sử dụng của 
Website ngân hàng</t>
  </si>
  <si>
    <t>Võ, Văn Sĩ</t>
  </si>
  <si>
    <t>Tác động của vốn xã hội, vốn con người và vốn tâm lý lên hiệu năng công việc cá nhân - 
Một nghiên cứu tại các công ty 100 % vốn nước ngoài ở Việt Nam</t>
  </si>
  <si>
    <t>Lê, Thị Kim Nguyên</t>
  </si>
  <si>
    <t>Tiền tố và hậu tố của chất lượng mối quan hệ trong dịch vụ</t>
  </si>
  <si>
    <t>Lý, Minh Trung</t>
  </si>
  <si>
    <t>Nghiên cứu các yếu tố ảnh hưởng đến hành vi làm việc chủ động</t>
  </si>
  <si>
    <t>Lê, Kim Phụng</t>
  </si>
  <si>
    <t>Nghiên cứu các yếu tố ảnh hưởng đến dự định mua máy điều hòa nhiệt độ của người tiêu dùng 
Thành phố Hồ Chí Minh</t>
  </si>
  <si>
    <t>Huỳnh, Chấn Duy</t>
  </si>
  <si>
    <t>Các yếu tố ảnh hưởng đến sự thỏa mãn công việc và lòng trung thành của nhân viên ngân hàng</t>
  </si>
  <si>
    <t>Lê, Minh Cường</t>
  </si>
  <si>
    <t>Tác động của các yếu tố nguồn lực phi vật chất đến giá trị dịch vụ và truyền miệng tích cực của 
bệnh nhân - Một nghiên cứu trong ngành y tế</t>
  </si>
  <si>
    <t>Bùi, Văn Dự</t>
  </si>
  <si>
    <t>Sự hài lòng công việc và sự gắn kết với tổ chức: Một nghiên cứu tại Ban Quản lý dự án xây dựng 
công trình ở thành phố Hồ Chí Minh</t>
  </si>
  <si>
    <t>Nguyễn, Đức Chấn</t>
  </si>
  <si>
    <t>Các yếu tố ảnh hưởng đến ý định và hành vi tiêu dùng thực phẩm Xanh</t>
  </si>
  <si>
    <t>Nguyễn, Thị Hoàng Liên</t>
  </si>
  <si>
    <t>Vũ, Thị Ngọc Mai</t>
  </si>
  <si>
    <t>Chất lượng điện năng trên hệ thống điện tích hợp với các nhà máy điện gió</t>
  </si>
  <si>
    <t>Nguyễn, Trọng Huân</t>
  </si>
  <si>
    <t>Tái thiết kế mặt bằng sản xuất bộ nguồn của công ty Mecom</t>
  </si>
  <si>
    <t>Nguyễn, Minh Quân</t>
  </si>
  <si>
    <t>Nghiên cứu ứng dụng sản xuất tinh gọn vào trong dây chuyền sản xuất bo mạch điện tử tại công ty 
East West Industries Vietnam</t>
  </si>
  <si>
    <t>Nguyễn, Hồng Thư</t>
  </si>
  <si>
    <t>Nghiên cứu chuẩn hóa quy trình công nghệ và xây dựng bộ định mức thời gian cho chuyền may</t>
  </si>
  <si>
    <t>Lê, Song Thanh Quỳnh</t>
  </si>
  <si>
    <t>Áp dụng công cụ tinh gọn vào chuyền may công ty cổ phần may Sài Gòn 3</t>
  </si>
  <si>
    <t>Lê, Nguyễn Diên Hảo</t>
  </si>
  <si>
    <t>Xây dựng mô hình dự báo và tồn kho, áp dụng cho công ty cổ phần dược phẩm OPV</t>
  </si>
  <si>
    <t>Nguyễn, Quốc Việt</t>
  </si>
  <si>
    <t>Nghiên cứu giải thuật bố trí mặt bằng tế bào lai và mô-đun trong Jobshop</t>
  </si>
  <si>
    <t>Nguyễn, Văn Cần</t>
  </si>
  <si>
    <t>Khảo sát ảnh hưởng của đường và Amino Acid lên sự sinh tổng hợp Glucosinolate của rễ bất định
cây bông cải xanh (Brassica oleracea L. var. italica)</t>
  </si>
  <si>
    <t>Huỳnh, Thị Kim</t>
  </si>
  <si>
    <t>Khảo sát sự tạo huyền phù tế bào Capsicum sp có khả năng sinh tổng hợp capsaicinoid</t>
  </si>
  <si>
    <t>Nguyễn, Ngọc Minh Thư</t>
  </si>
  <si>
    <t>Khảo sát và ứng dụng kỹ thuật Cleas cố định Enzyme Lipase</t>
  </si>
  <si>
    <t>Nguyễn, Thị Như Nga</t>
  </si>
  <si>
    <t>Bước đầu thành lập cơ sở dữ liệu tần suất các Alen của 18 STR Marker</t>
  </si>
  <si>
    <t>Bùi, Thị Thu Thảo</t>
  </si>
  <si>
    <t>Khảo sát, sàng lọc và tối ưu khả năng sinh bacteriocin từ bộ sưu tập vi khuẩn probiotic và 
thử nghiệm tạo chế phẩm sinh học</t>
  </si>
  <si>
    <t>Nguyễn, Thị Phương Thảo</t>
  </si>
  <si>
    <t>Khảo sát ảnh hưởng của tiền xử lý enzyme đến hiệu quả chiết xuất protein và polyphenol từ hạt bí đỏ</t>
  </si>
  <si>
    <t>Trần, Nguyễn Mỹ Châu</t>
  </si>
  <si>
    <t>Bước đầu nghiên cứu xử lý rơm rạ bằng Trichoderma SPP làm thức ăn nuôi trùn quế</t>
  </si>
  <si>
    <t>Trần, Anh Vũ</t>
  </si>
  <si>
    <t>Nâng cao chất lượng và thời gian bảo quản sản phẩm sữa lên men bằng phương pháp vi gói vi khuẩn</t>
  </si>
  <si>
    <t>Võ, Ngọc Lan Vy</t>
  </si>
  <si>
    <t>Nghiên cứu đánh giá các thông số thích hợp trong phân tích không thoát nước của hố đào sử dụng 
phương pháp A, B và C trong Plaxis</t>
  </si>
  <si>
    <t>Văn, Tấn Thông</t>
  </si>
  <si>
    <t>Ảnh hưởng độ mặn đến đặc trưng cơ lý của đất nhiễm mặn và ứng dụng để tính toán sức chịu tải của 
cọc ở Cần Giờ, Thành phố Hồ Chí Minh</t>
  </si>
  <si>
    <t>Nghiên cứu gia cố nền bằng cột đất trộn xi măng cho dự án đường Mậu Thân - Sân bay Trà Nóc, 
Thành phố Cần Thơ</t>
  </si>
  <si>
    <t>Ngô, Bảo Hoàng</t>
  </si>
  <si>
    <t>Phân tích chuyển vị tường vây tầng hầm được thi công theo phương pháp Top - 
Down bằng mô hình phần tử hữu hạn 3D</t>
  </si>
  <si>
    <t>Nguyễn, Khánh Dư</t>
  </si>
  <si>
    <t xml:space="preserve">Nghiên cứu sức chống cắt của đất trộn xi măng kết hợp vụn cao su ở Đồng Tháp </t>
  </si>
  <si>
    <t>Nguyễn, Thụy Phương Linh</t>
  </si>
  <si>
    <t>Phân tích ổn định hố móng sâu nhà cao tầng trên đất yếu ven sông khu vực Thành phố Cần Thơ</t>
  </si>
  <si>
    <t>Phân tích ứng xử cột xi măng đất ở khu vực Bãi Cảng chế tạo kết cấu kim loại và thiết bị dầu khí 
Sao Mai Bến Đình</t>
  </si>
  <si>
    <t>Nguyễn, Trung Khoa</t>
  </si>
  <si>
    <t>Nghiên cứu ổn định của tường chắn trong hố đào sâu theo tính toán và theo quan trắc, có xét đến 
ảnh hưởng của áp lực thấm</t>
  </si>
  <si>
    <t>Nguyễn, Minh Hoàng</t>
  </si>
  <si>
    <t>60 58 61</t>
  </si>
  <si>
    <t>Phân tích đánh giá khả năng ổn định của bờ kè trên cọc khu vực quận Ninh Kiều Thành phố Cần Thơ</t>
  </si>
  <si>
    <t>Trương, Hoàng Nam</t>
  </si>
  <si>
    <t>Nghiên cứu đánh giá khả năng chuyển vị ngang của đầu cọc ép trong quá trình thi công hố móng trong 
điều kiện đất yếu khu vực Thành phố Cần Thơ</t>
  </si>
  <si>
    <t>Lâm, Nguyệt Duyên</t>
  </si>
  <si>
    <t>Nghiên cứu xử lý nền đường đắp cao vào cầu bằng giải pháp sàn giảm tải kết hợp cọc bê tông 
cốt thép cầu Chàng Ré, tỉnh Sóc Trăng</t>
  </si>
  <si>
    <t>Trần, Minh Thụ</t>
  </si>
  <si>
    <t>Phân tích giải pháp xử lý nền đất yếu cho công trình đắp ở Đồng bằng Sông Cửu Long (Khu vực Cần Thơ)</t>
  </si>
  <si>
    <t>Đặng, Phước Sang</t>
  </si>
  <si>
    <t>Ứng dụng Social Network Analysis (SNA) để phân tích sự phối hợp giữa các bên trong một dự án xây dựng</t>
  </si>
  <si>
    <t>Nguyễn, Minh Tâm</t>
  </si>
  <si>
    <t>Nghiên cứu các nhân tố quan trọng ảnh hưởng đến sự thành công của công tác quản lý các bên 
liên quan trong các dự án xây dựng</t>
  </si>
  <si>
    <t>Phạm, Doãn Thôn</t>
  </si>
  <si>
    <t>Mô phỏng đường cong S về thời gian - chi phí - tiến trình dự án xây dựng với thời gian và chi phí 
công tác mang tính ngẫu nhiên</t>
  </si>
  <si>
    <t>Ông, Hoàng Trúc Giang</t>
  </si>
  <si>
    <t>Ứng dụng Balancer Scorecard để quản lý an toàn lao động trong các dự án xây dựng dân dụng ở 
Tp. Hồ Chí Minh</t>
  </si>
  <si>
    <t>Ứng dụng mô hình thông tin xây dựng (Building Information Model - BIM) cho nhà thầu xây dựng</t>
  </si>
  <si>
    <t>Nguyễn, Hoàng Vinh</t>
  </si>
  <si>
    <t>Quản lý rủi ro dự án xây dựng chung cư cao tầng giai đoạn xây lắp tại Tp. Hồ Chí Minh</t>
  </si>
  <si>
    <t>Đặng, Bá Luật</t>
  </si>
  <si>
    <t>Quản lý sai lầm trong hoạt động an toàn trên công trường xây dựng Việt Nam</t>
  </si>
  <si>
    <t>Trịnh, Minh Trí</t>
  </si>
  <si>
    <t>Các nhân tố ảnh hưởng đến sự thỏa mãn của chủ đầu tư đối với dịch vụ tư vấn quản lý dự án xây dựng</t>
  </si>
  <si>
    <t>Nguyễn, Đức Thành</t>
  </si>
  <si>
    <t>Xây dựng mô hình tối ưu hóa thời gian – chi phí – nhân lực cho dự án xây dựng 
(Ứng dụng thuật giải GA-PSO và Lý thuyết mờ)</t>
  </si>
  <si>
    <t>Trương, Đức Khánh</t>
  </si>
  <si>
    <t>Ảnh hưởng của giá thể di động Sponge đến hiệu quả xử lý và đặc tính bẩn màng của MBR xử lý
 nước thải bệnh viện</t>
  </si>
  <si>
    <t>Nguyễn, Duy Đạt</t>
  </si>
  <si>
    <t>Nghiên cứu hiệu quả xử lý nước thải chăn nuôi sau bể Biogas bằng mô hình AAO sử dụng giá thể 
Biofix và Biofringe</t>
  </si>
  <si>
    <t>Lâm, Thế Kiên</t>
  </si>
  <si>
    <t>Ảnh hưởng của tỉ lệ N:P và chu kỳ chiếu sáng lên quá trình sinh trưởng của tảoChlorella sp. 
trong mô hình photobioreactor</t>
  </si>
  <si>
    <t>Nguyễn, Thành Tín</t>
  </si>
  <si>
    <t>Nghiên cứu đánh giá hiệu quả xử lý nước thải chế biến sữa bằng công nghệ MbMBR</t>
  </si>
  <si>
    <t>Nguyễn, Thị Thu Hiền</t>
  </si>
  <si>
    <t>Nghiên cứu hiệu quả xử lý COD nước thải sinh hoạt bằng mô hình quang xúc tác và màng MF 
phủ PVA quy mô pilot</t>
  </si>
  <si>
    <t>Nguyễn, Mộng Nghi</t>
  </si>
  <si>
    <t>Xây dựng mô hình tính toán mức độ ngập lụt do biến đổi khí hậu và mực nước biển dâng cho 
rạch Tây Ninh, lưu vực sông Vàm Cỏ Đông</t>
  </si>
  <si>
    <t>Lê, Thị Thùy Trang</t>
  </si>
  <si>
    <t>Đánh giá thực trạng hệ thống quản lý an toàn, sức khỏe, môi trường (HSE) tại Công ty Cổ phần 
Hữu Liên Á Châu và đề xuất một số biện pháp cải thiện</t>
  </si>
  <si>
    <t>Phạm, Thị Mỹ Lan</t>
  </si>
  <si>
    <t>Nghiên cứu xây dựng quy trình nhận diện mối nguy, đánh giá và kiểm soát rủi ro tại công ty cổ phần 
China Steel Sumikin Việt Nam theo tiêu chuẩn OHSAS 18001:2007</t>
  </si>
  <si>
    <t>Huỳnh, Thị My My</t>
  </si>
  <si>
    <t>Nghiên cứu điều chế và ứng dụng UiO-66 để hấp phụ CO2, CH4</t>
  </si>
  <si>
    <t>Dương, Kim Ngân</t>
  </si>
  <si>
    <t>Đồng phân hóa n-Hexane trên xúc tác Pd/HZSM-5 và Pt/ HZSM-5 biến tính Cu và Ni</t>
  </si>
  <si>
    <t>Nguyễn, Thị Hồng Trang</t>
  </si>
  <si>
    <t>Nghiên cứu quá trình nhiệt phân nhanh Biomass bằng thiết bị tầng sôi</t>
  </si>
  <si>
    <t>Đặng, Minh Châu</t>
  </si>
  <si>
    <t>Nghiên cứu hoàn thiện công nghệ sản xuất chất trợ lọc bia từ khoáng Diatomite Lâm Đồng</t>
  </si>
  <si>
    <t>Trần, Duy Hải</t>
  </si>
  <si>
    <t>Khảo sát công nghệ xử lý một số chất thải hữu cơ bằng phương pháp thủy nhiệt</t>
  </si>
  <si>
    <t>Nguyễn, Phan Khánh Thịnh</t>
  </si>
  <si>
    <t>Nghiên cứu sử dụng thành tế bào nấm men làm giá thể cố định vi sinh vật probiotic</t>
  </si>
  <si>
    <t>Lê, Huỳnh Hồng Vân</t>
  </si>
  <si>
    <t>Phân tích hàm lượng Caffeine trong một số loại cà phê bằng phương pháp HPLC</t>
  </si>
  <si>
    <t>Nguyễn, Phương Quyên</t>
  </si>
  <si>
    <t>Hồ, Phương</t>
  </si>
  <si>
    <t>Khảo sát hoạt tính xúc tác của vật liệu khung hữu cơ – kim loại tâm đồng trong các phản ứng 
oxy hóa ghép đôi</t>
  </si>
  <si>
    <t>Vũ, Hoàng Lan Phương</t>
  </si>
  <si>
    <t>Nghiên cứu khảo sát hoạt tính xúc tác của khung hữu cơ - Kim loại dựa trên nền 
Cobalt trong phản ứng hữu cơ</t>
  </si>
  <si>
    <t>Huỳnh, Thị Như Quỳnh</t>
  </si>
  <si>
    <t>Nghiên cứu tổng hợp dung dịch keo nano bạc dùng chất khử Glucose</t>
  </si>
  <si>
    <t>Phú, Tấn Khương</t>
  </si>
  <si>
    <t>Nghiên cứu quá trình trích ly và định lượng xanthone trong vỏ quả măng cụt (Garcinia mangostana L.) 
bằng kỹ thuật trích ly với sự hỗ trợ vi sóng</t>
  </si>
  <si>
    <t>Nguyễn, Thị Ngọc Tuyết</t>
  </si>
  <si>
    <t>Nghiên cứu độ bền của hệ huyền phù Rutin</t>
  </si>
  <si>
    <t>Lê, Giang Hạnh</t>
  </si>
  <si>
    <t>Khảo sát các yếu tố ảnh hưởng của quá trình than hóa sản xuất chất hấp phụ tinh chế khí sinh học</t>
  </si>
  <si>
    <t>Trần, Thị Mỹ Dung</t>
  </si>
  <si>
    <t>Nghiên cứu và khảo sát các thành phần có hoạt tính chống đông máu từ phân đoạn 5 của nọc bò cạp 
Heterometrus laoticus</t>
  </si>
  <si>
    <t>Ảnh hưởng của các nguồn tạo Stress tại nơi làm việc đến nỗ lực làm việc của người lao động tại 
Tp. Hồ Chí Minh</t>
  </si>
  <si>
    <t>Lý, Thị Huỳnh Lựu</t>
  </si>
  <si>
    <t>Nghiên cứu khả năng ứng dụng cầu dầm liên tục được xây dựng bằng phương pháp lắp ghép các 
đoạn dầm có chiều dài lớn</t>
  </si>
  <si>
    <t>Lê, Tiến Dần</t>
  </si>
  <si>
    <t>Nghiên cứu đánh giá hiệu quả các phép biến đổi đa tỉ lệ và ứng dụng trong xử lý ảnh</t>
  </si>
  <si>
    <t>Dương, Tấn Vũ</t>
  </si>
  <si>
    <t>Tối ưu lựa chọn cặp Anten trong hệ thống Mimo sử dụng mã Alamouti</t>
  </si>
  <si>
    <t>Phạm, Cảnh Hưng</t>
  </si>
  <si>
    <t>Phát triển giả i thuật nội suy hiệu quả cho xử lý ảnh siêu phân giải dựa trên kỹ thuật nội suy 
tuyến tính trong miền không gian</t>
  </si>
  <si>
    <t>Lâm, An Thạnh</t>
  </si>
  <si>
    <t>Xây dựng hệ thống chống spam trong dịch vụ email trường Đại học Bách Khoa – 
Đại học Quốc Gia Tp.HCM</t>
  </si>
  <si>
    <t>Lưu, Nguyễn Hoàng Phúc</t>
  </si>
  <si>
    <t>Ứng dụng kỹ thuật lịch trình để nâng cao QoS trong mạng UMTS</t>
  </si>
  <si>
    <t>Dương, Ngọc Lại</t>
  </si>
  <si>
    <t>Áp dụng lý thuyết hàng đợi nâng cao QoS cho ứng dụng thời gian thực trong mạng IP</t>
  </si>
  <si>
    <t>Thái, Ngọc Anh Khôi</t>
  </si>
  <si>
    <t>Khảo sát cấu hình che chắn nguồn bức xạ Gamma bằng chương trình Penelope</t>
  </si>
  <si>
    <t>Lê, Quỳnh Hoa</t>
  </si>
  <si>
    <t>Xác định các tính chất của đầu dò Gallium Arsenide bằng chương trình Penelope</t>
  </si>
  <si>
    <t>Trần, Thị Thu Vân</t>
  </si>
  <si>
    <t>Ứng dụng Laser bán dẫn công suất thấp trong điều trị thoát vị đĩa đệm vùng thắt lưng</t>
  </si>
  <si>
    <t>Ngô, Thị Trà Hương</t>
  </si>
  <si>
    <t>Thiết kế bộ điều khiển LQG bền vững hệ Ball and Beam</t>
  </si>
  <si>
    <t>Nguyễn, Phong Lưu</t>
  </si>
  <si>
    <t>Khảo sát tình trạng làm việc của hệ thống có đường dây DC</t>
  </si>
  <si>
    <t>Phạm, Hoàng Anh</t>
  </si>
  <si>
    <t>Thiết kế và chế tạo mẫu đinh xuyên xương dùng trong chấn thương chỉnh hình</t>
  </si>
  <si>
    <t>Phạm, Điền</t>
  </si>
  <si>
    <t>Nghiên cứu quá trình liên kết vật liệu trong gia công tạo mẫu nhanh FDM</t>
  </si>
  <si>
    <t>Nguyễn, Minh Hiếu</t>
  </si>
  <si>
    <t>Thiết kế và mô phỏng cơ cấu ăn dao chính xác</t>
  </si>
  <si>
    <t>Phạm, Minh Tuấn</t>
  </si>
  <si>
    <t>Nghiên cứu mô phỏng xác định áp suất &amp; thời điểm phun nhiên liệu hợp lý theo hướng tăng
công suất và giảm phát thải động cơ Diesel RV125-2</t>
  </si>
  <si>
    <t>Hồ, Duy Khánh</t>
  </si>
  <si>
    <t>Rút trích các cụm từ khóa dựa trên vai trò và đặc điểm của các cụm từ trong văn bản</t>
  </si>
  <si>
    <t>Nguyễn, Kim Huyền</t>
  </si>
  <si>
    <t>Dự báo dữ liệu chuỗi thời gian bằng cách lai ghép kỹ thuật làm trơn kiểu hàm mũ và mạng 
nơ ron nhân tạo</t>
  </si>
  <si>
    <t>Phạm, Thanh Trà</t>
  </si>
  <si>
    <t>Ứng Dụng mô hình toán số Telemac 2D nghiên cứu tác động của xâm nhập mặn khu vực 
Sài Gòn – Đồng Nai</t>
  </si>
  <si>
    <t>Lê, Quang Thanh</t>
  </si>
  <si>
    <t>Ứng dụng mô hình TELEMAC2D nghiên cứu tác động dự án đê biển Vũng Tàu – 
Gò Công lên chế độ triều trong khu vực sông Sài Gòn – Đồng Nai</t>
  </si>
  <si>
    <t>Trịnh, Minh Phụng</t>
  </si>
  <si>
    <t>Ứng dụng mô hình toán số Telemac- 2D nghiên cứu ảnh hưởng của hiện tượng vỡ đập Trị An 
lên khu vực hạ lưu</t>
  </si>
  <si>
    <t>Lê, Ngọc Anh</t>
  </si>
  <si>
    <t>Ảnh hưởng của hiện tượng nước biển dâng do biến đổi khí hậu đối với đê biển đồng bằng 
sông Cửu Long</t>
  </si>
  <si>
    <t>Bùi, Hữu Hòa</t>
  </si>
  <si>
    <t>Nghiên cứu chống sạt lở công trình ven sông ở An Giang bằng quan trắc hiện trường</t>
  </si>
  <si>
    <t>Nguyễn, Ngọc Du</t>
  </si>
  <si>
    <t>Nghiên cứu đặc điểm phổ đại diện của tín hiệu dao động ngẫu nhiên dừng</t>
  </si>
  <si>
    <t>Lê, Bảo Quỳnh</t>
  </si>
  <si>
    <t>Nghiên cứu phương pháp phân loại nhịp cầu bởi tần số riêng đo</t>
  </si>
  <si>
    <t>Nguyễn, Quang Thành</t>
  </si>
  <si>
    <t>Phương pháp tương tác lưu chất và kết cấu - Phân tích hiện tượng vẫy</t>
  </si>
  <si>
    <t>Đào, Duy Trường</t>
  </si>
  <si>
    <t>Ứng xử chịu lực của dầm liên hợp bê tông - thép tiết diện chữ T ngược sử dụng liên kết Perfobond</t>
  </si>
  <si>
    <t>Thiết lập lực căng cáp trong dầm bê tông cốt thép ứng suất trước sử dụng tần số dao động</t>
  </si>
  <si>
    <t>Nguyễn, Văn Thiên</t>
  </si>
  <si>
    <t>Mô hình phần tử hữu hạn sử dụng trở kháng để theo dõi và đánh giá hư hỏng của liên kết Bulông</t>
  </si>
  <si>
    <t>Ngô, Thanh Mộng</t>
  </si>
  <si>
    <t>Phân tích động lực học tàu cao tốc có xét đến độ nảy bánh xe và tương tác với đất nền</t>
  </si>
  <si>
    <t>Ảnh hưởng của nhiệt độ đối với ứng xử của kính ghép cường lực chịu tải trọng uốn 
(Thermal effects on the fully tempered laminated glass behavior under flexural loading)</t>
  </si>
  <si>
    <t>Lê, Thị Xuân Thanh</t>
  </si>
  <si>
    <t>Điều khiển tác động của cộng hưởng tham số chính lên ứng xử của tấm chữ nhật chịu 
dao động tham số</t>
  </si>
  <si>
    <t>Võ, Văn Nam</t>
  </si>
  <si>
    <t>Phân tích dao động tự do và ổn định đàn hồi tấm sandwich chức năng FGM sử dụng lý thuyết 
biến dạng cắt bậc nhất</t>
  </si>
  <si>
    <t>Nguyễn, Thành Tấn</t>
  </si>
  <si>
    <t>Phân tích mạng xã hội để nâng cao hiệu quả chia sẻ tri thức trong công ty gia công phần mềm EZIT</t>
  </si>
  <si>
    <t>Lê, Thanh Bình</t>
  </si>
  <si>
    <t>Xây dựng hệ hỗ trợ hệ thống JDE phục vụ xử lý đơn hàng tại công ty bao bì giấy L&amp;E</t>
  </si>
  <si>
    <t>Nguyễn, Thị Thu Thủy</t>
  </si>
  <si>
    <t>Các yếu tố ảnh hưởng đến sự chấp nhận và sử dụng đào tạo trực tuyến (E-learning)
trên nền điện toán đám mây</t>
  </si>
  <si>
    <t>Nguyễn, Tiến Dũng</t>
  </si>
  <si>
    <t>Nghiên cứu xây dựng bản đồ đa biến thể hiện chất lượng cuộc sống ở Việt Nam giai đoạn 1999-2008</t>
  </si>
  <si>
    <t>Đinh, Thị Kim Phượng</t>
  </si>
  <si>
    <t>Nghiên cứu đặc trưng ngập nước của các giếng khai thác hoạt động tại thân dầu đá móng mỏ Nam Rồng - Đồi Mồi và một số giải pháp nâng cao thu hồi dầu</t>
  </si>
  <si>
    <t xml:space="preserve"> A Design, Optimization and Sensitivity Study of Frac-packing Treatment in Unconsolidated and High Permeability Reservoirs</t>
  </si>
  <si>
    <t>Nguyen, Huu Danh</t>
  </si>
  <si>
    <t>KTDM</t>
  </si>
  <si>
    <t>60 34 06</t>
  </si>
  <si>
    <t>Ứng dụng mô hình Logit để đo lường khả năng trả nợ của khách hàng cá nhân tại ngân hàng thương mại cổ phần Á Châu - Chi nhánh Lâm Đồng</t>
  </si>
  <si>
    <t>Nguyễn, Ngọc Tú</t>
  </si>
  <si>
    <t>Khai thác năng lực doanh nghiệp để tạo giá trị cho khách hàng. Một nghiên cứu tại Lâm Đồng</t>
  </si>
  <si>
    <t>Lê, Minh Thoại</t>
  </si>
  <si>
    <t>Các yếu tố ảnh hưởng đến thái độ nhân viên đối với việc tái cấu trúc ngân hàng - Một nghiên cứu trên địa bàn tỉnh Lâm Đồng</t>
  </si>
  <si>
    <t>Tăng, Ngọc Mỹ</t>
  </si>
  <si>
    <t>Các yếu tố ảnh hưởng đến lòng trung thành của các hộ nông dân tham gia chương trình sản xuất rau sạch tại Đà Lạt</t>
  </si>
  <si>
    <t>Huỳnh, Châu Vỹ</t>
  </si>
  <si>
    <t>Động cơ thúc đẩy nghiên cứu khoa học của cán bộ giảng dạy tại các trường Đại học ở Lâm Đồng - tiếp cận theo MEC</t>
  </si>
  <si>
    <t>Lê, Anh Luyến</t>
  </si>
  <si>
    <t>Hình ảnh điểm đến và giá trị tâm lý xã hội tác động tới lòng trung thành của du khách - Một nghiên cứu tại Thành phố Đà Lạt</t>
  </si>
  <si>
    <t>Trần, Ngọc Quỳnh Như</t>
  </si>
  <si>
    <t>Kết hợp giữa HOLSAT và PERVAL để đánh giá sự hài lòng của khách du lịch quốc tế đối với điểm đến</t>
  </si>
  <si>
    <t>Hà, Thảo Chi</t>
  </si>
  <si>
    <t>Nghiên cứu mức độ hài lòng và lòng trung thành của khách du lịch nội địa đối với du lịch Đà Lạt</t>
  </si>
  <si>
    <t>Hồ, Ngọc Phong Hải</t>
  </si>
  <si>
    <t>Ảnh hưởng của nhân cách thương hiệu lên lòng trung thành của khách hàng</t>
  </si>
  <si>
    <t>Nguyễn, Vũ Linh Sang</t>
  </si>
  <si>
    <t>Các yếu tố ảnh hưởng đến sự tin tưởng của nông dân trồng rau an toàn tại Lâm Đồng đối với đại lý thu mua</t>
  </si>
  <si>
    <t>Nguyễn, Thị Thúy</t>
  </si>
  <si>
    <t>Tác dụng của cảm nhận công bằng lên sự hài lòng về phục hồi dịch vụ và ý định sử dụng lại thuê bao di động của MobiFone tại Trung tâm VI</t>
  </si>
  <si>
    <t>Trần, Thị Hồng Hạnh</t>
  </si>
  <si>
    <t>Các yếu tố ảnh hưởng đến sự hài lòng và ý định mua sắm của khách hàng cá nhân đối với dịch vụ mua sắm trực tuyến trên địa bàn thành phố Đà Lạt</t>
  </si>
  <si>
    <t>Quản lý dự án về thi công xây lắp tuyến ống chuyển tải của hệ thống cấp nước thành phố Đà Lạt</t>
  </si>
  <si>
    <t>Trần, Hoàng Vũ</t>
  </si>
  <si>
    <t>Các yếu tố chất lượng dịch vụ đào tạo ảnh hưởng đến sự hài lòng của sinh viên đại học</t>
  </si>
  <si>
    <t>Lê, Nguyên Khang</t>
  </si>
  <si>
    <t>Mối quan hệ giữa doanh nghiệp và trường Đại học, cao đẳng trên địa bàn tỉnh Lâm Đồng</t>
  </si>
  <si>
    <t>Đỗ, Thụy Thùy Dung</t>
  </si>
  <si>
    <t>Nghiên cứu tường ngang ổn định hố đào công trình trung tâm giao dịch thương mại quốc tế Fosco Tp. HCM</t>
  </si>
  <si>
    <t>Lê, Anh Duy</t>
  </si>
  <si>
    <t>Phân tích đánh giá giải pháp móng nông trên nền thiên nhiên khu vực cát giồng ở tỉnh Sóc Trăng</t>
  </si>
  <si>
    <t>Bùi, Đức Tính</t>
  </si>
  <si>
    <t>Phân tích ổn định của hố đào trong môi trường đất bị nhiễm mặn có gia cố đất trộn xi măng</t>
  </si>
  <si>
    <t>Liên, Hưng Kiệt</t>
  </si>
  <si>
    <t>Nghiên cứu hệ số nhóm cọc cho công trình có nền đất ở quận 7 – Tp Hồ Chí Minh</t>
  </si>
  <si>
    <t>Nguyễn, Tiến Hoàng Nghĩa</t>
  </si>
  <si>
    <t>Phân tích móng bè khi xét đến tác dụng của tường vây</t>
  </si>
  <si>
    <t>Nguyễn, Võ Nhất Huy</t>
  </si>
  <si>
    <t>Xây dựng mô hình hệ thống thông tin quản lý thu mua bán tại Công ty Cổ phần Dược phẩm Quận 10</t>
  </si>
  <si>
    <t>Nguyễn, Thái Bình</t>
  </si>
  <si>
    <t>Gom cụm dựa vào xu hướng dữ liệu chuỗi thời gian giá chứng khoán</t>
  </si>
  <si>
    <t>Huỳnh, Đỗ Bảo Châu</t>
  </si>
  <si>
    <t>Nghiên cứu và ứng dụng tính di động của dịch vụ M-learning</t>
  </si>
  <si>
    <t>Vương, Thành Nguyên</t>
  </si>
  <si>
    <t>Nghiên cứu tiến trình linh hoạt và ứng dụng Scrum Framework để xây dựng quy trình phát triển phần mềm cho Công Ty TNHH Phần Mềm Hoàn Cầu</t>
  </si>
  <si>
    <t>Huỳnh, Thị Tú Uyên</t>
  </si>
  <si>
    <t>Xây dựng mô hình triển khai hệ thống E-learning tại trường Đại học Quang Trung</t>
  </si>
  <si>
    <t>Đỗ, Minh Đức</t>
  </si>
  <si>
    <t>Nghiên cứu máy giúp thở và viết phần mềm ứng dụng trong đào tạo huấn luyện</t>
  </si>
  <si>
    <t>Nguyễn, Nhân Thiên</t>
  </si>
  <si>
    <t>Thiết kế và chế tạo mô hình điện trị liệu</t>
  </si>
  <si>
    <t>Nguyễn, Tuấn Anh</t>
  </si>
  <si>
    <t>Mô phỏng tạo ảnh siêu âm từ dữ liệu ảnh CT bằng phần mềm FIELD II</t>
  </si>
  <si>
    <t>Châu, Huy Thông</t>
  </si>
  <si>
    <t>Mô hình thiết bị điều trị bệnh sa sút trí tuệ ở người sau tai biến mạch máu não thể nhồi máu não bằng laser bán dẫn công suất thấp</t>
  </si>
  <si>
    <t>Hoàng, Việt Anh</t>
  </si>
  <si>
    <t>Hỗ trợ suy luận trong điều khiển truy xuất dữ liệu GIS</t>
  </si>
  <si>
    <t>Văn, Đức Sơn Hà</t>
  </si>
  <si>
    <t>Lập lịch tối thiểu hóa năng lượng tiêu thụ cho hệ thống tính toán song song</t>
  </si>
  <si>
    <t>Trần, Phương Tuấn</t>
  </si>
  <si>
    <t>Phân giải nhập nhằng thực thể bằng phương pháp học máy</t>
  </si>
  <si>
    <t>Huỳnh, Minh Huy</t>
  </si>
  <si>
    <t>Nghiên cứu và phát triển giải thuật cân bằng tải linh động cho các ứng dụng Web trên nền điện toán đám mây</t>
  </si>
  <si>
    <t>Nguyễn, Huynh</t>
  </si>
  <si>
    <t>Thu thập thông số giao thông dựa trên hình ảnh</t>
  </si>
  <si>
    <t>Phạm, Anh Thiên</t>
  </si>
  <si>
    <t>Phát triển cơ chế phân tích chính sách bảo mật trong mô hình điều khiển truy xuất GeoXACML</t>
  </si>
  <si>
    <t>Đặng, Tuấn Anh</t>
  </si>
  <si>
    <t>Nghiên cứu giải thuật lập lịch cho ứng dụng tính toán hiệu năng cao trên nền điện toán đám mây</t>
  </si>
  <si>
    <t>Huỳnh, Nguyên Lộc</t>
  </si>
  <si>
    <t>Tổng hợp dịch vụ trên nền Điện toán đám mây</t>
  </si>
  <si>
    <t>Trần, Ngọc Cường</t>
  </si>
  <si>
    <t>Xây dựng hệ hỗ trợ quyết định phục vụ quản lý chi nhánh cấp nước TP.HCM</t>
  </si>
  <si>
    <t>Trần, Hồng Vinh</t>
  </si>
  <si>
    <t>Xây dựng hệ hỗ trợ ra quyết định xếp thời khóa biểu trường Đại học - Cao đẳng</t>
  </si>
  <si>
    <t>Nguyễn, Thị Giang</t>
  </si>
  <si>
    <t>Xây dựng giải thuật nâng cao tính chính xác của vấn đề so sánh profile người dùng mạng xã hội</t>
  </si>
  <si>
    <t>Trương, Trọng Nghĩa</t>
  </si>
  <si>
    <t>Ứng dụng viễn thám và GIS đánh giá biến động đất đô thị và công nghiệp tại Thành phố Hồ Chí Minh trong bối cảnh biến đổi khí hậu</t>
  </si>
  <si>
    <t>Nguyễn, Hoài Thu</t>
  </si>
  <si>
    <t>Nghiên cứu xây dựng bộ tiêu chuẩn HSE cho Nhà máy xi măng Lafarge, huyện Nhơn Trạch, tỉnh Đồng Nai</t>
  </si>
  <si>
    <t>Lương, Thị Hòa</t>
  </si>
  <si>
    <t>Sử dụng ảnh viễn thám lập bản đồ ngập lụt làm cơ sở cho công tác ứng phó thiên tai tại Quảng Nam</t>
  </si>
  <si>
    <t>Đặng, Thị Ly Ly</t>
  </si>
  <si>
    <t>Đánh giá khả năng chịu tải và đề xuất giải pháp bảo vệ chất lượng nước sông Cái Nha Trang – Tỉnh Khánh Hòa</t>
  </si>
  <si>
    <t>Lê, Nhật Thành</t>
  </si>
  <si>
    <t>Đánh giá tính dễ tổn thương và năng lực thích ứng với biến đổi khí hậu của huyện Cù Lao Dung, tỉnh Sóc Trăng</t>
  </si>
  <si>
    <t>Phạm, Thị Kim Nhung</t>
  </si>
  <si>
    <t>Đánh giá các xung đột phát sinh trong quá trình sử dụng tài nguyên đất cho mục tiêu phát triển của huyện Cần Giuộc</t>
  </si>
  <si>
    <t>Lê, Thị Phương Dung</t>
  </si>
  <si>
    <t>Nghiên cứu đánh giá hệ thống lọc sinh học kỵ khí kết hợp bể sinh học màng nhúng chìm xử lý nước thải trạm ép rác trung chuyển</t>
  </si>
  <si>
    <t>Phan, Nguyễn Thiện Nhân</t>
  </si>
  <si>
    <t>Thiết kế và Chế tạo Khung bất động ngoài dạng Hexapod</t>
  </si>
  <si>
    <t>Nguyễn, Hoàng Vân</t>
  </si>
  <si>
    <t>Đặc tính chong chóng máy bay mô hình</t>
  </si>
  <si>
    <t>Đặng, Quốc Bảo</t>
  </si>
  <si>
    <t>Xây dựng quy trình phân tích axit béo cis/trans trong sản phẩm margarine</t>
  </si>
  <si>
    <t>Lê, Thị Sợi</t>
  </si>
  <si>
    <t>Xây dựng mô hình dự đoán thị hiếu người tiêu dùng</t>
  </si>
  <si>
    <t>Nguyễn, Quốc Cường</t>
  </si>
  <si>
    <t>Theo dõi và đánh giá lực căng cáp sử dụng tần số dao động và phương pháp phân tích độ nhạy</t>
  </si>
  <si>
    <t>Nguyễn, Trung Thành</t>
  </si>
  <si>
    <t>Tính toán đồng nhất hóa bằng phương pháp Multi-Scale đối với vật liệu ứng xử đàn dẻo</t>
  </si>
  <si>
    <t>Đặng, Duy Khanh</t>
  </si>
  <si>
    <t>Hệ số suy giảm độ cứng kết cấu trong thiết kế công trình bê tông cốt thép chịu tải trọng động đất</t>
  </si>
  <si>
    <t>Nguyễn, Hữu Toàn</t>
  </si>
  <si>
    <t>Nghiên cứu ứng dụng mô hình thủy lực Mike Urban vào tính toán hệ thống thoát nước chống ngập lưu vực kênh Nhiêu Lộc – Thị Nghè</t>
  </si>
  <si>
    <t>Phạm, Khắc Thuần</t>
  </si>
  <si>
    <t>Đánh giá khả năng sóng thần ảnh hưởng đến vùng bờ biển Việt Nam</t>
  </si>
  <si>
    <t>Nguyễn, Thị Minh Lý</t>
  </si>
  <si>
    <t>Đánh giá và đề xuất các loại xe thực tế được phép lưu thông trên cầu</t>
  </si>
  <si>
    <t>Huỳnh, Văn Toàn</t>
  </si>
  <si>
    <t>Nghiên cứu khả năng ứng dụng cầu khung cứng bê tông cốt thép nhịp ngắn dạng lắp ghép vào điều kiện Tp. Hồ Chí Minh</t>
  </si>
  <si>
    <t>Trần, Vũ An</t>
  </si>
  <si>
    <t>Xác định các yếu tố rủi ro đối với nhà thầu khi thi công phần thân của công trình nhà cao tầng bằng phương pháp Fuzzy AHP</t>
  </si>
  <si>
    <t>Trần, Đức Phương</t>
  </si>
  <si>
    <t>Phân tích nhân tố ảnh hưởng đến việc lựa chọn và áp dụng tường Panel bê tông nhẹ đúc sẵn thay thế gạch ở Tp. Hồ Chí Minh</t>
  </si>
  <si>
    <t>Lưu, Thanh Hùng</t>
  </si>
  <si>
    <t>Ứng dụng viễn thám trong giám sát biến động đường bờ</t>
  </si>
  <si>
    <t>Nguyễn, Văn Hoàng</t>
  </si>
  <si>
    <t>Khảo sát hệ số PWV từ bóng thám không và hệ thống định vị vệ tinh GPS</t>
  </si>
  <si>
    <t>Huỳnh, Nguyễn Định Quốc</t>
  </si>
  <si>
    <t>Xác định hàm hiệp phương sai phù hợp cho mô hình EGM2008 và tập dữ liệu GPs/ thủy chuẩn ở khu vực Nam Bộ</t>
  </si>
  <si>
    <t>Nguyễn, Khiết</t>
  </si>
  <si>
    <t>Sự ảnh hưởng của hàm lượng hạt sét đến tính chất của vật liệu Geopolymer tổng hợp từ đất sét và tro bay</t>
  </si>
  <si>
    <t>Huỳnh, Hoàng Min</t>
  </si>
  <si>
    <t>Dùng Bentonitech chống thấm bê tông</t>
  </si>
  <si>
    <t>Nguyễn, Hòa Dương</t>
  </si>
  <si>
    <t>Chế tạo vật liệu cách nhiệt Polyurethane gia cường bằng Nanosilica biến tính sử dụng tác nhân tạo bọt không phá hủy tầng Ôzôn</t>
  </si>
  <si>
    <t>Quang, Thị Ngọc Anh</t>
  </si>
  <si>
    <t>Khảo sát hệ ổn định Ca/Zn cho nhựa PVC để gia công sản phẩm kích thước lớn</t>
  </si>
  <si>
    <t>Võ, Nhân Phúc</t>
  </si>
  <si>
    <t>Xây dựng giải thuật điều khiển bộ nghịch lưu nối lưới từ pin mặt trời</t>
  </si>
  <si>
    <t>Nguyễn, Phước Trung</t>
  </si>
  <si>
    <t>Thiết kế hệ thống nhúng nhận dạng biển số xe</t>
  </si>
  <si>
    <t>Lê, Gia Bảo Phương</t>
  </si>
  <si>
    <t>Thiết kế hệ thống Chroma-key sử dụng phương pháp Robust Matting</t>
  </si>
  <si>
    <t>Nguyễn, Ngọc Tài</t>
  </si>
  <si>
    <t>Thiết Kế Hệ Thống Nhúng Nhận Dạng Giọng Nói Dùng Neural Network</t>
  </si>
  <si>
    <t>Nguyễn, Thanh Tuấn</t>
  </si>
  <si>
    <t>Thiết kế lõi IP triệt nhiễu ảnh sử dụng biến đổi Contourlet</t>
  </si>
  <si>
    <t>Lê, Quốc Bảo Trí</t>
  </si>
  <si>
    <t>Đánh giá hiệu quả các phương pháp lựa chọn Relay trong mạng truyền thông hợp tác</t>
  </si>
  <si>
    <t>Đỗ, Thị Thanh Phương</t>
  </si>
  <si>
    <t>Nghiên cứu và cải tiến giải thuật lọc và loại bỏ xương sườn trong ảnh y tế</t>
  </si>
  <si>
    <t>Nguyễn, Xuân Hiếu</t>
  </si>
  <si>
    <t>Đánh giá hiệu năng các kỹ thuật tách sóng trong hệ thống MIMO-OFDM</t>
  </si>
  <si>
    <t>Trần, Quang Thành</t>
  </si>
  <si>
    <t>Thiết kế mạch tổng hợp tần số tốc độ cao trên FPGA</t>
  </si>
  <si>
    <t>Hoàng, Đăng Cường</t>
  </si>
  <si>
    <t>Quang xúc tác xử lý hợp chất p-nitrophenol trên vật liệu từ tính titan oxit biến tính bằng nitơ</t>
  </si>
  <si>
    <t>Nguyễn, Thanh Thảo Uyên</t>
  </si>
  <si>
    <t>Nghiên cứu tổng hợp dẫn xuất Naphthalene và khảo sát hoạt tính sinh học</t>
  </si>
  <si>
    <t>Huỳnh, Thị Minh Hải</t>
  </si>
  <si>
    <t>Nghiên cứu tổng hợp dẫn xuất Quinoline - Isoquinoline và khảo sát hoạt tính sinh học</t>
  </si>
  <si>
    <t>Từ, Thị Kim Cúc</t>
  </si>
  <si>
    <t>Tổng hợp và khảo sát một số hoạt tính sinh học của dẫn xuất Quinoline và Quinolizine</t>
  </si>
  <si>
    <t>Huỳnh, Tiến Sĩ</t>
  </si>
  <si>
    <t>Tổng hợp Nano Gamma nhôm oxit (¥-Al2O3)</t>
  </si>
  <si>
    <t>Nguyễn, Thị Mỹ</t>
  </si>
  <si>
    <t>Nghiên cứu tổng hợp Biodiesel từ dầu hạt cao su trên xúc tác MgO biến tính</t>
  </si>
  <si>
    <t>Nguyễn, Thế Vũ</t>
  </si>
  <si>
    <t>Tổng hợp xanh nano bạc trên vi tảo Pseudokirchneriella</t>
  </si>
  <si>
    <t>Nguyễn, Thanh Lợi</t>
  </si>
  <si>
    <t>60 52 76</t>
  </si>
  <si>
    <t>Nghiên cứu xử lý 2,4-Điclophenoxyaxetic Axit (2,4-D) bằng xúc tác quang hóa TiO2 biến tính Nitơ</t>
  </si>
  <si>
    <t>Khảo sát sơ bộ thành phần dinh dưỡng và hóa học lá chùm ngây (Moringa oleifera)</t>
  </si>
  <si>
    <t>Lư, Văn Lil</t>
  </si>
  <si>
    <t>Nghiên cứu đánh giá mức độ ô nhiễm thuốc bảo vệ thực vật trong bụi không khí</t>
  </si>
  <si>
    <t>Nguyễn, Lý Sỹ Phú</t>
  </si>
  <si>
    <t>Đánh giá phát thải PAHs trên động cơ máy phát điện có tải sử dụng nhiên liệu Biodiesel</t>
  </si>
  <si>
    <t>Lê, Xuân Vĩnh</t>
  </si>
  <si>
    <t>Ứng dụng công nghệ dòng chảy ngược kết hợp với bể hiếu khí (Ufplow Mutil - 
Layer Bioreactor) trong xử lý nước thải cà phê</t>
  </si>
  <si>
    <t>Trần, Thị Phi Oanh</t>
  </si>
  <si>
    <t>Nguyễn, Anh Việt</t>
  </si>
  <si>
    <t>Quy hoạch hệ thống hạ tầng kỹ thuật theo định hướng kỹ thuật sinh thái cho dân cư 
Kunhwa - huyện Nhà Bè - Thành phố Hồ Chí Minh</t>
  </si>
  <si>
    <t>Nguyễn, Thị Ngọc Điệp</t>
  </si>
  <si>
    <t>Nghiên cứu đề xuất các giải pháp khả thi nhằm quản lý chất thải rắn công nghiệp và chất thải 
nguy hại tại các cơ sở sản xuất quy mô vừa và nhỏ trên địa bàn tỉnh Bình Dương</t>
  </si>
  <si>
    <t>Lê, Trần Kiều Trang</t>
  </si>
  <si>
    <t>Điều tra đánh giá hiện trạng và dự báo phát thải khí nhà kính tại tỉnh Hậu Giang và đề xuất 
các giải pháp giảm thiểu</t>
  </si>
  <si>
    <t>Nguyễn, Quốc Tiến</t>
  </si>
  <si>
    <t>Nghiên cứu ứng dụng phương pháp Elisa trong nghiên cứu độ tố môi trường tại tỉnh Khánh Hòa</t>
  </si>
  <si>
    <t>Võ, Thùy Hải Vy</t>
  </si>
  <si>
    <t>Đỗ, Vũ Hoàng Anh</t>
  </si>
  <si>
    <t>Đề xuất xây dựng hệ thống quản lý HSE theo tiêu chuẩn OHSAS 18001:2007 cho Công ty 
Thuốc lá Sài Gòn</t>
  </si>
  <si>
    <t>Trần, Thị Việt Anh</t>
  </si>
  <si>
    <t>Nghiên cứu thiết kế xe nâng bánh Mecanum</t>
  </si>
  <si>
    <t>Vũ, Văn Quang</t>
  </si>
  <si>
    <t>Nghiên cứu mô phỏng cải tiến ngoại thất và tuyến hình xe khách giường nằm</t>
  </si>
  <si>
    <t>Lâm, Vũ Thanh Nhật</t>
  </si>
  <si>
    <t>Lựa chọn xe buýt trên các tuyến phù hợp với dòng hành khách</t>
  </si>
  <si>
    <t>Trần, Đình Quốc Thắng</t>
  </si>
  <si>
    <t>Ứng dụng công nghệ sản xuất tinh gọn trong việc tái cấu trúc dây chuyền sản xuất tại 
công ty Pepperl +Fuchs Việt Nam</t>
  </si>
  <si>
    <t>Nghiên cứu triển khai mô hình quản lý tồn kho bởi nhà cung cấp (VMI) tại công ty 
BlueScope Buildings Việt Nam</t>
  </si>
  <si>
    <t>Trần, Thanh Trấn Vũ</t>
  </si>
  <si>
    <t>Phân tích dầm phân lớp chức năng (Functionally Graded) chịu tải trọng di động dùng hàm lượng giác</t>
  </si>
  <si>
    <t>Nguyễn, Hoàng Anh</t>
  </si>
  <si>
    <t>Đánh giá rủi ro sụp đổ khung BTCT chịu địa chấn theo hiệu suất</t>
  </si>
  <si>
    <t>Lê, Văn Khá</t>
  </si>
  <si>
    <t>Ứng dụng quy trình kỹ thuật Multiplex – PCR để phát hiện một số nhóm Escherichia coli 
gây bệnh trong thực phẩm</t>
  </si>
  <si>
    <t>Lê, Anh Đào</t>
  </si>
  <si>
    <t>Mô phỏng sự lan truyền của vết nứt 3D bằng phương pháp phần tử hữu hạn mở rộng</t>
  </si>
  <si>
    <t>Đặng, Hoàng Phương</t>
  </si>
  <si>
    <t>Ứng dụng phần mềm mã nguồn mở trong giảng dạy các phương pháp thể hiện nội dung 
bản đồ chuyên đề</t>
  </si>
  <si>
    <t>Nguyễn, Thị Thuận</t>
  </si>
  <si>
    <t>Thành lập bản đồ đa thời gian thể hiện thay đổi ranh giới hành chính TP. Hồ Chí Minh 
sau năm 1975 – Đánh giá, phân tích khuynh hướng phát triển của Thành phố về mặt không gian đô thị</t>
  </si>
  <si>
    <t>Nguyễn, Thị Thúy Liễu</t>
  </si>
  <si>
    <t>Các nhân tố quyết định thành công trong ứng dụng hệ thống quản lý thông tin dự án qua 
mạng trong xây dựng tại Việt Nam</t>
  </si>
  <si>
    <t>Trần, Quang Phúc</t>
  </si>
  <si>
    <t>Nghiên cứu ứng dụng mô hình 3D vào tính toán dòng chảy trong sông và ven biển</t>
  </si>
  <si>
    <t>Nguyễn, Thu Hà</t>
  </si>
  <si>
    <t>Nghiên cứu bài toán dòng chảy lũ do vỡ đập bằng mô hình toán số 2DH</t>
  </si>
  <si>
    <t>Võ, Ngọc Toàn</t>
  </si>
  <si>
    <t>Ứng dụng mô hình Telamac2d nghiên cứu tác động của dự án cống đập soài rạp đến chế 
độ thủy lực sông Sài Gòn - Đồng Nai</t>
  </si>
  <si>
    <t>Phạm, Trường Đăng Khoa</t>
  </si>
  <si>
    <t>Nghiên cứu ứng dụng mô hình toán số 3D SSIIM vào mô phỏng dòng chảy và hố xói xung 
quanh trụ cầu</t>
  </si>
  <si>
    <t>Nguyễn, Hữu Hiếu</t>
  </si>
  <si>
    <t>Mô phỏng tính chất cổ truyền qua cửa lưới hai chiều ở dãy tần số Terahertz</t>
  </si>
  <si>
    <t>Trương, Thùy Kiều Oanh</t>
  </si>
  <si>
    <t>Ứng dụng Laser bán dẫn công suất thấp trong điều trị bệnh sâu răng</t>
  </si>
  <si>
    <t>Bạch, Thanh Hải</t>
  </si>
  <si>
    <t>Những cải tiến trong đánh giá tối ưu lưu lượng giao thông dựa trên giao thức 
"Virtual Traffic Light" thông qua Vanet</t>
  </si>
  <si>
    <t>Võ, Trọng Nhân</t>
  </si>
  <si>
    <t>Thiết kế, mô hình hóa và điều khiển các bộ biến đổi công suất trong hệ thống năng lượng mặt trời</t>
  </si>
  <si>
    <t>Nguyễn, Minh Huy</t>
  </si>
  <si>
    <t>Điều khiển cân bằng mô hình máy bay bốn cánh quạt</t>
  </si>
  <si>
    <t>Đặng, Xuân Thưởng</t>
  </si>
  <si>
    <t>Điều khiển phi tuyến mô hình Helicopter 3 bậc tự do</t>
  </si>
  <si>
    <t>Hứa, Nguyễn Đăng Thy</t>
  </si>
  <si>
    <t>Ứng dụng khai phá dữ liệu và hệ hỗ trợ ra quyết định trong quản lý và điều trị bệnh đái tháo đường típ 2</t>
  </si>
  <si>
    <t>Nguyễn, Thị Thiên Hương</t>
  </si>
  <si>
    <t>Phan, Trung Sơn</t>
  </si>
  <si>
    <t>Các yếu tố ảnh hưởng đến niềm tin của người trồng hoa đối với đơn vị tiêu thụ tại Thành phố Đà Lạt</t>
  </si>
  <si>
    <t>Nguyễn, Thị Mỹ Như</t>
  </si>
  <si>
    <t>Khai thác các tập hiếm từ phát hiện đến mở rộng</t>
  </si>
  <si>
    <t>Trần, Thanh Phương</t>
  </si>
  <si>
    <t>Lập lịch tối ưu cho phòng thí nghiệm ảo</t>
  </si>
  <si>
    <t>Tô, Vũ Song Phương</t>
  </si>
  <si>
    <t>Nguyễn, Việt Hải</t>
  </si>
  <si>
    <t>Xây dựng hệ thống tư vấn trên các trang Facebook Fanpage</t>
  </si>
  <si>
    <t>Võ, Trọng Tuấn Anh</t>
  </si>
  <si>
    <t>Ứng dụng sóng siêu âm kết hợp với chế phẩm pectinase để thu nhận dịch quả táo (Malus domestica)</t>
  </si>
  <si>
    <t>Quảng, Sanh Phong</t>
  </si>
  <si>
    <t>Nghiên cứu quy trình tổng hợp Furfural từ lõi ngô và bã mía</t>
  </si>
  <si>
    <t>Đỗ, Hoàng Thắng</t>
  </si>
  <si>
    <t>Nghiên cứu công nghệ nấu luyện vàng từ bột vàng thô</t>
  </si>
  <si>
    <t>Lê, Văn Quốc</t>
  </si>
  <si>
    <t>Lê, Khắc Huy</t>
  </si>
  <si>
    <t>Nghiên cứu sử dụng chất ổn định, hóa dẻo phối chế tạo màng PVC phục vụ cho công nghiệp sản xuất muối sạch</t>
  </si>
  <si>
    <t>Nguyễn, Thị Lệ Giang</t>
  </si>
  <si>
    <t>Lê, Văn Thắng</t>
  </si>
  <si>
    <t>Nghiên cứu ứng dụng sàn giảm tải để xử lý lún lệch giữa đường dẫn vào cầu và mố cầu</t>
  </si>
  <si>
    <t>Lư, Hữu Tân</t>
  </si>
  <si>
    <t>Phạm, Minh Triết</t>
  </si>
  <si>
    <t>Nghiên cứu giải pháp dùng cọc xi măng đất để xử lý lún lệch giữa đường dẫn vào cầu và mố cầu 
cho một số công trình khu vực Cần Thơ</t>
  </si>
  <si>
    <t>Phạm, Lê Thanh</t>
  </si>
  <si>
    <t>Đánh giá khả năng ổn định công trình kè chống sạt lở bờ sông Ô Môn - Cần Thơ</t>
  </si>
  <si>
    <t>Nguyễn, Quang Hưng</t>
  </si>
  <si>
    <t>Nghiên cứu gia cố ổn định đê ngăn lũ của đập Trà Sư ở huyện Tịnh Biên, tỉnh An Giang bằng phương pháp cọc đất trộn xi măng</t>
  </si>
  <si>
    <t>Nguyễn, Phương Hoài Vũ</t>
  </si>
  <si>
    <t>Nguyễn, Văn Ấu</t>
  </si>
  <si>
    <t>Huỳnh, Việt Hưng</t>
  </si>
  <si>
    <t>Nguyễn, Thanh Hải</t>
  </si>
  <si>
    <t>Nghiên cứu tổng hợp keo Nano hợp kim kẽm - bạc nhằm ứng dụng trị bệnh nấm hồng trên cây cao su</t>
  </si>
  <si>
    <t>Nguyễn, Trường Sơn</t>
  </si>
  <si>
    <t>Tổng hợp Nano ZnO trên chất mang SBA - 16 bằng phương pháp hai dung môi</t>
  </si>
  <si>
    <t>Nguyễn, Thị Vân Anh</t>
  </si>
  <si>
    <t>Nghiên cứu quá trình sản xuất Beta-Carotene và Lycopene từ gấc</t>
  </si>
  <si>
    <t>Lý, Quốc Vĩ</t>
  </si>
  <si>
    <t>Phân tích ứng xử nứt do uốn của dầm bê tông cốt phi kim (GFRP)</t>
  </si>
  <si>
    <t>Phạm, Hồng Sơn</t>
  </si>
  <si>
    <t>Cơ chế truyền lực và khả năng kháng cắt của liên kết Perfobond trong dầm liên hợp tiết diện T ngược</t>
  </si>
  <si>
    <t>Nguyễn, Thị Ngọc Diễm</t>
  </si>
  <si>
    <t>Trần, Thanh Hà</t>
  </si>
  <si>
    <t>Lê, Đình Hiếu</t>
  </si>
  <si>
    <t>Giải pháp tiết kiệm năng lượng tòa nhà - kiểm toán năng lượng</t>
  </si>
  <si>
    <t>Phạm, Công Khanh</t>
  </si>
  <si>
    <t>Đoàn, Thị Ánh Hồng</t>
  </si>
  <si>
    <t>Nghiên cứu nguyên nhân và giải pháp phòng chống xói lở bờ sông Cổ Chiên (đoạn chảy qua tỉnh Vĩnh Long)</t>
  </si>
  <si>
    <t>Dương, Văn Lăng</t>
  </si>
  <si>
    <t>Xây dựng qui trình triển khai ERP tại công ty PNJ</t>
  </si>
  <si>
    <t>Phạm, Hải Thoại</t>
  </si>
  <si>
    <t>Nghiên cứu và xây dựng hệ thống tìm kiếm ảnh dựa trên thuộc tính vị trí</t>
  </si>
  <si>
    <t>Hoàng, Việt Hùng</t>
  </si>
  <si>
    <t>Nghiên cứu, đánh giá dư lượng một số kháng sinh tại hạ lưu sông Sài Gòn thuộc khu vực thành phố Hồ Chí Minh và đề xuất giải pháp giám sát, kiểm soát</t>
  </si>
  <si>
    <t>Phân tích các nhân tố quan trọng ảnh hưởng đến năng lực của kỹ sư định giá và xây dựng mô hình đánh giá, lựa chọn bằng công cụ AHP</t>
  </si>
  <si>
    <t xml:space="preserve">Ứng dụng mô hình Fuzzy Logic trong việc đấu thầu lựa chọn đơn vị tư vấn quản lí dự án xây dựng tại Việt Nam 
</t>
  </si>
  <si>
    <t xml:space="preserve"> Nghiên cứu ảnh hưởng của các thông số công nghệ và quỹ đạo đầu đùn đến chất lượng sản phẩm trong quá trình FDM (Fused Deposition Modeling)</t>
  </si>
  <si>
    <t>Nghiên cứu các đặc tính kỹ thuật của đất trộn xi măng có cốt sợi  lưới nông nghiệp và ứng dụng vào nền đường</t>
  </si>
  <si>
    <t>Nghiên cứu giải pháp cọc khoan nhồi đường kính nhỏ cho thi công tầng hầm các công trình xây chen trong khu vực trung tâm thành phố Cần Thơ</t>
  </si>
  <si>
    <t>Nghiên cứu giải pháp tường kè và cọc bê tông cốt thép trong việc chống sạt lở công trình ở Quận Thốt Nốt - Tp. Cần Thơ</t>
  </si>
  <si>
    <t>Nghiên cứu ứng dụng giải pháp bấc thấm kết hợp gia tải trước để xử lý nền đất yếu nhà máy nhiệt điện Long Phú tỉnh Sóc Trăng</t>
  </si>
  <si>
    <t>Nghiên cứu công nghệ của hệ thống thi công mặt đường bê tông xi măng bằng phương pháp san đầm trục lăn</t>
  </si>
  <si>
    <t>Ảnh hưởng của Natri Silicat, Urê và Thiourê đến sự ăn mòn thép Cac Bon trong dung dịch chiết từ hỗn hợp "nước biển - xi măng"</t>
  </si>
  <si>
    <t>Xác định xấp xỉ vùng code gây lỗi ở phiên bản chương trình B khi được sửa từ phiên bản chương trình A</t>
  </si>
  <si>
    <t>Các yếu tố ảnh hưởng đến sự hài lòng của khách hàng đối với cửa hàng bán lẻ xăng dầu tại Lâm Đồng</t>
  </si>
  <si>
    <t>Nghiên cứu rủi ro môi trường của các chất chống viêm không Steroid (NSAIDs) đối với nước mặt Thành phố Hồ Chí Minh</t>
  </si>
  <si>
    <t>Nghiên cứu mô hình bể phản ứng theo mẻ kết hợp với giá thể di động (SBMBBR) và chế phẩm sinh học trong xử lý nước thải chăn nuôi sau bể Biogas</t>
  </si>
  <si>
    <t xml:space="preserve">Tạo chủng AEROMONAS HYDROPHILA đột biến bằng kỹ thuật KNOCK-OUT GEN WZZ - dùng làm Vaccine ngừa bệnh nhiễm khuẩn huyết cho cá tra (PANGASIUS HYPOPHTHALMUS). / Nguyễn Thị Diễm Phương  </t>
  </si>
  <si>
    <t xml:space="preserve">Nguyễn, Thị Diễm Phương  </t>
  </si>
  <si>
    <t>2014707557</t>
  </si>
  <si>
    <t xml:space="preserve">Nuôi cấy nấm men Yarro Wia Lipolytica trên dịch thủy phân bã mía để thu nhận sinh khối giàu Lipid nhằm sản xuất Biodiesel / Trần Đức Thiện  </t>
  </si>
  <si>
    <t>2014707558</t>
  </si>
  <si>
    <t xml:space="preserve">Nguyễn, Thị Hoàng Diệp  </t>
  </si>
  <si>
    <t>2014707559</t>
  </si>
  <si>
    <t xml:space="preserve">Nguyễn, Hữu Tình  </t>
  </si>
  <si>
    <t>2014707560</t>
  </si>
  <si>
    <t xml:space="preserve">Ngô, Khắc Không Minh  </t>
  </si>
  <si>
    <t>2014707561</t>
  </si>
  <si>
    <t>Nguyễn, Quốc Trung</t>
  </si>
  <si>
    <t>2014707562</t>
  </si>
  <si>
    <t xml:space="preserve">Đào, Thị Vân Trâm  </t>
  </si>
  <si>
    <t>2014707563</t>
  </si>
  <si>
    <t>SHPT</t>
  </si>
  <si>
    <t xml:space="preserve">Thien- Nguyen Phuc  </t>
  </si>
  <si>
    <t>2014707611</t>
  </si>
  <si>
    <t xml:space="preserve">Đào, An Quang  </t>
  </si>
  <si>
    <t>2014707612</t>
  </si>
  <si>
    <t xml:space="preserve">Thạch, Phước  </t>
  </si>
  <si>
    <t>2014707613</t>
  </si>
  <si>
    <t xml:space="preserve">Nguyễn, Phan Vỹ  </t>
  </si>
  <si>
    <t>2014707614</t>
  </si>
  <si>
    <t>Nguyễn, Văn Sinh</t>
  </si>
  <si>
    <t>2014707615</t>
  </si>
  <si>
    <t xml:space="preserve">Thập, Minh Thư  </t>
  </si>
  <si>
    <t>2014707616</t>
  </si>
  <si>
    <t xml:space="preserve">Phan, Ngọc Xuân Duy  </t>
  </si>
  <si>
    <t>2014707617</t>
  </si>
  <si>
    <t>2014707618</t>
  </si>
  <si>
    <t xml:space="preserve">Nguyễn, Lê Nhật Thắng  </t>
  </si>
  <si>
    <t>2014707619</t>
  </si>
  <si>
    <t xml:space="preserve">Nguyễn, Văn Tống Em  </t>
  </si>
  <si>
    <t>2014707620</t>
  </si>
  <si>
    <t>Nguyễn, Minh Trí</t>
  </si>
  <si>
    <t>2014707621</t>
  </si>
  <si>
    <t xml:space="preserve">Lê, Viết Hoàng Nguyên  </t>
  </si>
  <si>
    <t>2014707622</t>
  </si>
  <si>
    <t xml:space="preserve">Phan, Quốc Phú  </t>
  </si>
  <si>
    <t>2014707623</t>
  </si>
  <si>
    <t xml:space="preserve">Lương, Văn Hạnh  </t>
  </si>
  <si>
    <t>2014707624</t>
  </si>
  <si>
    <t>2014707625</t>
  </si>
  <si>
    <t xml:space="preserve">Đỗ, Hồng Nhựt  </t>
  </si>
  <si>
    <t>2014707626</t>
  </si>
  <si>
    <t>2014707627</t>
  </si>
  <si>
    <t xml:space="preserve">Phạm, Thị Hòa  </t>
  </si>
  <si>
    <t>2014707628</t>
  </si>
  <si>
    <t xml:space="preserve">Lê, Hồng Vương  </t>
  </si>
  <si>
    <t>2014707629</t>
  </si>
  <si>
    <t xml:space="preserve">Trần, Xuân Vinh  </t>
  </si>
  <si>
    <t>2014707630</t>
  </si>
  <si>
    <t xml:space="preserve">Lê, Ngọc Thành  </t>
  </si>
  <si>
    <t>2014707631</t>
  </si>
  <si>
    <t xml:space="preserve">Hồ, Văn Dũng  </t>
  </si>
  <si>
    <t>2014707632</t>
  </si>
  <si>
    <t xml:space="preserve">Trần, Vinh Khoa  </t>
  </si>
  <si>
    <t>2014707633</t>
  </si>
  <si>
    <t xml:space="preserve">Hà, Quang Điện  </t>
  </si>
  <si>
    <t>2014707634</t>
  </si>
  <si>
    <t xml:space="preserve">Nguyễn, Sỹ Đông Hải  </t>
  </si>
  <si>
    <t>2014707635</t>
  </si>
  <si>
    <t xml:space="preserve">Hồ, Ngọc Thiện  </t>
  </si>
  <si>
    <t>2014707636</t>
  </si>
  <si>
    <t xml:space="preserve">Lê, Đình Quý  </t>
  </si>
  <si>
    <t>2014707637</t>
  </si>
  <si>
    <t xml:space="preserve">Ngô, Ngọc Thạch  </t>
  </si>
  <si>
    <t>2014707638</t>
  </si>
  <si>
    <t>Nguyễn, Thị Ngọc Bích</t>
  </si>
  <si>
    <t>2014707639</t>
  </si>
  <si>
    <t xml:space="preserve">Dương, Tấn Liễu  </t>
  </si>
  <si>
    <t>2014707640</t>
  </si>
  <si>
    <t>Xác định chỉ thị phân tử SSR liên kết với gen chịu nóng và ứng dụng trong chọn tạo giống lúa chịu nóng</t>
  </si>
  <si>
    <t>Ứng dụng xử lý ảnh trong Robot dùng phát giác chuyển động và nhận dạng đối tượng người quen</t>
  </si>
  <si>
    <t>Khảo sát thành phần hóa học vỏ cây ô môi (Cassia grandis L.f), họ vang (Caesalpiniaceae)</t>
  </si>
  <si>
    <t xml:space="preserve">Phân tích mức độ ảnh hưởng của cọc bên trong hố đào sâu đến chuyển vị ngang của tường vây </t>
  </si>
  <si>
    <t xml:space="preserve">Phân tích ứng xử của hố đào sâu sử dụng tường vây cọc ván thép trong đất yếu ở Thị Vải </t>
  </si>
  <si>
    <t xml:space="preserve">Simultaneous Detection of Two Viroids Infecting Grapevines in Taiwan by Multiplex RT-PCR  </t>
  </si>
  <si>
    <t xml:space="preserve">Nghiên cứu thu nhận Enzyme Invertase từ bã nấm men bia bằng phương pháp siêu âm </t>
  </si>
  <si>
    <t>Sự tồn tại của sóng lưu động trong phương trình Euler nén được với nhớt và mao dẫn</t>
  </si>
  <si>
    <t xml:space="preserve">Ứng dụng hệ thống thông tin địa lý trong quản lý dịch bệnh sốt xuất huyết theo không gian và thời gian </t>
  </si>
  <si>
    <t>Dự báo tài nguyên khoáng sản sa khoáng Titan đới ven biển tỉnh Bình Định dựa trên dị thường phóng xạ</t>
  </si>
  <si>
    <t xml:space="preserve">Tính toán đảm bảo dòng chảy trong quá trình vận chuyển sản phẩm khai thác từ giàn X2 - WHP về X1-CPP </t>
  </si>
  <si>
    <t xml:space="preserve">Xây dựng tiền khả thi trung tâm Logistics nhân đạo Việt Nam </t>
  </si>
  <si>
    <t>Thiết kế robot hỗ trợ bệnh nhân trong vệ sinh cá nhân</t>
  </si>
  <si>
    <t>Thiết kế bộ điều khiển số cho máy lái tự động</t>
  </si>
  <si>
    <t>Nghiên cứu ảnh hưởng chế độ phun đến quá trình cháy và khí thải động cơ RV125-2 bằng phương pháp mô phỏng</t>
  </si>
  <si>
    <t xml:space="preserve">Nghiên cứu đánh giá ảnh hưởng hồi lưu khí thải (EGR) đến độ phát thải ô nhiễm động cơ Vikyno RV 125-2 bằng mô phỏng </t>
  </si>
  <si>
    <t xml:space="preserve">Phân tích đặc trưng tình hình giao thông các tuyến đường trên địa bàn Tp. HCM dựa trên dữ liệu GPS </t>
  </si>
  <si>
    <t xml:space="preserve">Nghiên cứu màng bất đối xứng Polysulfone ứng dụng làm giàu oxy từ không khí </t>
  </si>
  <si>
    <t xml:space="preserve">Nghiên cứu chế tạo vật liệu Hydrogel dẫn điện từ Alginate định hướng ứng dụng trong y tế </t>
  </si>
  <si>
    <t>Ảnh hưởng của phụ gia bùn đỏ đến các tính chất bê tông làm đường giao thông</t>
  </si>
  <si>
    <t xml:space="preserve">Giải pháp nâng cao tính an toàn cho hệ thống ERP doanh nghiệp </t>
  </si>
  <si>
    <t>Điều khiển động cơ không đồng bộ ba pha bằng phương pháp mô hình nội kết hợp mạng Neural Network</t>
  </si>
  <si>
    <t>Nghiên cứu xây dựng giải thuật điều khiển tối ưu quá trình Swing-Up hệ Acrobot</t>
  </si>
  <si>
    <t>Điều khiển hệ bóng và đĩa bám quỹ đạo sử dụng hồi tiếp thị giác</t>
  </si>
  <si>
    <t>Áp dụng thuật toán Galaxy Based Search Algorithm giải bài toán điều độ kinh tế</t>
  </si>
  <si>
    <t>Tính toán trường điện của đường dây và trạm biến áp 500kV bằng phương pháp mật độ điện tích</t>
  </si>
  <si>
    <t>Áp dụng thuật toán Cuckoo Optimization Algorithm vào bài toán điều độ kinh tế trong hệ thống điện</t>
  </si>
  <si>
    <t>Áp dụng phương pháp RBF-FDTD tính toán điện áp cảm ứng sét của đường dây cao áp trên không</t>
  </si>
  <si>
    <t>Khảo sát kết hợp hệ thống điện mặt trời và điện gió quy mô nhỏ</t>
  </si>
  <si>
    <t xml:space="preserve">Thuật toán Cuckoo Search và áp dụng vào bài toán điều độ kinh tế trong thị trường điện </t>
  </si>
  <si>
    <t>Đánh giá ổn định hệ thống điện khi kết nối với hệ thống phát điện gió</t>
  </si>
  <si>
    <t>Phối hợp điều khiển nhằm khôi phục mức an ninh tĩnh của hệ thống điện có các thiết bị Facts</t>
  </si>
  <si>
    <t xml:space="preserve">Nghiên cứu và phát triển giải thuật MPPT cho Pin năng lượng mặt trời </t>
  </si>
  <si>
    <t>Quy hoạch phát triển lưới điện 110kV Thành phố Cần Thơ giai đọan 2016-2020</t>
  </si>
  <si>
    <t>Xác định vị trí sự cố trên lưới điện 110/22 KV Cần Thơ bằng biến đổi Wavelet</t>
  </si>
  <si>
    <t>Nghiên cứu phản ứng Oxy hóa Dehydro hóa n-Butan trên xúc tác NiO / ^- Al2O3 biến tính với các loại kiềm</t>
  </si>
  <si>
    <t xml:space="preserve">Nghiên cứu phản ứng Metan hóa CO2 trong không khí Hydro trên xúc tác NiO mang trên các chất khác nhau </t>
  </si>
  <si>
    <r>
      <rPr>
        <sz val="12"/>
        <color indexed="56"/>
        <rFont val="Times New Roman"/>
        <family val="1"/>
      </rPr>
      <t>7001582002</t>
    </r>
    <r>
      <rPr>
        <sz val="12"/>
        <color indexed="10"/>
        <rFont val="Times New Roman"/>
        <family val="1"/>
      </rPr>
      <t xml:space="preserve">
7007142002</t>
    </r>
  </si>
  <si>
    <t>LUẬN VĂN THẠC SỸ</t>
  </si>
  <si>
    <t>Suất sinh lợi ngày đầu của cổ phần tại sàn Hose</t>
  </si>
  <si>
    <t xml:space="preserve">Phan, Hoài Phong  </t>
  </si>
  <si>
    <t>2014707645</t>
  </si>
  <si>
    <t>Nguồn lực phi tiền tệ của khách hàng sự tham gia vào quá trình dịch vụ và sự hài lòng của khách hàng - Một nghiên cứu trong dịch vụ đào tạo sau đại học</t>
  </si>
  <si>
    <t>Lê, Nguyễn Tố Quyên</t>
  </si>
  <si>
    <t>2014707646</t>
  </si>
  <si>
    <t xml:space="preserve">Lưu, Chí Hồng  </t>
  </si>
  <si>
    <t>2014707647</t>
  </si>
  <si>
    <t>Ảnh hưởng của phong cách lãnh đạo chuyển dạng đến động lực làm việc và sự hài lòng với công việc của nhân viên ngành xây dựng công trình ở Tp. HCM</t>
  </si>
  <si>
    <t xml:space="preserve">Vũ, Hồng Thái  </t>
  </si>
  <si>
    <t>2014707648</t>
  </si>
  <si>
    <t xml:space="preserve">Huỳnh, Minh Châu  </t>
  </si>
  <si>
    <t>2014707649</t>
  </si>
  <si>
    <t>Tác động của RMO đến sự hài lòng của khách hàng B2B sử dụng hóa chất</t>
  </si>
  <si>
    <t xml:space="preserve">Bùi, Hoài Vũ  </t>
  </si>
  <si>
    <t>2014707650</t>
  </si>
  <si>
    <t xml:space="preserve">Từ, Quốc Việt  </t>
  </si>
  <si>
    <t>2014707651</t>
  </si>
  <si>
    <t>Phân tích dự án đầu tư khu dân cư Thủy lợi 4, Quận 9, Thành phố Hồ Chí Minh</t>
  </si>
  <si>
    <t>Lê, Hoài Vũ</t>
  </si>
  <si>
    <t>2014707652</t>
  </si>
  <si>
    <t>Nguyễn, Trung Quân</t>
  </si>
  <si>
    <t>2014707653</t>
  </si>
  <si>
    <t xml:space="preserve">Nguyễn, Mậu Yến Nhi  </t>
  </si>
  <si>
    <t>2014707654</t>
  </si>
  <si>
    <t>Nguyễn, Thị Hoàng Oanh</t>
  </si>
  <si>
    <t>2014707655</t>
  </si>
  <si>
    <t xml:space="preserve">Nguyễn, Thị Thanh Uyên  </t>
  </si>
  <si>
    <t>2014707656</t>
  </si>
  <si>
    <t>Xây dựng hệ thống đành giá năng lực chuỗi cung ứng ngành dệt may khu vực Tp. HCM</t>
  </si>
  <si>
    <t>Võ, Văn Thanh</t>
  </si>
  <si>
    <t>2014707657</t>
  </si>
  <si>
    <t xml:space="preserve">Lê, Hoàng Hải Yến  </t>
  </si>
  <si>
    <t>2014707658</t>
  </si>
  <si>
    <t>Mối quan hệ giữa phong cách lãnh đạo cuốn hút và sự cam kết của nhân viên trong tổ chức</t>
  </si>
  <si>
    <t xml:space="preserve">Lê, Trần Thanh Tâm  </t>
  </si>
  <si>
    <t>2014707659</t>
  </si>
  <si>
    <t xml:space="preserve">Lê, Nguyễn Tú Anh  </t>
  </si>
  <si>
    <t>2014707660</t>
  </si>
  <si>
    <t>Nguyễn, Thị Bích Ngọc</t>
  </si>
  <si>
    <t>2014707661</t>
  </si>
  <si>
    <t>Một số yếu tố ảnh hưởng đến thái độ đối với quảng cáo trên Facebook</t>
  </si>
  <si>
    <t xml:space="preserve">Phạm, Thị Hồng Khanh  </t>
  </si>
  <si>
    <t>2014707662</t>
  </si>
  <si>
    <t xml:space="preserve">Võ, Bạch Ngọc Hoàng Thi  </t>
  </si>
  <si>
    <t>2014707663</t>
  </si>
  <si>
    <t xml:space="preserve">Đặng, Thị Vy Phương  </t>
  </si>
  <si>
    <t>2014707664</t>
  </si>
  <si>
    <t>Đề xuất mô hình sản xuất phần mềm theo Lean - Một nghiên cứu tình huống tại Tp. Hồ Chí Minh</t>
  </si>
  <si>
    <t>2014707665</t>
  </si>
  <si>
    <t>Nghiên cứu tác động của các yếu tố trong marketing Mix lên liên tưởng thương hiệu của khách hàng:  Một nghiên cứu trong thị trường Ngân hàng Thương mại Cổ phần tại Thành phố Hồ Chí Minh</t>
  </si>
  <si>
    <t xml:space="preserve">Võ, Thị Kim Chí  </t>
  </si>
  <si>
    <t>2014707666</t>
  </si>
  <si>
    <t xml:space="preserve">Hồ, Vĩnh Hòa  </t>
  </si>
  <si>
    <t>2014707667</t>
  </si>
  <si>
    <t>Giá trị cảm nhận của sinh viên về chất lượng đào tạo trung cấp: 
Một nghiên cứu tại Thành phố Hồ Chí Minh</t>
  </si>
  <si>
    <t xml:space="preserve">Nguyễn, Thị Toàn Hạnh  </t>
  </si>
  <si>
    <t>2014707668</t>
  </si>
  <si>
    <t xml:space="preserve">Nguyễn, Chí Toàn  </t>
  </si>
  <si>
    <t>2014707669</t>
  </si>
  <si>
    <t xml:space="preserve">Đinh, Ngọc Lan  </t>
  </si>
  <si>
    <t>2014707670</t>
  </si>
  <si>
    <t>Những yếu tố ảnh hưởng đến ý định tiêu dùng thực phẩm Xanh. 
Một nghiên cứu dưới góc độ tiêu dùng bền vững tại thành phố Đà Lạt</t>
  </si>
  <si>
    <t>Hồ, Thanh Hải</t>
  </si>
  <si>
    <t>2014707671</t>
  </si>
  <si>
    <t xml:space="preserve">Trương, Duy Quang  </t>
  </si>
  <si>
    <t>2014707672</t>
  </si>
  <si>
    <t xml:space="preserve">Nguyễn, Thị Hồng Phượng  </t>
  </si>
  <si>
    <t>2014707673</t>
  </si>
  <si>
    <t>Ảnh hưởng của văn hóa tổ chức và sự cam kết của nhân viên đến hành vi định hướng khách hàng. Trường hợp nghiên cứu tại các Cảng hàng không thuộc Tổng công ty Cảng hàng không Việt Nam</t>
  </si>
  <si>
    <t>2014707674</t>
  </si>
  <si>
    <t xml:space="preserve">Nguyễn, Thị Bích Hiền  </t>
  </si>
  <si>
    <t>2014707675</t>
  </si>
  <si>
    <t>Các yếu tố thúc đẩy việc học tập tổ chức trong các công ty tư vấn thiết kế kiến trúc</t>
  </si>
  <si>
    <t xml:space="preserve">Nguyễn, Phạm Như Thủy  </t>
  </si>
  <si>
    <t>2014707676</t>
  </si>
  <si>
    <t xml:space="preserve">Nguyễn, Thị Ánh Nguyệt  </t>
  </si>
  <si>
    <t>2014707677</t>
  </si>
  <si>
    <t>Bùi, Thị Thu Hà</t>
  </si>
  <si>
    <t>2014707678</t>
  </si>
  <si>
    <t>Các tiền tố của hành vi mua rau sạch của người tiêu dùng: 
Một nghiên cứu tại thị trường Thành phố Đà Lạt</t>
  </si>
  <si>
    <t>2014707679</t>
  </si>
  <si>
    <t>Tác động của các yếu tố cá nhân và tổ chức lên Thành quả công việc của công chức ngành Thuế tỉnh Lâm Đồng</t>
  </si>
  <si>
    <t>Nguyễn, Thị Ngọc Hà</t>
  </si>
  <si>
    <t xml:space="preserve">Ngô, Thị Ngọc Lan  </t>
  </si>
  <si>
    <t>Các yếu tố rào cản chuyển đổi và việc mua lặp lại đối với dịch vụ giá trị gia tăng</t>
  </si>
  <si>
    <t xml:space="preserve">Hoàng, Thế Đăng  </t>
  </si>
  <si>
    <t>2014707682</t>
  </si>
  <si>
    <t xml:space="preserve">Phan, Nam Bình  </t>
  </si>
  <si>
    <t>2014707683</t>
  </si>
  <si>
    <t>Mối quan hệ giữa hành vi của bác sĩ với sự tin tưởng, sự hài lòng và lòng trung thành của người bệnh - Một nghiên cứu tại các bệnh viện tỉnh Lâm Đồng</t>
  </si>
  <si>
    <t xml:space="preserve">Lê, Quang Vinh  </t>
  </si>
  <si>
    <t>2014707684</t>
  </si>
  <si>
    <t xml:space="preserve">Vũ, Thị Thu Hiền  </t>
  </si>
  <si>
    <t>2014707685</t>
  </si>
  <si>
    <t>Phân tích tính khả thi dự án trang trại nuôi cá lạnh Dasar - Huyện Lạc Dương, tỉnh Lâm Đồng</t>
  </si>
  <si>
    <t xml:space="preserve">Huỳnh, Đức Khánh  </t>
  </si>
  <si>
    <t>2014707686</t>
  </si>
  <si>
    <t>Các yếu tố ảnh hưởng đến sự gắn bó của công chức viên chức tỉnh Lâm Đồng</t>
  </si>
  <si>
    <t xml:space="preserve">Hoàng, Nguyên Lâm  </t>
  </si>
  <si>
    <t>2014707687</t>
  </si>
  <si>
    <t xml:space="preserve">Nguyễn, Thị Nga Oanh  </t>
  </si>
  <si>
    <t>2014707688</t>
  </si>
  <si>
    <t>Nguyễn, Tiến Trung</t>
  </si>
  <si>
    <t>2014707689</t>
  </si>
  <si>
    <t xml:space="preserve">Nguyễn, Huỳnh Quốc Thịnh  </t>
  </si>
  <si>
    <t>2014707690</t>
  </si>
  <si>
    <t>Các yếu tố ảnh hưởng đến ý định sử dụng dịch vụ trên di động của khách hàng tại Lâm Đồng</t>
  </si>
  <si>
    <t xml:space="preserve">Trần, Hải Bằng  </t>
  </si>
  <si>
    <t>2014707691</t>
  </si>
  <si>
    <t xml:space="preserve">Nguyễn, Trần Kha Thảo Quyên  </t>
  </si>
  <si>
    <t>2014707692</t>
  </si>
  <si>
    <t xml:space="preserve">Phạm, Thị Nam  </t>
  </si>
  <si>
    <t>2014707693</t>
  </si>
  <si>
    <t xml:space="preserve">Lê, Thị Diệu  </t>
  </si>
  <si>
    <t>2014707694</t>
  </si>
  <si>
    <t>Thái độ của người lao động đối với việc kéo dài tuổi về hưu</t>
  </si>
  <si>
    <t xml:space="preserve">Đỗ, Thị Hồng Vân  </t>
  </si>
  <si>
    <t>2014707695</t>
  </si>
  <si>
    <t>Các yếu tố ảnh hưởng đến sự thỏa mãn và lòng trung thành của nhân viên - 
Các doanh nghiệp nhà nước tại Lâm Đồng</t>
  </si>
  <si>
    <t>Nguyễn, Hoàng Việt</t>
  </si>
  <si>
    <t>2014707696</t>
  </si>
  <si>
    <t xml:space="preserve">Lê, Thị Phương Thảo  </t>
  </si>
  <si>
    <t>2014707697</t>
  </si>
  <si>
    <t>Phân nhóm khách hàng trong giao dịch chứng khoán</t>
  </si>
  <si>
    <t xml:space="preserve">Nguyễn, Thị Thu Thảo  </t>
  </si>
  <si>
    <t>2014707698</t>
  </si>
  <si>
    <t>Sử dụng AHP để xếp hạng các CSF trong quá trình triển khai hệ thống
thông tin mức tổ chức: Một tình huống tại tổng công ty điện lực Miền Nam</t>
  </si>
  <si>
    <t xml:space="preserve">Đinh, Hoài Phương  </t>
  </si>
  <si>
    <t>2014707699</t>
  </si>
  <si>
    <t>Sử dụng "Contextual Valence Shifters" để phân loại cảm xúc cho các 
văn bản đơn giản trong một lĩnh vực</t>
  </si>
  <si>
    <t xml:space="preserve">Võ, Ngọc Phú  </t>
  </si>
  <si>
    <t>2014707700</t>
  </si>
  <si>
    <t>Phát hiện motif trên dữ liệu chuỗi thời gian dựa vào phép biến đổi ESAX</t>
  </si>
  <si>
    <t xml:space="preserve">Vũ, Thị Thái Linh  </t>
  </si>
  <si>
    <t>2014707701</t>
  </si>
  <si>
    <t>Phát hiện bất thường trên dữ liệu chuỗi thời gian dựa vào điểm cực trị quan trọng</t>
  </si>
  <si>
    <t xml:space="preserve">Nguyễn, Huy Kha  </t>
  </si>
  <si>
    <t>2014707702</t>
  </si>
  <si>
    <t xml:space="preserve">Hoàng, Phương Thi  </t>
  </si>
  <si>
    <t>2014707703</t>
  </si>
  <si>
    <t xml:space="preserve">Văn, Khánh Duy  </t>
  </si>
  <si>
    <t>2014707704</t>
  </si>
  <si>
    <t xml:space="preserve">Bùi, Nguyễn Tây Nguyên  </t>
  </si>
  <si>
    <t>2014707705</t>
  </si>
  <si>
    <t xml:space="preserve">Đồng, Thanh Đức  </t>
  </si>
  <si>
    <t>2014707706</t>
  </si>
  <si>
    <t>Ứng dụng phần mềm Autodesk Simulation CFD để thiết kế hệ thống sấy - kiểu buồng</t>
  </si>
  <si>
    <t>Quách, Huy Hải</t>
  </si>
  <si>
    <t>2014707707</t>
  </si>
  <si>
    <t>Nghiên cứu thiết kế thiết bị khí hóa than hơi nước loại ghi quay cấp liệu liên tục</t>
  </si>
  <si>
    <t xml:space="preserve">Phạm, Bá Thảo  </t>
  </si>
  <si>
    <t>2014707708</t>
  </si>
  <si>
    <t>Nghiên cứu và xây dựng chương trình tính toán thông số cánh của động cơ 
gió trục ngang với vận tốc gió nhỏ</t>
  </si>
  <si>
    <t>Nguyễn, Chí Thiện</t>
  </si>
  <si>
    <t>2014707709</t>
  </si>
  <si>
    <t>Nghiên cứu ứng dụng công nghệ làm lạnh chân không trong việc bảo quản bắp</t>
  </si>
  <si>
    <t xml:space="preserve">Võ, Thiện Mỹ  </t>
  </si>
  <si>
    <t>2014707710</t>
  </si>
  <si>
    <t>Đánh giá khả năng ứng dụng collector dạng máng để cung cấp nước nóng 
cho mô hình khử muối bằng phương pháp phun-tách ấm</t>
  </si>
  <si>
    <t xml:space="preserve">Ngô, Thiên Tứ  </t>
  </si>
  <si>
    <t>2014707711</t>
  </si>
  <si>
    <t>Nghiên cứu hệ thống sấy hủ tiếu bằng năng lượng mặt trời kết hợp với trấu</t>
  </si>
  <si>
    <t xml:space="preserve">Đặng, Văn Bên  </t>
  </si>
  <si>
    <t>Nghiên cứu cải tiến thiết bị chưng cất nước sử dụng năng lượng mặt trời 
của hãng Carocell</t>
  </si>
  <si>
    <t xml:space="preserve">Trần, Xuân An  </t>
  </si>
  <si>
    <t>2014707713</t>
  </si>
  <si>
    <t xml:space="preserve">Nguyễn, Tiến Cảnh  </t>
  </si>
  <si>
    <t>2014707714</t>
  </si>
  <si>
    <t>Nâng cao khả năng thu nhận saponin triterpenoid thô từ  Đảng sâm Codonopsis javanica (Blume) Hook. f. bằng enzyme và sóng siêu âm</t>
  </si>
  <si>
    <t>Trương, Hoàng Duy</t>
  </si>
  <si>
    <t>2014707715</t>
  </si>
  <si>
    <t xml:space="preserve">Nghiên cứu thu nhận chất khô từ rau má "Centella Asiatica" bằng phương pháp Enzym </t>
  </si>
  <si>
    <t xml:space="preserve">Đống, Thị Minh Châu  </t>
  </si>
  <si>
    <t>2014707716</t>
  </si>
  <si>
    <t xml:space="preserve">Hoàng, Ngọc Tú  </t>
  </si>
  <si>
    <t>2014707717</t>
  </si>
  <si>
    <t>Sử dụng sóng siêu âm để hỗ trợ quá trình trích ly Protein từ hạt chôm chôm
(Nephelium lappaceum L.)</t>
  </si>
  <si>
    <t xml:space="preserve">Cổ, Thị Xuân Mai  </t>
  </si>
  <si>
    <t>2014707718</t>
  </si>
  <si>
    <t xml:space="preserve">Nguyễn, Thị Việt Hải  </t>
  </si>
  <si>
    <t>2014707719</t>
  </si>
  <si>
    <t>Thanh trùng măng tây đóng hộp sử dụng thiết bị vi sóng</t>
  </si>
  <si>
    <t xml:space="preserve">Mai, Thanh Nhàn  </t>
  </si>
  <si>
    <t>2014707720</t>
  </si>
  <si>
    <t>Nghiên cứu sản xuất và ứng dụng bột Protein Plasma từ huyết heo</t>
  </si>
  <si>
    <t xml:space="preserve">Phạm, Minh Thùy Trang  </t>
  </si>
  <si>
    <t>2014707721</t>
  </si>
  <si>
    <t>Khảo sát sự thủy phân thịt nạc heo bằng Photamex</t>
  </si>
  <si>
    <t xml:space="preserve">Giang, Sỹ Chung  </t>
  </si>
  <si>
    <t>2014707722</t>
  </si>
  <si>
    <t>Ứng dụng sóng siêu âm trích ly dịch cóc giàu hợp chất chống oxy hóa</t>
  </si>
  <si>
    <t xml:space="preserve">Nguyễn, Thị Thanh Tuyền  </t>
  </si>
  <si>
    <t>2014707723</t>
  </si>
  <si>
    <t>Ứng dụng chế phẩm Enzyme Pectinase trích ly dịch cóc giàu hợp chất chống oxy hóa</t>
  </si>
  <si>
    <t>2014707724</t>
  </si>
  <si>
    <t>Áp dụng phương pháp ma trận đường dây truyền dẫn cho truyền sóng âm 
trong không gian mở</t>
  </si>
  <si>
    <t xml:space="preserve">Trần, Quảng Sơn  </t>
  </si>
  <si>
    <t>2014707725</t>
  </si>
  <si>
    <t xml:space="preserve">Điều khiển con lắc ngược kép / Trần Quang Thoại  </t>
  </si>
  <si>
    <t xml:space="preserve">Trần, Quang Thoại  </t>
  </si>
  <si>
    <t>2014707726</t>
  </si>
  <si>
    <t>Scada cho hệ thống bốc hơi nước mía trong công nghệ sản xuất đường</t>
  </si>
  <si>
    <t xml:space="preserve">Phạm, Văn Toàn  </t>
  </si>
  <si>
    <t>2014707727</t>
  </si>
  <si>
    <t>Tạo ảnh 3D của vật thể</t>
  </si>
  <si>
    <t xml:space="preserve">Tạ, Minh Hùng  </t>
  </si>
  <si>
    <t>2014707728</t>
  </si>
  <si>
    <t xml:space="preserve">Nguyễn, Trọng Quang  </t>
  </si>
  <si>
    <t>2014707729</t>
  </si>
  <si>
    <t xml:space="preserve">Đinh, Vũ Triều  </t>
  </si>
  <si>
    <t>2014707730</t>
  </si>
  <si>
    <t>Phân tích và nghiên cứu các loại máy phát điện gió</t>
  </si>
  <si>
    <t>Nguyễn, Minh Tuân</t>
  </si>
  <si>
    <t>2014707731</t>
  </si>
  <si>
    <t>Áp dụng giải thuật COA để giải bài toán phân bố công suất tối ưu</t>
  </si>
  <si>
    <t xml:space="preserve">Nguyễn, Lê Anh Tú  </t>
  </si>
  <si>
    <t>2014707732</t>
  </si>
  <si>
    <t>Mô hình đáp ứng giá điện</t>
  </si>
  <si>
    <t>Huỳnh, Thị Thu Thảo</t>
  </si>
  <si>
    <t>2014707733</t>
  </si>
  <si>
    <t>Khảo sát ổn định điện áp trên lưới truyền tải khi có sự tham gia máy phát điện gió</t>
  </si>
  <si>
    <t xml:space="preserve">Nguyễn, Thụy Mai Khanh  </t>
  </si>
  <si>
    <t>2014707734</t>
  </si>
  <si>
    <t>Nguyễn, Chí Công</t>
  </si>
  <si>
    <t>2014707736</t>
  </si>
  <si>
    <t>Tối ưu hóa hệ thống biến đổi năng lượng gió dùng điều khiển mờ thích nghi (ANfIS) (Wind energy conversion system optimization based on anfis)</t>
  </si>
  <si>
    <t>Nguyễn, Đức Hạnh</t>
  </si>
  <si>
    <t>2014707737</t>
  </si>
  <si>
    <t xml:space="preserve">Lê, Phạm Tuấn Kiệt  </t>
  </si>
  <si>
    <t>2014707738</t>
  </si>
  <si>
    <t>Nghiên cứu – Triển khai Công nghệ sản xuất tinh gọn cho chuyền may 
Công ty Cổ phần Dệt may – Đầu tư – Thương mại Thành Công</t>
  </si>
  <si>
    <t xml:space="preserve">Võ, Trần Thị Bích Châu  </t>
  </si>
  <si>
    <t>2014707739</t>
  </si>
  <si>
    <t>60 52 01 03</t>
  </si>
  <si>
    <t xml:space="preserve">Thân, Trọng Khánh Đạt  </t>
  </si>
  <si>
    <t>2014707740</t>
  </si>
  <si>
    <t>Ứng dụng xử lý ảnh trong điều khiển chuyển động theo hướng của robot cá 3 khớp</t>
  </si>
  <si>
    <t xml:space="preserve">Hoàng, Quốc Phương  </t>
  </si>
  <si>
    <t>2014707741</t>
  </si>
  <si>
    <t>Nghiên cứu thiết kế thiết bị giám sát nhịp tim</t>
  </si>
  <si>
    <t xml:space="preserve">Bùi, Minh Phú  </t>
  </si>
  <si>
    <t>2014707742</t>
  </si>
  <si>
    <t>Nghiên cứu xử lý nước thải chế biến thủy sản bằng pin nhiên liệu sinh học (MFC)</t>
  </si>
  <si>
    <t xml:space="preserve">Bùi, Minh Triết  </t>
  </si>
  <si>
    <t>2014707744</t>
  </si>
  <si>
    <t xml:space="preserve">Hồ, Nhựt Linh  </t>
  </si>
  <si>
    <t>2014707745</t>
  </si>
  <si>
    <t>Xây dựng công cụ tin học hỗ trợ tính toán dòng chảy trên kênh sông</t>
  </si>
  <si>
    <t xml:space="preserve">Nguyễn, Trung Đức  </t>
  </si>
  <si>
    <t>2014707746</t>
  </si>
  <si>
    <t>Ứng dụng phương pháp phần tử hữu hạn để tính toán điện từ trường trên 
đường dây siêu cao thế</t>
  </si>
  <si>
    <t xml:space="preserve">Đỗ, Thị Đoan Hiền  </t>
  </si>
  <si>
    <t>2014707747</t>
  </si>
  <si>
    <t>Phương trình schrodinger và ứng dụng</t>
  </si>
  <si>
    <t xml:space="preserve">Phạm, Thị Hoài  </t>
  </si>
  <si>
    <t>2014707748</t>
  </si>
  <si>
    <t>Cao, Trọng Hùng</t>
  </si>
  <si>
    <t>2014707749</t>
  </si>
  <si>
    <t>Nghiên cứu cải thiện đặc tính phát thải động cơ Vikyno RV 125-2 sử dụng 
phương pháp mô phỏng</t>
  </si>
  <si>
    <t>Phan, Thế Anh</t>
  </si>
  <si>
    <t>2014707750</t>
  </si>
  <si>
    <t>Nghiên cứu phân tích độ ổn định ngang ô tô tải SMV T880 bằng phương pháp mô phỏng</t>
  </si>
  <si>
    <t>Trần, Quang Lâm</t>
  </si>
  <si>
    <t>2014707751</t>
  </si>
  <si>
    <t>Nghiên cứu tính năng động lực học xe điện bốn chỗ ngồi bằng phần mềm Advisor</t>
  </si>
  <si>
    <t>Trần, Đức</t>
  </si>
  <si>
    <t>2014707752</t>
  </si>
  <si>
    <t>Nghiên cứu ứng dụng xe Bus siêu tụ điện Supercapacitor tại Tp. Hồ Chí Minh</t>
  </si>
  <si>
    <t>2014707753</t>
  </si>
  <si>
    <t xml:space="preserve">Hồ, Thanh Bình  </t>
  </si>
  <si>
    <t>2014707754</t>
  </si>
  <si>
    <t xml:space="preserve">Đặng, Thái Sơn  </t>
  </si>
  <si>
    <t>2014707755</t>
  </si>
  <si>
    <t xml:space="preserve">Nguyễn, Đắc Khánh Hưng  </t>
  </si>
  <si>
    <t>2014707756</t>
  </si>
  <si>
    <t xml:space="preserve">Lê, Trí Nhơn  </t>
  </si>
  <si>
    <t>2014707757</t>
  </si>
  <si>
    <t xml:space="preserve">Nguyễn, Thụy Hải  </t>
  </si>
  <si>
    <t>2014707758</t>
  </si>
  <si>
    <t>Xây dựng bộ thuốc thử pyrosequencing xác định đột biến gen EGFR</t>
  </si>
  <si>
    <t xml:space="preserve">Huỳnh, Viết Lộc  </t>
  </si>
  <si>
    <t>2014707759</t>
  </si>
  <si>
    <t>Trịnh, Thị Bích Huyền</t>
  </si>
  <si>
    <t>2014707760</t>
  </si>
  <si>
    <t>Nguyễn, Đức Hoàng</t>
  </si>
  <si>
    <t>2014707761</t>
  </si>
  <si>
    <t xml:space="preserve">Trương, Thị Thu An  </t>
  </si>
  <si>
    <t>2014707762</t>
  </si>
  <si>
    <t>Nghiên cứu thân lục bình khô để tạo chất hấp phụ kim loại nặng trong xử lý môi trường</t>
  </si>
  <si>
    <t xml:space="preserve">Vũ, Ngọc Linh  </t>
  </si>
  <si>
    <t>2014707763</t>
  </si>
  <si>
    <t>2014707764</t>
  </si>
  <si>
    <t xml:space="preserve">Nghiên cứu sự biểu hiện oxa B-lactamase ở Acinetobacter baumannii </t>
  </si>
  <si>
    <t>Nguyễn, Thị Minh Tâm</t>
  </si>
  <si>
    <t>2014707765</t>
  </si>
  <si>
    <t>Nghiên cứu tổng hợp những tấm nano graphene bằng phương pháp khử hóa học</t>
  </si>
  <si>
    <t xml:space="preserve">Nguyễn, Thế Hiếu  </t>
  </si>
  <si>
    <t>2014707766</t>
  </si>
  <si>
    <t xml:space="preserve">Nghiên cứu chất sơn mẫu dùng cho công nghệ đúc trong khuôn mẫu hóa khí </t>
  </si>
  <si>
    <t xml:space="preserve">Phan, Ngọc Lâm  </t>
  </si>
  <si>
    <t>2014707767</t>
  </si>
  <si>
    <t>Nghiên cứu sử dụng xỉ thép làm cốt liệu trong chế tạo bê tông xi măng ở Việt Nam</t>
  </si>
  <si>
    <t xml:space="preserve">Tôn, Nữ Phương Nhi  </t>
  </si>
  <si>
    <t>2014707768</t>
  </si>
  <si>
    <t xml:space="preserve">Trương, Văn Vũ  </t>
  </si>
  <si>
    <t>2014707769</t>
  </si>
  <si>
    <t>Xác định các yếu tố thành công của dự án lấn biển và ven biển tỉnh Kiên Giang</t>
  </si>
  <si>
    <t xml:space="preserve">Nguyễn, Duy Trường  </t>
  </si>
  <si>
    <t>2014707770</t>
  </si>
  <si>
    <t>Đánh giá mức độ hài lòng của chủ đầu tư đối với dịch vụ tư vấn giám sát - 
Trường hợp áp dụng công ty SCQC</t>
  </si>
  <si>
    <t xml:space="preserve">Huỳnh, Công Ngọc  </t>
  </si>
  <si>
    <t>2014707771</t>
  </si>
  <si>
    <t xml:space="preserve">Dương, Khánh Toàn  </t>
  </si>
  <si>
    <t>2014707772</t>
  </si>
  <si>
    <t>Nguyễn, Văn Thành</t>
  </si>
  <si>
    <t>2014707773</t>
  </si>
  <si>
    <t xml:space="preserve">Nguyễn, Minh Toãn  </t>
  </si>
  <si>
    <t>2014707774</t>
  </si>
  <si>
    <t xml:space="preserve">Nguyễn, Tấn  </t>
  </si>
  <si>
    <t>2014707775</t>
  </si>
  <si>
    <t xml:space="preserve">Đặng, Hưng Thạnh  </t>
  </si>
  <si>
    <t>2014707776</t>
  </si>
  <si>
    <t xml:space="preserve">Phan, Chánh Phúc  </t>
  </si>
  <si>
    <t>2014707777</t>
  </si>
  <si>
    <t>Nghiên cứu tương quan sức chống cắt không thoát nước của sét mềm theo 
độ sâu và mức độ nén chặt tại khu vực Vĩnh Long</t>
  </si>
  <si>
    <t xml:space="preserve">Trần, Tuấn Bắc  </t>
  </si>
  <si>
    <t>2014707778</t>
  </si>
  <si>
    <t xml:space="preserve">Quách, Đức Thuận  </t>
  </si>
  <si>
    <t>2014707779</t>
  </si>
  <si>
    <t xml:space="preserve">Hà, Văn Nam  </t>
  </si>
  <si>
    <t>2014707780</t>
  </si>
  <si>
    <t>Nghiên cứu phương pháp tính toán độ lún của móng cọc</t>
  </si>
  <si>
    <t xml:space="preserve">Võ, Dũng Minh  </t>
  </si>
  <si>
    <t>2014707781</t>
  </si>
  <si>
    <t xml:space="preserve">Ngô, Minh Quang  </t>
  </si>
  <si>
    <t>2014707782</t>
  </si>
  <si>
    <t>Bùi, Hoàng Giang</t>
  </si>
  <si>
    <t>2014707783</t>
  </si>
  <si>
    <t xml:space="preserve">Xác định tải trọng sử dụng và hệ số an toàn của cọc bê tông cốt thép theo thí nghiệm nén tĩnh ở khu vực Thành phố Cần Thơ </t>
  </si>
  <si>
    <t>Phân tích khả năng ổn định tường cọc bản trong đất yếu chống trượt đường dẫn vào cầu Ông Đề - huyện Phong Điền Thành phố Cần Thơ</t>
  </si>
  <si>
    <t>Phân tích sự ảnh hưởng của cột đất chèn bên trong cọc ống thép đóng không bịt mũi đến sức chịu tải của cọc</t>
  </si>
  <si>
    <t>Phân tích khả thi giải pháp tường vây cọc khoan nhồi tiết diện nhỏ cho công trình một tầng hầm trong khu vực đất yếu Thành phố Cần Thơ</t>
  </si>
  <si>
    <t>Nghiên cứu gia cố đất bazan để làm nền đường giao thông nông thôn cho vùng Tây Nguyên</t>
  </si>
  <si>
    <t>Đánh giá tình hình nhiễm Escherichia coli gây bệnh trong việc tái sử dụng phân bóntừ hầm ủ biogas bằng phương pháp PCR</t>
  </si>
  <si>
    <t>Định danh và xây dựng quy trình phát hiện vi khuẩn Acinetobacter baumannii có trong mẫu bệnh phẩm của bệnh nhân điều trị tại Bệnh viện Đa khoa tỉnh Bình Dương bằng kỹ thuật sinh học phân tử</t>
  </si>
  <si>
    <t>Nghiên cứu thực nghiệm xác định áp suất phun nhiên liệu hợp lý theo hướng tăng công suất và giảm phát thải động cơ diesel RV125-2</t>
  </si>
  <si>
    <t>Ứng dụng các giải thuật trong điều độ time tabling để xây dựng lịch biểu giảng dạy, áp dụng cho trường FPT Polytechnic Tp. HCM</t>
  </si>
  <si>
    <t>Nghiên cứu sự ảnh hưởng của góc nghiêng đầu dụng cụ đến chất lượng mối hàn ma sát khuấy trên tấm nhôm phẳng A5052</t>
  </si>
  <si>
    <t>Nghiên cứu lý thuyết và thực nghiệm ống nhiệt tận dụng nhiệt thải xe máy để giữ ấm thùng giao thực phẩm</t>
  </si>
  <si>
    <t>Sử dụng chế phẩm Enzyme để hỗ trợ quá trình trích ly Protein từ hạt chôm chôm(Nephelium lappaceum L.)</t>
  </si>
  <si>
    <t xml:space="preserve">Truy hồi ý kiến trên báo điện tử tiếng việt </t>
  </si>
  <si>
    <t>Phân loại tin tức trên báo điện tử tiếng việt</t>
  </si>
  <si>
    <t>Phân loại đối tượng chuyển động trong đoạn video</t>
  </si>
  <si>
    <t>Phân giải nhập nhằng thực thể trong mạng xã hội Twitter</t>
  </si>
  <si>
    <t>Mối quan hệ giữa tiện lợi dịch vụ, sự hài lòng và dự định hành vi của khách hàng - Trường hợp dịch vụ 3G tại Lâm Đồng</t>
  </si>
  <si>
    <t>Tác động của sức mạnh quan hệ, giá trị quan hệ và giá trị thương hiệu lên lòng trung thành của khách hàng doanh nghiệp siêu nhỏ và ngân hàng tỉnh Lâm Đồng</t>
  </si>
  <si>
    <t>Các yếu tố ảnh hưởng đến sự hài lòng và ý định mua lại của khách hàng đối với dịch vụ nhóm mua trực tuyến</t>
  </si>
  <si>
    <t>Các nhân tố ảnh hưởng ý định ở lại của khách hàng: Một nghiên cứu trong ngành dịch vụ thông tin di động tại Việt Nam</t>
  </si>
  <si>
    <t>Yếu tố ảnh hưởng đến sự hài lòng của người sử dụng lao động đối với sinh viên tốt nghiệp ngành du lịch của các trường đại học, cao đẳng tại Tp. Đà Lạt</t>
  </si>
  <si>
    <t>Ảnh hưởng của bầu không khí tổ chức đến sự cam kết với cơ quan của cán bộ, công chức khối hành chính tỉnh Lâm Đồng</t>
  </si>
  <si>
    <t>Ảnh hưởng của giá trị cá nhân, chất lượng dịch vụ và rào cản đến lòng trung thành - Nghiên cứu khách hàng sử dụng dịch vụ tín dụng của các ngân hàng tại Lâm Đồng</t>
  </si>
  <si>
    <t>Ảnh hưởng của yếu tố tham gia dịch vụ đến sự hài lòng của khách hàng và nhân viên tại các quán cà phê tại Đà Lạt</t>
  </si>
  <si>
    <t>Các yếu tố ảnh hưởng đến hành vi hướng đến khách hàng của nhân viên giao dịch trực tiếp tại các ngân hàng ở Lâm Đồng</t>
  </si>
  <si>
    <t>Mô hình nghiên cứu từ cảm xúc đến hành vi của khách hàng sử dụng dịch vụ hàng không sau khi được khắc phục lỗi dịch vụ</t>
  </si>
  <si>
    <t>Mối quan hệ giữa niềm tin, sự hài lòng và ý định mua lại sản phẩm trong bán lẻ trực tuyến - Một nghiên cứu tại Đà Lạt</t>
  </si>
  <si>
    <t>Các yếu tố của chất lượng đào tạo đại học ảnh hưởng đến sự hài lòng và sự gắn kết của sinh viên đối với khoa Quản lý Công nghiệp Đại học Bách Khoa Thành phố Hồ Chí Minh</t>
  </si>
  <si>
    <t>Nghiên cứu các yếu tố tác động đến hành vi công dân trong tổ chức ở các doanh nghiệp FDI tại Việt Nam</t>
  </si>
  <si>
    <t>Ảnh hưởng của chất lượng dịch vụ đến lòng trung thành của khách hàng đối với dịch vụ chăm sóc khách hàng qua điện thoại tại Thành phố Hồ Chí Minh</t>
  </si>
  <si>
    <t>Ảnh hưởng của nguồn lực học viên và hành vi tương tác của giảng viên lên giá trị dịch vụ đào tạo ngắn hạn</t>
  </si>
  <si>
    <t>Tiếp cận theo Mec để tìm hiểu động lực thúc đẩy người dân Thành phố Hồ Chí Minh sử dụng dịch vụ  Coffee Take Away</t>
  </si>
  <si>
    <t xml:space="preserve">Vai trò tương tác của khách hàng trong đồng tạo sinh giá trị dịch vụ - Một nghiên cứu trong ngành dịch vụ y tế </t>
  </si>
  <si>
    <t>Chất lượng dịch vụ cảm nhận và ý định hành vi của khách hàng về nhà hàng kinh doanh theo hình thức  nhượng quyền thương mại và doanh nghiệp tự quản lý tại Thành phố Hồ Chí Minh</t>
  </si>
  <si>
    <t xml:space="preserve">Các yếu tố ảnh hưởng đến năng suất - Một tình huống nghiên cứu đa tình huống tại các doanh nghiệp cơ khí </t>
  </si>
  <si>
    <t>Ảnh hưởng của nguồn lực tương tác và uy tín thương hiệu lên hành vi sau mua của khách hàng - Một nghiên cứu trong ngành dịch vụ y tế</t>
  </si>
  <si>
    <t>Khảo sát các yếu tố ảnh hưởng đến thành quả học tập và chuyển giao tri thức qua E-Learning của hệ thống E-Learning trường Đại học Bách Khoa Thành phố Hồ Chí Minh</t>
  </si>
  <si>
    <t xml:space="preserve">Ảnh hưởng của các yếu tố văn hóa đến việc chia sẻ tri thức trong các doanh nghiệp vừa và nhỏ ở Tp. HCM </t>
  </si>
  <si>
    <t>Phân tích sự làm việc của cọc chân (Leg Pile) trong tường vây cọc Barrette khi thi công tầng hầm</t>
  </si>
  <si>
    <t>Phân tích trạng thái ứng suất – biến dạng, áp lực lỗ rỗng khi cải tạo nền sét yếu bằng bấc thấm và bấc thấm kết hợp hút chân không</t>
  </si>
  <si>
    <t>Nghiên cứu đánh giá ổn định và biến dạng của đường đắp trên nền đất yếu có xử lý bằng giếng cát, bấc thấm ở Đồng bằng Sông Cửu Long</t>
  </si>
  <si>
    <t>Phân tích giới hạn cho bài toán địa kỹ thuật sử dụng phương pháp đẳng hình học kết hợp tối ưu hình nón bậc hai</t>
  </si>
  <si>
    <t>Tiếp cận bài toán sức chịu tải bằng lời giải phân tích giới hạn dựa trên phương pháp đẳng hình học và chương trình tối ưu hóa hình nón bậc hai</t>
  </si>
  <si>
    <t>Nghiên cứu ảnh hưởng của các thông số hình học của buồng cháy đến đặc tính động cơ Vikyno RV125-2 bằng mô phỏng</t>
  </si>
  <si>
    <t>Nghiên cứu ứng dụng công nghệ RCCI vào động cơ AVL_5402 bằng phương pháp mô phỏng</t>
  </si>
  <si>
    <t>Nghiên cứu nâng cao hiệu quả quá trình chuyển hóa CO2 thành methanol bằng công nghệ lò phản ứng màng sử dụng xúc tác Cu-Zn-Al-Ce</t>
  </si>
  <si>
    <t>Xây dựng mô hình mô phỏng vỉa có xem xét đến giải pháp nứt vỉa thủy lực tầng Oligoxen E mỏ Hồng Hạc bồn trũng Cửu Long</t>
  </si>
  <si>
    <t>Điều khiển độc lập công suất P, Q và công suất cực đại của máy phát điện gió không đồng bộ nguồn kép</t>
  </si>
  <si>
    <t>Đánh giá hiệu quả ứng dụng hệ thống quản lý tiền tệ và phát hành kho quỹ tập trung tại Ngân hàng nhà nước Việt Nam (CMO)</t>
  </si>
  <si>
    <t>Dự định sử dụng dịch vụ ngân hàng điện tử của khách hàng cá nhân theo TPB: Vai trò của các yếu tố lợi ích, rủi ro và đổi mới tiêu dùng</t>
  </si>
  <si>
    <t>Các yếu tố ảnh hưởng đến thái độ của khách hàng cá nhân đối với tiếp thị qua điện thoại tại các ngân hàng trên địa bàn tỉnh Lâm Đồng</t>
  </si>
  <si>
    <t>Mối quan hệ giữa hoạt động Marketing nội bộ với sự hài lòng của nhân viên và sự hài lòng của hành khách. Một nghiên cứu tại các Cảng hàng không thuộc Tổng công ty Cảng hàng không Việt Nam</t>
  </si>
  <si>
    <t>Sự thỏa mãn công việc của cán bộ viên chức tại Trường Đại học Bách Khoa - Đại học Quốc gia Tp. HCM</t>
  </si>
  <si>
    <t xml:space="preserve">Truyền miệng trên các diễn đàn trực tuyến tại Việt Nam: Tích hợp tâm lý xã hội và nhận thức xã hội </t>
  </si>
  <si>
    <t>Đề xuất áp dụng thẻ điểm cân bằng tại Công ty TNHH MTV Sản xuất phụ tùng cao su Kỹ thuật Ruthimex</t>
  </si>
  <si>
    <t xml:space="preserve">Nguyễn Thị Kim Anh  </t>
  </si>
  <si>
    <t>2014707785</t>
  </si>
  <si>
    <t>Ứng dụng GIS trong quản lý hệ thống thoát nước đô thị tại TP. Biên Hòa</t>
  </si>
  <si>
    <t xml:space="preserve">Nguyễn Hữu Tài  </t>
  </si>
  <si>
    <t>2014707786</t>
  </si>
  <si>
    <t xml:space="preserve">Nguyễn Thị Nhân Hiếu  </t>
  </si>
  <si>
    <t>2014707787</t>
  </si>
  <si>
    <t xml:space="preserve">Trần Bá Xinh  </t>
  </si>
  <si>
    <t>2014707788</t>
  </si>
  <si>
    <t xml:space="preserve">Nguyễn Thị Trường An  </t>
  </si>
  <si>
    <t>2014707789</t>
  </si>
  <si>
    <t xml:space="preserve">Trương Trịnh Từ Tri  </t>
  </si>
  <si>
    <t>2014707791</t>
  </si>
  <si>
    <t xml:space="preserve">Nguyễn Lê Vương  </t>
  </si>
  <si>
    <t>2014707792</t>
  </si>
  <si>
    <t xml:space="preserve">Trần Thị Thiên Vân  </t>
  </si>
  <si>
    <t>2014707793</t>
  </si>
  <si>
    <t>60 85 11</t>
  </si>
  <si>
    <t xml:space="preserve">Nguyễn Xuân Dương  </t>
  </si>
  <si>
    <t>2014707794</t>
  </si>
  <si>
    <t xml:space="preserve">Trần Vấn  </t>
  </si>
  <si>
    <t>2014707795</t>
  </si>
  <si>
    <t>Đánh giá hiện trạng và đề xuất giải pháp bảo vệ môi trường Thành phố Đà Lạt đến năm 2020</t>
  </si>
  <si>
    <t xml:space="preserve">Lê Trương Tường Vy  </t>
  </si>
  <si>
    <t>2014707796</t>
  </si>
  <si>
    <t xml:space="preserve">Nguyễn Thị Kim Chi  </t>
  </si>
  <si>
    <t>2014707798</t>
  </si>
  <si>
    <t xml:space="preserve">Lê Nguyên Huy  </t>
  </si>
  <si>
    <t>2014707799</t>
  </si>
  <si>
    <t xml:space="preserve">Phạm Thị Thắm  </t>
  </si>
  <si>
    <t>2014707800</t>
  </si>
  <si>
    <t>Điều tra khảo sát và đánh giá tiềm năng phát triển của Tòa nhà xanh tại TP.HCM</t>
  </si>
  <si>
    <t xml:space="preserve">Trần Dương Thiên Lộc  </t>
  </si>
  <si>
    <t>2014707801</t>
  </si>
  <si>
    <t xml:space="preserve">Trần Ngọc Thanh Thủy  </t>
  </si>
  <si>
    <t>2014707804</t>
  </si>
  <si>
    <t xml:space="preserve">Nguyễn Lê Yến Nhi  </t>
  </si>
  <si>
    <t>2014707805</t>
  </si>
  <si>
    <t>Xây dựng hệ thống các chỉ thị, chỉ số phát triển bền vững làng nghề - 
Nghiên cứu điển hình tại tỉnh Vĩnh Long</t>
  </si>
  <si>
    <t xml:space="preserve">Đỗ Thị Thảo Nguyên  </t>
  </si>
  <si>
    <t>2014707806</t>
  </si>
  <si>
    <t xml:space="preserve">Nguyễn Thị Thu Thủy  </t>
  </si>
  <si>
    <t>2014707807</t>
  </si>
  <si>
    <t>Xây dựng bản đồ lan truyền bụi PM10 tại Quận Thủ Đức - Tp.HCM 
từ đó đề xuất các giải pháp giảm thiểu bụi PM10</t>
  </si>
  <si>
    <t xml:space="preserve">Trần Thị Ngọc Lan  </t>
  </si>
  <si>
    <t>2014707808</t>
  </si>
  <si>
    <t>Ứng dụng GIS và mô hình thủy lực trong việc kiểm soát và giảm thất thoát nước trên đường ống</t>
  </si>
  <si>
    <t xml:space="preserve">Nguyễn Thị Xô  </t>
  </si>
  <si>
    <t>2014707809</t>
  </si>
  <si>
    <t xml:space="preserve">Bùi Đăng Hưng  </t>
  </si>
  <si>
    <t>2014707810</t>
  </si>
  <si>
    <t>Đánh giá tác động ngập lụt khu vực phường 14 quận 6 Thành phố Hồ Chí Minh</t>
  </si>
  <si>
    <t xml:space="preserve">Nguyễn Phúc Phương Thảo  </t>
  </si>
  <si>
    <t>2014707811</t>
  </si>
  <si>
    <t>Ứng dụng GIS và viễn thám trong đánh giá tác động của mực nước biển dâng tại tỉnh Bến Tre</t>
  </si>
  <si>
    <t xml:space="preserve">Châu Nguyễn Ngân Hà  </t>
  </si>
  <si>
    <t>2014707812</t>
  </si>
  <si>
    <t>Đánh giá sự xung đột phát sinh trong quá trình sử dụng tài nguyên nước sông Sài Gòn</t>
  </si>
  <si>
    <t xml:space="preserve">Phạm Minh Quang  </t>
  </si>
  <si>
    <t>2014707813</t>
  </si>
  <si>
    <t xml:space="preserve">Huỳnh Thị Thảo Nguyên  </t>
  </si>
  <si>
    <t>2014707814</t>
  </si>
  <si>
    <t xml:space="preserve">Nguyễn Hồng Ngọc  </t>
  </si>
  <si>
    <t>2014707815</t>
  </si>
  <si>
    <t xml:space="preserve">Ứng dụng quá trình Snap để loại bỏ Amoni trong xử lý nước rỉ rác cũ </t>
  </si>
  <si>
    <t xml:space="preserve">Đặng Văn Diễn  </t>
  </si>
  <si>
    <t>2014707816</t>
  </si>
  <si>
    <t>Nghiên cứu ứng dụng mô hình đất ngập nước ngược dòng (UFCW) xử lý nước thải dệt nhuộm</t>
  </si>
  <si>
    <t xml:space="preserve">Phan Lê Xuân Hạnh  </t>
  </si>
  <si>
    <t>2014707817</t>
  </si>
  <si>
    <t>Nghiên cứu ứng dụng công nghệ Swim-bed trong xử lý nước thải thủy sản với giá thể làm từ sợi len</t>
  </si>
  <si>
    <t xml:space="preserve">Nguyễn Thị Hồng Thủy  </t>
  </si>
  <si>
    <t>Đánh giá ảnh hưởng của chất thải ao nuôi cá tra lên dịch vụ hệ sinh thái ở Thành Phố Long Xuyên</t>
  </si>
  <si>
    <t xml:space="preserve">Nông Thị Kim Chi  </t>
  </si>
  <si>
    <t>2014707819</t>
  </si>
  <si>
    <t xml:space="preserve">Phạm Thị Kim Chi  </t>
  </si>
  <si>
    <t>2014707820</t>
  </si>
  <si>
    <t xml:space="preserve">Huỳnh Tấn Nhựt  </t>
  </si>
  <si>
    <t>2014707821</t>
  </si>
  <si>
    <t xml:space="preserve">Trần Thị Thanh Hương  </t>
  </si>
  <si>
    <t>2014707822</t>
  </si>
  <si>
    <t xml:space="preserve">Bùi Nữ Ngọc Yến  </t>
  </si>
  <si>
    <t>2014707823</t>
  </si>
  <si>
    <t xml:space="preserve">Nguyễn Thị Ngọc Thùy  </t>
  </si>
  <si>
    <t>2014707824</t>
  </si>
  <si>
    <t xml:space="preserve">Đào Văn Thanh  </t>
  </si>
  <si>
    <t>2014707825</t>
  </si>
  <si>
    <t>Nghiên cứu đánh giá hiệu quả xử lý phenol trên mô hình MBR</t>
  </si>
  <si>
    <t xml:space="preserve">Phan Ngọc Thủy Tiên  </t>
  </si>
  <si>
    <t>2014707826</t>
  </si>
  <si>
    <t xml:space="preserve">Nghiên cứu xử lý nước thải đô thị bằng công nghệ lọc kị khí kết hợp hiếu khí IFAS </t>
  </si>
  <si>
    <t xml:space="preserve">Nguyễn Thị Ngọc Hà  </t>
  </si>
  <si>
    <t>2014707827</t>
  </si>
  <si>
    <t xml:space="preserve">Nguyễn Đăng Chính  </t>
  </si>
  <si>
    <t>2014707828</t>
  </si>
  <si>
    <t xml:space="preserve">Đặng Hoàng Thanh Sơn  </t>
  </si>
  <si>
    <t>2014707829</t>
  </si>
  <si>
    <t>Nghiên cứu xử lý nước thải sinh hoạt bằng công nghệ SWIM - Bed với giá thể làm từ sợi đay</t>
  </si>
  <si>
    <t xml:space="preserve">Lâm Trọng Tín  </t>
  </si>
  <si>
    <t>2014707830</t>
  </si>
  <si>
    <t xml:space="preserve">Phan Thanh Lâm  </t>
  </si>
  <si>
    <t>2014707831</t>
  </si>
  <si>
    <t xml:space="preserve">Cao Đăng Hoàng Yến  </t>
  </si>
  <si>
    <t>2014707832</t>
  </si>
  <si>
    <t xml:space="preserve">Hồ Minh Toàn  </t>
  </si>
  <si>
    <t>2014707833</t>
  </si>
  <si>
    <t xml:space="preserve">Ngô Khánh Đông  </t>
  </si>
  <si>
    <t>2014707834</t>
  </si>
  <si>
    <t xml:space="preserve">Nguyễn Văn Hiếu  </t>
  </si>
  <si>
    <t>2014707835</t>
  </si>
  <si>
    <t>Đánh giá tầng chứa dựa vào kết quả thử vỉa DST</t>
  </si>
  <si>
    <t xml:space="preserve">Huỳnh Ngọc Lam Hằng  </t>
  </si>
  <si>
    <t>2014707836</t>
  </si>
  <si>
    <t xml:space="preserve">Đặng Ngọc Thắng  </t>
  </si>
  <si>
    <t>2014707837</t>
  </si>
  <si>
    <t xml:space="preserve">Điều chế và khảo sát khả năng hấp phụ CO2, CH4 và hỗn hợp CO2/CH4 của UiO-66-NH2 </t>
  </si>
  <si>
    <t xml:space="preserve">Vũ Hường Vân  </t>
  </si>
  <si>
    <t>2014707838</t>
  </si>
  <si>
    <t xml:space="preserve">Bùi Đức Tài  </t>
  </si>
  <si>
    <t>2014707839</t>
  </si>
  <si>
    <t>Điều chế và khảo sát khả năng hấp phụ CO2, CH4 và hỗn hợp CO2/CH4 của Mg-MOF-74</t>
  </si>
  <si>
    <t xml:space="preserve">Huỳnh Kim Toại  </t>
  </si>
  <si>
    <t>2014707840</t>
  </si>
  <si>
    <t xml:space="preserve">Nguyễn Ăng Co  </t>
  </si>
  <si>
    <t>2014707841</t>
  </si>
  <si>
    <t>Nghiên cứu tổng hợp butanol từ ethanol trên các hệ xúc tác MgO- Al2O3</t>
  </si>
  <si>
    <t xml:space="preserve">Nguyễn Thị Ngọc Phượng  </t>
  </si>
  <si>
    <t>2014707842</t>
  </si>
  <si>
    <t>Mô phỏng và tối ưu hoạt động của thiết bị lưu trữ khí Hydro sử dụng LaNi5</t>
  </si>
  <si>
    <t xml:space="preserve">Nguyễn Đại Long  </t>
  </si>
  <si>
    <t>2014707843</t>
  </si>
  <si>
    <t xml:space="preserve">Võ Ngọc Trường  </t>
  </si>
  <si>
    <t>2014707844</t>
  </si>
  <si>
    <t>Phân lập nấm men chịu nhiệt</t>
  </si>
  <si>
    <t xml:space="preserve">Trương Ngọc Hiếu  </t>
  </si>
  <si>
    <t>2014707845</t>
  </si>
  <si>
    <t>Thủy phân Gluten lúa mì bằng enzyme</t>
  </si>
  <si>
    <t xml:space="preserve">Hồ Hồng Tuyết  </t>
  </si>
  <si>
    <t>2014707846</t>
  </si>
  <si>
    <t>Khảo sát quá trình phân riêng protein đậu phộng bằng kỹ thuật siêu lọc</t>
  </si>
  <si>
    <t xml:space="preserve">Trần Chí Hải  </t>
  </si>
  <si>
    <t>2014707847</t>
  </si>
  <si>
    <t>So sánh năng lực của phép thử Tam giác và Tetrad trên một số loại rượu</t>
  </si>
  <si>
    <t xml:space="preserve">Trần Thị Hồng Cẩm  </t>
  </si>
  <si>
    <t>2014707848</t>
  </si>
  <si>
    <t xml:space="preserve">Nghiên cứu cố định Enzyme Lipase Porcine Pancreas trên chất mang Hydrotalcite Mg/AlCO3 2- </t>
  </si>
  <si>
    <t xml:space="preserve">Ung Phạm Tường Thụy  </t>
  </si>
  <si>
    <t>2014707849</t>
  </si>
  <si>
    <t>Nghiên cứu chế phẩm cao Đảng sâm Việt Nam có hoạt tính kháng oxy hóa 
(Codonopsis javanica (Blume) Hook.f.)</t>
  </si>
  <si>
    <t xml:space="preserve">Trương Vĩnh Thúy Anh  </t>
  </si>
  <si>
    <t>2014707850</t>
  </si>
  <si>
    <t>Nghiên cứu ứng dụng nanochitosan trong phòng trừ bệnh thán thư hại ớt sau thu hoạch</t>
  </si>
  <si>
    <t xml:space="preserve">Nguyễn Cao Cường  </t>
  </si>
  <si>
    <t>2014707851</t>
  </si>
  <si>
    <t>Nghiên cứu giải thuật Forensic ứng dụng trong xử lý ảnh</t>
  </si>
  <si>
    <t xml:space="preserve">Nguyễn, Hoàng Thi  </t>
  </si>
  <si>
    <t>2014707852</t>
  </si>
  <si>
    <t>Xây dựng bản đồ nhiễu blocking và ringing ứng dụng trong nâng cao chất lượng ảnh nén</t>
  </si>
  <si>
    <t>Nguyễn, Minh Hải</t>
  </si>
  <si>
    <t>2014707853</t>
  </si>
  <si>
    <t>Áp dụng lý thuyết hàng đợi để mô hình hóa các thông số trong mạng cảm biến không dây</t>
  </si>
  <si>
    <t>2014707854</t>
  </si>
  <si>
    <t xml:space="preserve">Trần, Nguyễn Phú Chuyên  </t>
  </si>
  <si>
    <t>2014707855</t>
  </si>
  <si>
    <t>Kết hợp mã hóa LDPC với cân bằng kênh truyền trong hệ thống WIMAX</t>
  </si>
  <si>
    <t xml:space="preserve">Nguyễn, Võ Ngọc Thạch  </t>
  </si>
  <si>
    <t>2014707856</t>
  </si>
  <si>
    <t xml:space="preserve">Thiết kế và đánh giá hiệu quả mã Raptor </t>
  </si>
  <si>
    <t xml:space="preserve">Đỗ, Lê Nam  </t>
  </si>
  <si>
    <t>2014707857</t>
  </si>
  <si>
    <t>Triển khai và đánh giá giao thức RESTFUL và CoAPLIB trong mạng cảm biến không dây</t>
  </si>
  <si>
    <t xml:space="preserve">Vương, Thanh Tùng  </t>
  </si>
  <si>
    <t>2014707858</t>
  </si>
  <si>
    <t>Ứng dụng lý thuyết nhiễu xạ hình học để xử lý tín hiệu Radar phân giải cao</t>
  </si>
  <si>
    <t xml:space="preserve">Đào, Ngọc Ẩn  </t>
  </si>
  <si>
    <t>2014707859</t>
  </si>
  <si>
    <t>Thiết kế và đánh giá hiệu quả của mã khối không gian – thời gian cận trực giao</t>
  </si>
  <si>
    <t xml:space="preserve">Mai, Anh Trung  </t>
  </si>
  <si>
    <t>2014707860</t>
  </si>
  <si>
    <t>Triển khai và đánh giá giao thức Lightweight SNMP cho mạng cảm biến không dây</t>
  </si>
  <si>
    <t>2014707861</t>
  </si>
  <si>
    <t>Thiết kế phần cao tần bộ phát của đầu đọc RFID dùng công nghệ CMOS 0.18μm</t>
  </si>
  <si>
    <t xml:space="preserve">Nguyễn, Tuấn Khanh  </t>
  </si>
  <si>
    <t>2014707862</t>
  </si>
  <si>
    <t>Thiết kế phần cao tần bộ thu của đầu đọc RFID dùng công nghệ CMOS 0.18 μm</t>
  </si>
  <si>
    <t xml:space="preserve">Trần, Kim Vũ  </t>
  </si>
  <si>
    <t>2014707863</t>
  </si>
  <si>
    <t>Phân tích chất lượng hoạt động của mạng WDM-PON sử dụng kỹ thuật điều chế đa sóng mang</t>
  </si>
  <si>
    <t xml:space="preserve">Cao, Nguyên Đáng  </t>
  </si>
  <si>
    <t>2014707864</t>
  </si>
  <si>
    <t>Đánh giá chất lượng dịch vụ thời gian thực trong mạng HSDPA bằng giải thuật M-LWDF</t>
  </si>
  <si>
    <t>Nguyễn, Minh Tiến</t>
  </si>
  <si>
    <t>2014707865</t>
  </si>
  <si>
    <t>Giảm can nhiễu trong WDM-PON bằng cách kết hợp nhiều mã đường truyền</t>
  </si>
  <si>
    <t>Đặng, Thanh Tùng</t>
  </si>
  <si>
    <t>2014707866</t>
  </si>
  <si>
    <t xml:space="preserve">Ứng dụng GIS trong quản lý xây dựng hệ thống mạng lưới cấp nước trong khu đô thị mới </t>
  </si>
  <si>
    <t xml:space="preserve">Nguyễn, Minh Bằng  </t>
  </si>
  <si>
    <t>2014707867</t>
  </si>
  <si>
    <t>Các yếu tố ảnh hưởng đến chi phí vận hành và bảo trì các chung cư tại Thành phố Hồ Chí Minh</t>
  </si>
  <si>
    <t>Nguyễn, Vĩnh Khiêm</t>
  </si>
  <si>
    <t>2014707868</t>
  </si>
  <si>
    <t>Kết hợp mô hình Efom và System Dynamics để cải thiện văn hóa an toàn</t>
  </si>
  <si>
    <t xml:space="preserve">Bùi, Hoàng Phương  </t>
  </si>
  <si>
    <t>2014707869</t>
  </si>
  <si>
    <t xml:space="preserve">Đặng, Đình Luật  </t>
  </si>
  <si>
    <t>2014707870</t>
  </si>
  <si>
    <t>Ứng dụng hệ thống thông tin địa lý (GIS) trong công tác quản lý và giám sát tiến độ xây dựng</t>
  </si>
  <si>
    <t>Nguyễn, Thành Đạt</t>
  </si>
  <si>
    <t>2014707871</t>
  </si>
  <si>
    <t xml:space="preserve">Trần, Ngọc Cần  </t>
  </si>
  <si>
    <t>2014707872</t>
  </si>
  <si>
    <t xml:space="preserve">Lê, Nhật Trường  </t>
  </si>
  <si>
    <t>2014707873</t>
  </si>
  <si>
    <t>Phân tích ảnh hưởng các nguyên nhân tai nạn lao động bằng mô hình SEM 
(Structural Equation Modelling)</t>
  </si>
  <si>
    <t xml:space="preserve">Bùi, Kiến Tín  </t>
  </si>
  <si>
    <t>2014707874</t>
  </si>
  <si>
    <t xml:space="preserve">Võ, Văn Thọ  </t>
  </si>
  <si>
    <t>2014707875</t>
  </si>
  <si>
    <t xml:space="preserve">Bùi, Sỹ Hồng  </t>
  </si>
  <si>
    <t>2014707876</t>
  </si>
  <si>
    <t>Phân tích dầm tựa đơn chịu vật thể chuyển động xét đến biến dạng nền và móng</t>
  </si>
  <si>
    <t xml:space="preserve">Phạm, Đàm Sơn Tùng  </t>
  </si>
  <si>
    <t>2014707877</t>
  </si>
  <si>
    <t xml:space="preserve">Trương, Chí Hùng  </t>
  </si>
  <si>
    <t>2014707878</t>
  </si>
  <si>
    <t>Kênh Hiệp Phước và tác động của nó tới diễn biến lòng sông của các sông chính khu vực Cần Giờ</t>
  </si>
  <si>
    <t xml:space="preserve">Nguyễn, Thị Bích  </t>
  </si>
  <si>
    <t>2014707879</t>
  </si>
  <si>
    <t>Nghiên cứu quá trình bồi xói bờ biển khu vực Đồi Dương, TP. Phan Thiết</t>
  </si>
  <si>
    <t xml:space="preserve">Hoàng, Thị Thủy Tiên  </t>
  </si>
  <si>
    <t>2014707880</t>
  </si>
  <si>
    <t>Ứng xử của đập vật liệu địa phương dưới tác động của động vật</t>
  </si>
  <si>
    <t xml:space="preserve">Trần, Tuấn Nam  </t>
  </si>
  <si>
    <t>2014707881</t>
  </si>
  <si>
    <t xml:space="preserve">Đào, Thanh Thiện  </t>
  </si>
  <si>
    <t>2014707882</t>
  </si>
  <si>
    <t>Nghiên cứu tính toán điều tiết liên hồ chứa phục vụ công tác giảm lũ trên lưu vực sông Hương (Huế)</t>
  </si>
  <si>
    <t xml:space="preserve">Nguyễn, Tường Vĩ  </t>
  </si>
  <si>
    <t>2014707883</t>
  </si>
  <si>
    <t>60 52 61</t>
  </si>
  <si>
    <t>Điều khiển xe hai bánh cân bằng DI chuyển theo quỹ đạo</t>
  </si>
  <si>
    <t xml:space="preserve">Tăng, Năng Tường  </t>
  </si>
  <si>
    <t>Điều khiển cân bằng con lắc ngược sử dụng bộ điều khiển cuốn chiếu</t>
  </si>
  <si>
    <t>Nguyễn, Văn Khanh</t>
  </si>
  <si>
    <t>2014707885</t>
  </si>
  <si>
    <t>Nhận dạng mã vạch 2D trên nền iOS</t>
  </si>
  <si>
    <t xml:space="preserve">Hồ, Thế Anh  </t>
  </si>
  <si>
    <t>2014707886</t>
  </si>
  <si>
    <t>Nghiên cứu thiết kế và thi công máy quét Laser 3D (3D Laser Scanner)</t>
  </si>
  <si>
    <t xml:space="preserve">Nguyễn, Trình Nam Long  </t>
  </si>
  <si>
    <t>2014707887</t>
  </si>
  <si>
    <t>Thu thập thông tin trên danh thiếp xử lý trên nền IOS</t>
  </si>
  <si>
    <t xml:space="preserve">Phạm, Cao Sơn  </t>
  </si>
  <si>
    <t>2014707888</t>
  </si>
  <si>
    <t>Nhận dạng vân tay trên ARM, ứng dụng xây dựng hệ thống chấm công</t>
  </si>
  <si>
    <t xml:space="preserve">Trần, Ngọc Duy  </t>
  </si>
  <si>
    <t>2014707889</t>
  </si>
  <si>
    <t>Thiết kế bộ điều khiển phi tuyến cho hệ Pendupot</t>
  </si>
  <si>
    <t>Nguyễn, Thanh Hảo</t>
  </si>
  <si>
    <t>2014707890</t>
  </si>
  <si>
    <t>Nghiên cứu và phát triển phần mềm scada trên cơ sở điện toán đám mây</t>
  </si>
  <si>
    <t xml:space="preserve">Huỳnh, Xuân Tín  </t>
  </si>
  <si>
    <t>2014707891</t>
  </si>
  <si>
    <t xml:space="preserve">Lê, Phương Đạt  </t>
  </si>
  <si>
    <t>2014707892</t>
  </si>
  <si>
    <t xml:space="preserve">Nguyễn, Hồ Trung  </t>
  </si>
  <si>
    <t>2014707893</t>
  </si>
  <si>
    <t xml:space="preserve">Võ, Trọng Thọ  </t>
  </si>
  <si>
    <t>2014707894</t>
  </si>
  <si>
    <t xml:space="preserve">Lê, Trọng Tôn  </t>
  </si>
  <si>
    <t>2014707895</t>
  </si>
  <si>
    <t>Đánh giá tương tác giữa các xe trên tuyến đường bằng phương pháp Agent - Based Model</t>
  </si>
  <si>
    <t xml:space="preserve">Ngô, Việt Đức  </t>
  </si>
  <si>
    <t>2014707896</t>
  </si>
  <si>
    <t>Nghiên cứu tổ chức tín hiệu giao thông ưu tiên xe buýt trên trục đường chính tại nút giao</t>
  </si>
  <si>
    <t xml:space="preserve">Đặng, Quốc Cường  </t>
  </si>
  <si>
    <t>2014707897</t>
  </si>
  <si>
    <t>Nguyễn, Hoàng Long</t>
  </si>
  <si>
    <t>2014707898</t>
  </si>
  <si>
    <t>Nghiên cứu điều khiển mạch lọc tích cực đa bậc 3 pha 4 dây</t>
  </si>
  <si>
    <t>Nguyễn Minh Thành</t>
  </si>
  <si>
    <t>Điều độ tối ưu trong nhà máy điện sử dụng phương pháp Imperialist Competitive Algorithm (ICA)</t>
  </si>
  <si>
    <t xml:space="preserve">Trần, Hữu Lộc  </t>
  </si>
  <si>
    <t>2014707899</t>
  </si>
  <si>
    <t xml:space="preserve">Nguyễn, Nam Dương  </t>
  </si>
  <si>
    <t>2014707900</t>
  </si>
  <si>
    <t>Nguyễn, Hoài Phong</t>
  </si>
  <si>
    <t>2014707901</t>
  </si>
  <si>
    <t>Điều độ công suất phản kháng tối ưu sử dụng thuật toán Artifical Bee Colony</t>
  </si>
  <si>
    <t xml:space="preserve">Trác, Minh Đang  </t>
  </si>
  <si>
    <t>2014707902</t>
  </si>
  <si>
    <t>Tính toán quá độ trên đường dây truyền tải bằng phương pháp RBF-FDTD</t>
  </si>
  <si>
    <t xml:space="preserve">Bùi, Quang Triều  </t>
  </si>
  <si>
    <t>2014707903</t>
  </si>
  <si>
    <t>Xác định thứ tự ưu tiên mở rộng đường dây truyền tải dựa trên chỉ số độ tin cậy hệ thống điện</t>
  </si>
  <si>
    <t xml:space="preserve">Trần, Anh Nguyện  </t>
  </si>
  <si>
    <t>2014707904</t>
  </si>
  <si>
    <t>Nghiên cứu và xây dựng giải thuật thu thập dữ liệu và điều khiển dự phòng hệ thống điện</t>
  </si>
  <si>
    <t xml:space="preserve">Trương, Văn Quốc  </t>
  </si>
  <si>
    <t>2014707905</t>
  </si>
  <si>
    <t>Mô hình hóa máy phát điện gió DFIG và định hướng lấy công suất tối ưu</t>
  </si>
  <si>
    <t xml:space="preserve">Lương, Hồng Thái  </t>
  </si>
  <si>
    <t>2014707906</t>
  </si>
  <si>
    <t>Mở rộng lưới điện truyền tải sử dụng thuật toán Particle Swarm Optimization (PSO)</t>
  </si>
  <si>
    <t xml:space="preserve">Lê, Vũ Bảo  </t>
  </si>
  <si>
    <t>2014707907</t>
  </si>
  <si>
    <t>Ứng dụng thuật toán Particle Swarm Optimization cải tiến tính toán điều độ kinh tế hỗn hợp nhiệt điện</t>
  </si>
  <si>
    <t xml:space="preserve">Phạm, Ngọc Hiếu  </t>
  </si>
  <si>
    <t>2014707908</t>
  </si>
  <si>
    <t>Mô phỏng quá độ máy biến điện áp bằng phần mềm ATP-EMTP</t>
  </si>
  <si>
    <t xml:space="preserve">Mai, Chí Cường  </t>
  </si>
  <si>
    <t>2014707909</t>
  </si>
  <si>
    <t>Nghiên cứu giải pháp tráng màng bột lỏng dạng tròn lên tang quay</t>
  </si>
  <si>
    <t xml:space="preserve">Phan, Hồng Hưởng  </t>
  </si>
  <si>
    <t>2014707910</t>
  </si>
  <si>
    <t>Nghiên cứu và thử nghiệm chuyển đổi súng AK sử dụng đạn đồng và đạn cao su</t>
  </si>
  <si>
    <t xml:space="preserve">Phan, Lâm Hải  </t>
  </si>
  <si>
    <t>2014707911</t>
  </si>
  <si>
    <t>Thiết kế chế tạo Robot bốc xếp hàng</t>
  </si>
  <si>
    <t>2014707912</t>
  </si>
  <si>
    <t>Nghiên cứu thiết kế cân bằng tải để phân loại tôm xuất khẩu</t>
  </si>
  <si>
    <t>Đặng, Đức Quang</t>
  </si>
  <si>
    <t>2014707913</t>
  </si>
  <si>
    <t xml:space="preserve">Vũ, Trọng Bách  </t>
  </si>
  <si>
    <t>2014707914</t>
  </si>
  <si>
    <t>Nghiên cứu thiết kế máy bán tự động bóc vỏ tôm xuất khẩu</t>
  </si>
  <si>
    <t xml:space="preserve">Đinh, Văn Thới  </t>
  </si>
  <si>
    <t>2014707915</t>
  </si>
  <si>
    <t xml:space="preserve">Nguyễn, Khánh Vân  </t>
  </si>
  <si>
    <t>2014707916</t>
  </si>
  <si>
    <t>Xác định độc lực của rắn lục đuôi đỏ và tác động gây loét trên chuột</t>
  </si>
  <si>
    <t xml:space="preserve">Nguyễn, Tấn Hiệp  </t>
  </si>
  <si>
    <t>2014707917</t>
  </si>
  <si>
    <t xml:space="preserve">Huỳnh, Dương Thảo Nguyên  </t>
  </si>
  <si>
    <t>2014707918</t>
  </si>
  <si>
    <t>Nguyễn, Ngọc Duy</t>
  </si>
  <si>
    <t>2014707919</t>
  </si>
  <si>
    <t xml:space="preserve">Hồ, Thị Thanh Nguyên  </t>
  </si>
  <si>
    <t>2014707920</t>
  </si>
  <si>
    <t xml:space="preserve">Nguyễn, Tấn Đức  </t>
  </si>
  <si>
    <t>2014707921</t>
  </si>
  <si>
    <t>Nghiên cứu xử lý bùn đáy ao nuôi cá tra thành phân hữu cơ vi sinh</t>
  </si>
  <si>
    <t xml:space="preserve">Bạch, Thu Thảo  </t>
  </si>
  <si>
    <t>2014707922</t>
  </si>
  <si>
    <t>Sàng lọc và nghiên cứu khả năng sinh tổng hợp Lactase của Lactobacillus Acidophilus</t>
  </si>
  <si>
    <t xml:space="preserve">Cao, Xuân Yến  </t>
  </si>
  <si>
    <t>2014707923</t>
  </si>
  <si>
    <t xml:space="preserve">Nghiên cứu các điều kiện lên men nâng cao hoạt tính sinh học của sữa chua </t>
  </si>
  <si>
    <t xml:space="preserve">Lý, Huỳnh Liên Hương  </t>
  </si>
  <si>
    <t>2014707924</t>
  </si>
  <si>
    <t>Nghiên cứu quá trình sinh tổng hợp bacteriocin và ứng dụng</t>
  </si>
  <si>
    <t>Nguyễn, Thị Nguyệt</t>
  </si>
  <si>
    <t>2014707925</t>
  </si>
  <si>
    <t xml:space="preserve">Đặng, Văn Linh  </t>
  </si>
  <si>
    <t>2014707926</t>
  </si>
  <si>
    <t xml:space="preserve">Tống, Thành Trung  </t>
  </si>
  <si>
    <t>2014707927</t>
  </si>
  <si>
    <t>Nghiên cứu thu nhận và cố định enzyme glucoamylase và pectinase theo kĩ thuật CLEA</t>
  </si>
  <si>
    <t xml:space="preserve">Trần, Thị Linh Giang  </t>
  </si>
  <si>
    <t>2014707928</t>
  </si>
  <si>
    <t>Động cơ thúc đẩy chia sẻ tri thức trong cộng đồng ảo</t>
  </si>
  <si>
    <t xml:space="preserve">Huỳnh, Văn Kháng  </t>
  </si>
  <si>
    <t>2014707929</t>
  </si>
  <si>
    <t>Các yếu tố ảnh hưởng dự định hành vi mua mua sắm trực tuyến của khách hàng</t>
  </si>
  <si>
    <t xml:space="preserve">Trương, Thị Thu Thủy  </t>
  </si>
  <si>
    <t>2014707930</t>
  </si>
  <si>
    <t>Sử dụng mạng xã hội trong chia sẻ tri thức : Tích hợp tiếp cận vốn xã hội và nhận dạng xã hội</t>
  </si>
  <si>
    <t xml:space="preserve">Trần, Thị Hồng Nhung  </t>
  </si>
  <si>
    <t>2014707931</t>
  </si>
  <si>
    <t>Các yếu tố ảnh hưởng đến sự hài lòng của người dùng sử dụng Smartphone tại Tp. HCM</t>
  </si>
  <si>
    <t xml:space="preserve">Tạ, Việt Phương  </t>
  </si>
  <si>
    <t>2014707932</t>
  </si>
  <si>
    <t xml:space="preserve">Nguyễn, Hoàng Ân  </t>
  </si>
  <si>
    <t>2014707933</t>
  </si>
  <si>
    <t xml:space="preserve">Phạm, Phú Hòa  </t>
  </si>
  <si>
    <t>2014707934</t>
  </si>
  <si>
    <t xml:space="preserve">Trần, Lê Trọng Phúc  </t>
  </si>
  <si>
    <t>2014707935</t>
  </si>
  <si>
    <t>Xây dựng quy trình đánh giá hiệu suất hoạt động của viễn thông Thành phố Hồ Chí Minh</t>
  </si>
  <si>
    <t xml:space="preserve">Nguyễn, Văn Dự  </t>
  </si>
  <si>
    <t>2014707936</t>
  </si>
  <si>
    <t>Võ, Thị Thu Hà</t>
  </si>
  <si>
    <t>2014707937</t>
  </si>
  <si>
    <t>Xây dựng mô hình hệ thống thông tin quản lý thị trường lao động tại Quận Gò Vấp</t>
  </si>
  <si>
    <t xml:space="preserve">Nguyễn, Thị Minh Thi  </t>
  </si>
  <si>
    <t>2014707938</t>
  </si>
  <si>
    <t>Lập kế hoạch tư vấn tuyển sinh trường đại học Thái Bình Dương</t>
  </si>
  <si>
    <t xml:space="preserve">Lê, Xuân Anh  </t>
  </si>
  <si>
    <t>2014707939</t>
  </si>
  <si>
    <t>Xây dựng hệ thống thông tin quản lý về thanh tra, kiểm tra khoa học và công nghệ</t>
  </si>
  <si>
    <t>2014707940</t>
  </si>
  <si>
    <t>Một mô hình cơ sở dữ liệu quan hệ xác suất</t>
  </si>
  <si>
    <t xml:space="preserve">Trần, Đức Hiếu  </t>
  </si>
  <si>
    <t>2014707941</t>
  </si>
  <si>
    <t>Tăng Cường Chất Lượng Ảnh Y Khoa Dựa Trên Dual Tree Complex Wavelet Transform</t>
  </si>
  <si>
    <t xml:space="preserve">Lê, Vinh Vĩnh Phúc  </t>
  </si>
  <si>
    <t>2014707942</t>
  </si>
  <si>
    <t>Xây dựng bộ tính toán Sine và Cosine dựa trên lõi xử lý dấu chấm tĩnh 32 bit</t>
  </si>
  <si>
    <t xml:space="preserve">Nguyễn, Xuân Mỹ  </t>
  </si>
  <si>
    <t>2014707943</t>
  </si>
  <si>
    <t>Kết nối từ điển với Wikipedia</t>
  </si>
  <si>
    <t>Trần, Quang Vinh</t>
  </si>
  <si>
    <t>2014707944</t>
  </si>
  <si>
    <t>Lọc nhiễu ảnh y khoa dựa trên miền Curvelet Domain</t>
  </si>
  <si>
    <t>Nguyễn, Thanh Tân</t>
  </si>
  <si>
    <t>2014707945</t>
  </si>
  <si>
    <t>Tăng tốc quá trình phát hiện và phân loại phương tiện giao thông bằng GPU</t>
  </si>
  <si>
    <t xml:space="preserve">Cao, Minh Vũ  </t>
  </si>
  <si>
    <t>2014707946</t>
  </si>
  <si>
    <t>Kiểm định hình thức vi mạch bất đồng bộ bằng phương pháp kiểm tra mô hình</t>
  </si>
  <si>
    <t xml:space="preserve">Nguyễn, Thiện Tín  </t>
  </si>
  <si>
    <t>2014707947</t>
  </si>
  <si>
    <t>Xây Dựng Giải Pháp Lưu Trữ Và Truy Xuất Dữ Liệu GPS Với Khối Lượng Lớn</t>
  </si>
  <si>
    <t>Nguyễn, Tấn Bảo</t>
  </si>
  <si>
    <t>2014707948</t>
  </si>
  <si>
    <t>Xây dựng Framework tổng quát cho hệ thống phát hiện và phân loại phương tiện giao thông</t>
  </si>
  <si>
    <t xml:space="preserve">Thái, Ngọc Dung  </t>
  </si>
  <si>
    <t>2014707949</t>
  </si>
  <si>
    <t>Phân lớp sinh viên dựa trên kết quả học tập trong hệ thống giáo dục theo quy chế tín chỉ</t>
  </si>
  <si>
    <t xml:space="preserve">Nguyễn, Trúc Mai Anh  </t>
  </si>
  <si>
    <t>2014707950</t>
  </si>
  <si>
    <t>Khám phá luật kết hợp định lượng hướng thời gian trong hệ giáo dục theo quy chế tín chỉ</t>
  </si>
  <si>
    <t>Hoàng, Thị Hồng Vân</t>
  </si>
  <si>
    <t>2014707951</t>
  </si>
  <si>
    <t>Phân loại cảm xúc văn bản tiếng việt theo đối tượng</t>
  </si>
  <si>
    <t>2014707952</t>
  </si>
  <si>
    <t>Ứng dụng nhận dạng Motif hỗ trợ phân lớp dữ liệu chuỗi thời gian dùng độ đo xoắn thời gian động</t>
  </si>
  <si>
    <t>2014707953</t>
  </si>
  <si>
    <t>Nguyễn, Xuân Nam</t>
  </si>
  <si>
    <t>2014707954</t>
  </si>
  <si>
    <t xml:space="preserve">Nguyễn, Bá Thu  </t>
  </si>
  <si>
    <t>2014707955</t>
  </si>
  <si>
    <t>Phân lớp bán giám sát dữ liệu chuỗi thời gian</t>
  </si>
  <si>
    <t xml:space="preserve">Võ, Thành Vinh  </t>
  </si>
  <si>
    <t>2014707956</t>
  </si>
  <si>
    <t xml:space="preserve">Trần, Duy Lộc  </t>
  </si>
  <si>
    <t>2014707957</t>
  </si>
  <si>
    <t xml:space="preserve">Lê, Hữu Khôi Nguyên  </t>
  </si>
  <si>
    <t>2014707958</t>
  </si>
  <si>
    <t>Nghiên cứu thành phần hóa học cao metanol của cây tắc kè đá (Drynaria Bonii)</t>
  </si>
  <si>
    <t xml:space="preserve">Huỳnh, Thị Mỹ Nương  </t>
  </si>
  <si>
    <t>2014707959</t>
  </si>
  <si>
    <t xml:space="preserve">Phạm, Thị Sen  </t>
  </si>
  <si>
    <t>2014707960</t>
  </si>
  <si>
    <t>Nghiên cứu phản ứng thủy phân bằng Enzyme định hướng tổng hợp Taxol</t>
  </si>
  <si>
    <t xml:space="preserve">Ngô, Thị Mỹ Huệ  </t>
  </si>
  <si>
    <t>2014707961</t>
  </si>
  <si>
    <t>Nghiên cứu hoạt tính xúc tác của vật liệu khung cơ kim tâm nikel trong tổng hợp hữu cơ</t>
  </si>
  <si>
    <t>Nguyễn, Kim Chung</t>
  </si>
  <si>
    <t>2014707962</t>
  </si>
  <si>
    <t>Chiết xuất, phân lập Epigallocatechin gallat từ lá trà xanh (Camellia sinensis L.) làm chất đối chiếu</t>
  </si>
  <si>
    <t xml:space="preserve">Huỳnh, Thị Ngọc Dung  </t>
  </si>
  <si>
    <t>2014707963</t>
  </si>
  <si>
    <t>Nghiên cứu hệ hạt nano chất béo rắn định hướng ứng dụng giữ hương liệu</t>
  </si>
  <si>
    <t xml:space="preserve">Đỗ, Đình Nhật  </t>
  </si>
  <si>
    <t>Nghiên cứu hệ phân tán Nano Piperine</t>
  </si>
  <si>
    <t xml:space="preserve">Đỗ, Duy Hiển  </t>
  </si>
  <si>
    <t>2014707965</t>
  </si>
  <si>
    <t xml:space="preserve">Lê, Hữu Nguyên  </t>
  </si>
  <si>
    <t>2014707966</t>
  </si>
  <si>
    <t xml:space="preserve">Phùng, Nguyễn Gia Phong  </t>
  </si>
  <si>
    <t>2014707967</t>
  </si>
  <si>
    <t>Nghiên cứu khả năng ứng dụng CD-MOF trong lưu trữ thuốc</t>
  </si>
  <si>
    <t xml:space="preserve">Tôn, Anh Minh Trí  </t>
  </si>
  <si>
    <t>2014707968</t>
  </si>
  <si>
    <t xml:space="preserve">Trương, Thị Bê Ta  </t>
  </si>
  <si>
    <t>2014707969</t>
  </si>
  <si>
    <t>Nghiên cứu tạo hạt Paracetamol bằng kĩ thuật Ress</t>
  </si>
  <si>
    <t xml:space="preserve">Nguyễn, Thị Thu Thương  </t>
  </si>
  <si>
    <t>2014707970</t>
  </si>
  <si>
    <t>Góp phần nghiên cứu thành phần hóa học rễ cây đinh lăng (Polyscias fruticosa (L.) Harms)</t>
  </si>
  <si>
    <t xml:space="preserve">Võ, Thị Thùy Trang  </t>
  </si>
  <si>
    <t>2014707971</t>
  </si>
  <si>
    <t>Nghiên cứu phân lập và xây dựng phương pháp đánh giá các Flavonoid trong cao lá bạch quả</t>
  </si>
  <si>
    <t xml:space="preserve">Phan, Huy Vũ  </t>
  </si>
  <si>
    <t>2014707972</t>
  </si>
  <si>
    <t>Nguyễn, Thị Hồng Nhung</t>
  </si>
  <si>
    <t>2014707973</t>
  </si>
  <si>
    <t>Nghiên cứu tổng hợp Biodiesel từ hạt dầu cao su trên xúc tác rắn</t>
  </si>
  <si>
    <t xml:space="preserve">Đặng, Nguyễn Vân Kha  </t>
  </si>
  <si>
    <t>2014707974</t>
  </si>
  <si>
    <t>Nghiên cứu biến tính TiO2 bằng Mangan ứng dụng cho phản ứng quang hóa xúc tác trong vùng ánh sáng khả kiến</t>
  </si>
  <si>
    <t>Khảo sát tính chất quang xúc tác của vật liệu perovskite LaCoO3 và LaCoO3 biến tính đối với dung dịch Xanh Methylene</t>
  </si>
  <si>
    <t>Nghiên cứu tạo hạt hydroxyapatite kết hợp bentonite ứng dụng trong xử lý ion kim loại Pb2+ trong nước</t>
  </si>
  <si>
    <t>Thiết kế lõi vi xử lý tín hiệu số theo định hướng Asic tạo tiền đề phát triển ứng dụng xử lý hình ảnh và âm thanh</t>
  </si>
  <si>
    <t>Ứng dụng phát hiện chuỗi con bất thường trong dự báo dữ liệu chuỗi thời gian bằng phương pháp Holt-Winters</t>
  </si>
  <si>
    <t>Áp dụng Argumentation vào so trùng các lược đồ khái niệm trong tìm kiếm thông tin trên thư viện điện tử</t>
  </si>
  <si>
    <t>Khảo sát và đánh giá hiệu quả của phương pháp phát hiện chuỗi con bất thường trên dữ liệu chuỗi thời gian dựa vào máy Vector hỗ trợ</t>
  </si>
  <si>
    <t>Đề xuất kiến trúc hệ thống thông tin quản lý khoa lâm sàng/ bệnh nhân nội trú tại bệnh viện Thống Nhất trên chuẩn HL7</t>
  </si>
  <si>
    <t>Xây dựng hệ thống quản lý thông tin và hỗ trợ xếp lịch thi tự động trong trường Đại học Mở Tp. Hồ Chí Minh</t>
  </si>
  <si>
    <t>Xây dựng quy trình và các tiêu chí đánh giá, xét duyệt đề xuất dự án CNTT cho Trung tâm Điện toán Ngân hàng Đông Á</t>
  </si>
  <si>
    <t>Dự báo nhiều bước trên dữ liệu chuỗi thời gian chứng khoán dùng mạng nơ-ron: áp dụng vào thị trường chứng khoán Việt Nam</t>
  </si>
  <si>
    <t>Khảo sát quá trình sinh tổng hợp β-galactosidase từ Aspergillus oryzae bằng các phương pháp lên men</t>
  </si>
  <si>
    <t>Cố định enzyme β-galactosidase vào Thiolsulfinate-Agarose (TSIgel) và ứng dụng thiết kế kỹ thuật lên men liên tục sản phẩm sữa nghèo lactose</t>
  </si>
  <si>
    <t>Xây dựng cơ sở dữ liệu vi sinh vật trên nền tảng Access 2013 phục vụ nghiên cứu và ứng dụng hướng đến đối tượng nhóm nghiên cứu nhỏ</t>
  </si>
  <si>
    <t>Thiết kế chủng vi khuẩn mang hệ thống Protein dung hợp có khả năng sinh chất kìm hãm Protease Bowman-Birk bằng công cụ tin sinh học</t>
  </si>
  <si>
    <t>Tuyển chọn, tối ưu môi trường – điều kiện lên men β-galactosidase và khảo sát một số đặc tính enzyme từ bộ sưu tập vi khuẩn lactic</t>
  </si>
  <si>
    <t>Xây dựng phương pháp PCR Realtime Multiplex nhằm phát hiện DNA các loài heo, bò, gà trong mẫu bột cá dùng làm thức ăn cho thủy sản</t>
  </si>
  <si>
    <t>Tối ưu hóa điều kiện lên men thu sinh khối Lactobacillus delbrueckii ssp. delbrueckii giàu hoạt tính lactase và bước đầu thăm dò tạo chế phẩm viên nang probiotic</t>
  </si>
  <si>
    <t>Nghiên cứu thiết kế và điều khiển hệ thống cấp phôi chính xác cho máy in lụa 6 trạm dùng kỹ thuật xử lý ảnh</t>
  </si>
  <si>
    <t>Nghiên cứu thiết kế, thi công mô hình giảm tổn hao động cơ không đồng bộ ba pha trên cơ sở DSP F28335</t>
  </si>
  <si>
    <t>Thiết kế bộ điều khiển sạc từ pin mặt trời có tích hợp cảnh báo nguồn cho các ứng dụng cấp nguồn độc lập</t>
  </si>
  <si>
    <t>Quy hoạch phát triển vận tải hành khách bằng xe taxi Thành phố Biên Hòa giai đoạn 2015-2020 và định hướng phát triển sau năm 2020</t>
  </si>
  <si>
    <t>Nghiên cứu sử dụng bê tông Geopolymer không xi măng để thiết kế và xây dựng đường giao thông nông thôn</t>
  </si>
  <si>
    <t>Nghiên cứu đề xuất các yêu cầu về chất lượng mặt đường bê tông xi măng cho mặt đường cao tốc tại các tỉnh phía Nam</t>
  </si>
  <si>
    <t>Các yếu tố gây tai nạn giao thông đường bộ: Nghiên cứu điển hình khu vực quận Bình Tân Thành phố Hồ Chí Minh</t>
  </si>
  <si>
    <t>Xây dựng thuật toán phát hiện chuyển động ngón tay - Ứng dụng nhận dạng chữ viết động theo thời gian thực</t>
  </si>
  <si>
    <t>Nghiên cứu thực trạng và dự báo xói – bồi lòng sông Tiền nhánh Long Khánh - Hồng Ngự (tỉnh Đồng Tháp) và kiến nghị các giải pháp phòng tránh</t>
  </si>
  <si>
    <t>Nghiên cứu mức độ ảnh hưởng của vết nứt đến trạng thái ứng suất biến dạng của mặt cắt ngang dầm hộp bê tông cốt thép</t>
  </si>
  <si>
    <t>Nghiên cứu góc nghiêng vết nứt đầu dầm bê tông cốt thép có khấc tại gối bằng phương pháp mô hình giàn ảo</t>
  </si>
  <si>
    <t>Những nhân tố ảnh hưởng đến các chi phí được sử dụng cho hệ thống quản lý chất lượng của nhà thầu trong các dự án xây dựng tại Tp. Hồ Chí Minh</t>
  </si>
  <si>
    <t>Khảo sát đánh giá &amp; phân tích các nhân tố rủi ro cho nhà thầu xây dựng Việt Nam khi tham gia hoạt động ở nước ngoài ( Đông Nam Á)</t>
  </si>
  <si>
    <t>Nhận dạng và phân tích rủi ro tài chính tác động đến dự án xây dựng khu phức hợp văn phòng-căn hộ-trung tâm thương mại</t>
  </si>
  <si>
    <t>Ứng dụng Benchmarking để cải thiện sự thực hiện của hệ thống an toàn lao động tại công ty xây dựng Việt Nam</t>
  </si>
  <si>
    <t>Tính toán mềm đám mây di động cho điện thoại thông minh Soft Cloud Computing Based For Smartphones</t>
  </si>
  <si>
    <t>Nghiên cứu sử dụng enzyme lipase thực hiện phản ứng transester hóa dầu được tách ra từ phụ phẩm sáp cám gạo</t>
  </si>
  <si>
    <t>Nghiên cứu tổng hợp xác tác trên cơ sở Ni ứng dụng cho phản ứng chuyển hóa Ethanol thành N-Butanol</t>
  </si>
  <si>
    <t>Môi trường trầm tích và đặc trưng đá chứa cát kết của phụ hệ tầng Bạch Hổ dưới tuổi Miocene sớm, Mỏ Cá Kiếm, lô 15-02/1 bồn Trũng Cửu Long</t>
  </si>
  <si>
    <t xml:space="preserve">Đánh giá chất lượng đá chứa Oligocen hạ mỏ X, lô 15-1 trên cơ sở các nghiên cứu trên mẫu lõi kết hợp với tài liệu địa vật lý giếng khoan </t>
  </si>
  <si>
    <t>Biến đổi sau trầm tích và ảnh hưởng của chúng đến chất lượng chứa của cát kết tập E - Lô 15-1 bể Cửu Long</t>
  </si>
  <si>
    <t>Đánh giá sự thay đổi môi trường trầm tích lô C1, bồn trũng Nam Côn Sơn dựa vào những đặc trưng hóa thạch trùng lỗ bám đáy” (Áp dụng cho Miocen giữa-trên, Pliocen-Đệ tứ)</t>
  </si>
  <si>
    <t>Nghiên cứu đánh giá ảnh hưởng đến chất lượng nước ngầm khi tái sử dụng nước thải cao su và chăn nuôi cho tưới cây ở tỉnh Bình Dương</t>
  </si>
  <si>
    <t>Khảo sát khả năng khử ammonia, chất hữu cơ tự nhiên (NOM), sắt và mangan trong nước mặt bằng bể lọc sinh học nhỏ giọt</t>
  </si>
  <si>
    <t>Đánh giá hiện trạng cấp nước sinh hoạt hộ gia đình và xây dựng đề án triển khai kế hoạch kế hoạch cấp nước an toàn cho các trạm cấp nước tập trung tại huyện Nhà Bè, Tp. HCM</t>
  </si>
  <si>
    <t xml:space="preserve">Đánh giá hiện trạng cấp nước sinh hoạt hộ gia đình và xây dựng mô hình kiểm soát chất lượng nước cấp tại huyện Bình Chánh, Tp. HCM </t>
  </si>
  <si>
    <t>Nghiên cứu xử lý nước thải đô thị bằng công nghệ thiếu khí kết hợp hiếu khí IFAS (Integrated Fixed Film Activated Sludge)</t>
  </si>
  <si>
    <t>Nghiên cứu hiệu quả xử lý nước thải đô thị Tp Đà Lạt bằng quá trình thiếu khí - hiếu khí sử dụng các giá thể mang khác nhau</t>
  </si>
  <si>
    <t>Nghiên cứu, ứng dụng công nghệ DHM (Down-Flow Hanging Media Reactor) xử lý nước thải sinh hoạt</t>
  </si>
  <si>
    <t>Đồng phân hủy kỵ khí chất thải nhà bếp và dòng cô đặc nước thải sinh hoạt theo hướng thu hồi nguồn năng lượng</t>
  </si>
  <si>
    <t>Đề xuất các biện pháp quản lý tổng hợp nước thải phát sinh từ các khu dân cư trên địa bàn thị xã Dĩ An, tỉnh Bình Dương</t>
  </si>
  <si>
    <t>Đánh giá rủi ro về sức khỏe cộng đồng ảnh hưởng của ngập lụt đô thị trong điều kiện mực nước biển dâng. Nghiên cứu tại quận Ninh Kiều Thành phố Cần Thơ</t>
  </si>
  <si>
    <t>Ứng dụng GIS và Viễn thám trong đánh giá xói mòn và biến động thảm thực phủ tại lưu vực hồ Đankia, Lâm Đồng</t>
  </si>
  <si>
    <t>Nghiên cứu tác động mực nước biển dâng do biến đổi khí hậu đến xâm nhập măn tỉnh Bến Tre và đề xuất một số giải pháp thích ứng</t>
  </si>
  <si>
    <t xml:space="preserve">Đánh giá hiện trạng quản lý chất thải rắn y tế nguy hại tỉnh Bình Dương và đề xuất giải pháp quản lý thích hợp </t>
  </si>
  <si>
    <t xml:space="preserve">Đánh giá hiện trạng chất lượng và đề xuất các biện pháp quản lý bền vững nguồn nước mặt cấp nước sinh hoạt cho địa bàn Thành phố Đà Lạt </t>
  </si>
  <si>
    <t>Nghiên cứu xây dưng giải pháp quản lý môi trườngg cho hoạt động khai thác, chế biến khoáng sản tại Thành phố Đà Lạt</t>
  </si>
  <si>
    <t>Đánh giá công tác thực hiện chi trả dịch vụ môi trường rừng (PFES) và đầ xuất giải pháp nâng cao chất lượng thực thi của chính sách tại tỉnh Lâm Đồng</t>
  </si>
  <si>
    <t>Nghiên cứu thực trạng môi trường lao động trong nhà kính trồng hoa cúc tại phường 12 Tp. Đà Lạt và đề xuất các biện pháp cải thiện an toàn vệ sinh lao động</t>
  </si>
  <si>
    <t>Điều tra, đánh giá hiện trạng và đề xuất giải pháp quản lý, xử lý chất thải y tế nguy hại trên địa bàn tỉnh Lâm Đồng</t>
  </si>
  <si>
    <t>Đánh giá hiện trạng và đề xuất các nhóm giải pháp nâng cao hiệu quả công tác quản lý môi trường trong hoạt động khai thác quặng Titan-Zircon trên địa bàn tỉnh Bình Thuận (trường hợp: vùng mỏ Thiện Ái)</t>
  </si>
  <si>
    <t>Nghiên cứu, xây dựng và đánh giá khả năng áp dụng TCVN ISO 9001:2008 và TCVN ISO 14001:2005 cho nhà máy xử lý chất thải nguy hại Thái Tuấn – Tây Ninh theo Thông tư 12/2011/BTNMT</t>
  </si>
  <si>
    <t>Đánh giá tính hiệu quả việc áp dụng Bộ tiêu chuẩn HSE (Health, Safety, Environment) của Tập đoàn Nestle vào Cty Lavie Việt Nam và đề xuất một số giải pháp cải thiện</t>
  </si>
  <si>
    <t>Nghiên cứu đánh giá hiện trạng và đề xuất các biện pháp quản lý một số trạm xử lý nưởc thải quy mô nhỏ</t>
  </si>
  <si>
    <t>Nghiên cứu xây dựng hệ thống quản lý an toàn sức khỏe lao động môi trường (HSE) cho nhà máy thu gom xử lý chất thải công nghiệp Như Kiệt - KCN Đất Cuốc - Bình Dương</t>
  </si>
  <si>
    <t>Đánh giá tính dễ tổn thương và năng lực thích ứng với biến đổi khí hậu tại xã Lộc An, huyện Đất đỏ và Bình Châu, huyện Xuyên Mộc, tỉnh Bà Rịa Vũng Tàu</t>
  </si>
  <si>
    <t>Nghiên cứu phạm vi chuyển dịch của đất nền xung quanh cọc trong quá trình thi công ép cọc bê tông cốt thép</t>
  </si>
  <si>
    <t>Nghiên cứu ảnh hưởng quá trình phun nhiều giai đoạn khí thải động cơ Vikyno RV 125-2 bằng phương pháp mô phỏng</t>
  </si>
  <si>
    <t>Nâng cao hiệu suất thu hồi dịch bã dứa bằng enzyme pectinase và cellulase và ứng dụng chế biến nước uống probiotic</t>
  </si>
  <si>
    <t>Điều khiển kết cấu chịu tải trọng động đất bằng hệ cản kết hợp MR -TLCD</t>
  </si>
  <si>
    <t xml:space="preserve">Bùi, Hoàng Giao Linh  </t>
  </si>
  <si>
    <t>2014707975</t>
  </si>
  <si>
    <t xml:space="preserve">Ninh, Việt Hưng  </t>
  </si>
  <si>
    <t>2014707976</t>
  </si>
  <si>
    <t>Các yếu tố ảnh hưởng đến lòng trung thành của khách hàng đối với dịch vụ ngân hàng bán lẻ</t>
  </si>
  <si>
    <t>2014707977</t>
  </si>
  <si>
    <t>Trần, Thị Như Quỳnh</t>
  </si>
  <si>
    <t>2014707978</t>
  </si>
  <si>
    <t xml:space="preserve">Các nhân tố thành công chính của dự án BOT ở TP.HCM  </t>
  </si>
  <si>
    <t xml:space="preserve">Lê, Văn Hảo  </t>
  </si>
  <si>
    <t>2014707979</t>
  </si>
  <si>
    <t xml:space="preserve">Các yếu tố ảnh hưởng đến kết quả học tập của sinh viên trường Đại học Đà Lạt </t>
  </si>
  <si>
    <t xml:space="preserve">Phạm, Thị Quỳnh An  </t>
  </si>
  <si>
    <t>2014707980</t>
  </si>
  <si>
    <t>Phân tích hiệu quả dài hạn của IPO tại thị trường chứng khoán TP. HCM</t>
  </si>
  <si>
    <t xml:space="preserve">Trần, Đức Lâm  </t>
  </si>
  <si>
    <t>2014707981</t>
  </si>
  <si>
    <t xml:space="preserve">Võ, Văn Đấu  </t>
  </si>
  <si>
    <t>2014707982</t>
  </si>
  <si>
    <t xml:space="preserve">Lưu, Hoàng Huy Lộc  </t>
  </si>
  <si>
    <t>2014707983</t>
  </si>
  <si>
    <t>Phạm, Hoàng Nam</t>
  </si>
  <si>
    <t>2014707984</t>
  </si>
  <si>
    <t>Ứng dụng ống vải địa kỹ thuật trong xử lý nền đất yếu của dự án lấn biển</t>
  </si>
  <si>
    <t xml:space="preserve">Ngô, Bình Giang  </t>
  </si>
  <si>
    <t>2014707985</t>
  </si>
  <si>
    <t xml:space="preserve">Phân tích ứng xử giữa đất và tường vây hố đào sâu trong đất sét yếu bão hòa nước </t>
  </si>
  <si>
    <t xml:space="preserve">Võ, Văn Bách  </t>
  </si>
  <si>
    <t>2014707986</t>
  </si>
  <si>
    <t xml:space="preserve">Phân tích xử lý nền bằng cọc xi măng đất kết hợp đệm đất xi măng  </t>
  </si>
  <si>
    <t xml:space="preserve">Ngô, Thị Thanh Tâm  </t>
  </si>
  <si>
    <t>2014707987</t>
  </si>
  <si>
    <t>2014707988</t>
  </si>
  <si>
    <t>Nghiên cứu và tính toán ứng xử trong móng cọc Đài Bè</t>
  </si>
  <si>
    <t xml:space="preserve">Trần, Đinh Mạnh Hoàng  </t>
  </si>
  <si>
    <t xml:space="preserve">Nguyễn, Viết Tuấn  </t>
  </si>
  <si>
    <t>2014707990</t>
  </si>
  <si>
    <t>Nghiên cứu giải pháp móng bè cọc nhà cao tầng bằng chương trình Prab</t>
  </si>
  <si>
    <t xml:space="preserve">Nguyễn, Thiên Ân  </t>
  </si>
  <si>
    <t>2014707991</t>
  </si>
  <si>
    <t xml:space="preserve">Võ, Phước Đạt  </t>
  </si>
  <si>
    <t>2014707992</t>
  </si>
  <si>
    <t xml:space="preserve">Huỳnh, Công Thành  </t>
  </si>
  <si>
    <t>2014707993</t>
  </si>
  <si>
    <t xml:space="preserve">Trần, Mỹ Thanh Lâm  </t>
  </si>
  <si>
    <t>2014707994</t>
  </si>
  <si>
    <t>Phân tích đánh giá khả năng ổn định và biến dạng công trình kè Hòa Bình - Bạc Liêu</t>
  </si>
  <si>
    <t xml:space="preserve">Trần, Tuân  </t>
  </si>
  <si>
    <t>2014707995</t>
  </si>
  <si>
    <t xml:space="preserve">Đánh giá và phân tích nguyên nhân sạt lở bờ kè sông Cần Thơ đoạn Cái Răng </t>
  </si>
  <si>
    <t xml:space="preserve">Phan, Thanh Hòa  </t>
  </si>
  <si>
    <t>2014707996</t>
  </si>
  <si>
    <t xml:space="preserve">Huỳnh, Văn Lộc  </t>
  </si>
  <si>
    <t>2014707997</t>
  </si>
  <si>
    <t>Nghiên cứu ứng dụng giải pháp chống sạt lở bờ kè quận Cái Răng - sông Cần Thơ</t>
  </si>
  <si>
    <t>Trần, Đức Trung</t>
  </si>
  <si>
    <t>2014707998</t>
  </si>
  <si>
    <t>Nguyễn, Thanh Huy</t>
  </si>
  <si>
    <t>2014707999</t>
  </si>
  <si>
    <t>2014708000</t>
  </si>
  <si>
    <t>Phân tích ứng xử kết cấu nằm trên nền dốc khi chịu tải trọng động đất</t>
  </si>
  <si>
    <t xml:space="preserve">Phạm, Văn Lê Cường  </t>
  </si>
  <si>
    <t>2014708001</t>
  </si>
  <si>
    <t xml:space="preserve">Bùi, Nguyễn Trọng Toàn  </t>
  </si>
  <si>
    <t>2014708002</t>
  </si>
  <si>
    <t>Phân tích phi tuyến khung thép phẳng bằng phương pháp lực dựa trên tích phân số</t>
  </si>
  <si>
    <t xml:space="preserve">Nguyễn, Trọng Lâm  </t>
  </si>
  <si>
    <t>2014708003</t>
  </si>
  <si>
    <t xml:space="preserve">Thiếu, Hà Khánh Duy  </t>
  </si>
  <si>
    <t>2014708004</t>
  </si>
  <si>
    <t xml:space="preserve">Trần, Đăng Khải  </t>
  </si>
  <si>
    <t>2014708005</t>
  </si>
  <si>
    <t>Đánh giá một số phương pháp chẩn đoán hư hỏng kết cấu dầm từ kết quả phân tích dao động</t>
  </si>
  <si>
    <t xml:space="preserve">Đỗ, Ngọc Triều  </t>
  </si>
  <si>
    <t>2014708006</t>
  </si>
  <si>
    <t xml:space="preserve">Lê, Đỗ Phương An  </t>
  </si>
  <si>
    <t>2014708007</t>
  </si>
  <si>
    <t xml:space="preserve">Trần, Hữu Phương  </t>
  </si>
  <si>
    <t>2014708008</t>
  </si>
  <si>
    <t>Ứng xử cấu kiện chịu lực dọc trục sử dụng bê tông thường và cường độ siêu cao</t>
  </si>
  <si>
    <t xml:space="preserve">Phạm, Đức Thuận  </t>
  </si>
  <si>
    <t>2014708009</t>
  </si>
  <si>
    <t xml:space="preserve">Nguyễn, Duy Phú  </t>
  </si>
  <si>
    <t>2014708010</t>
  </si>
  <si>
    <t>Phân tích thực nghiệm và mô phỏng ứng xử sàn U-Boot chịu tác dụng của tải trọng tĩnh</t>
  </si>
  <si>
    <t>2014708011</t>
  </si>
  <si>
    <t>Khả năng chịu cắt dọc của liên kết Perfobond trong sàn liên hợp thép-bê tông</t>
  </si>
  <si>
    <t xml:space="preserve">Lê, Thành Chung  </t>
  </si>
  <si>
    <t>2014708012</t>
  </si>
  <si>
    <t xml:space="preserve">Phân tích phi tuyến khung bê tông cốt thép chịu địa chấn sử dụng mô hình khớp thớ </t>
  </si>
  <si>
    <t xml:space="preserve">Nguyễn, Thị Thảo Hiền  </t>
  </si>
  <si>
    <t>2014708013</t>
  </si>
  <si>
    <t xml:space="preserve">Phan, Vũ Phương  </t>
  </si>
  <si>
    <t>2014708014</t>
  </si>
  <si>
    <t>Phân tích động lực học kết cấu chịu động đất có xét đến ảnh hưởng tương tác nền móng cọc</t>
  </si>
  <si>
    <t xml:space="preserve">Lương, Minh Sang  </t>
  </si>
  <si>
    <t>2014708015</t>
  </si>
  <si>
    <t>Một mô hình dự đoán khả năng kháng chọc thủng móng bê tông cốt phi kim sợi thủy tinh</t>
  </si>
  <si>
    <t xml:space="preserve">Phạm, Duy Minh  </t>
  </si>
  <si>
    <t>2014708016</t>
  </si>
  <si>
    <t>Phân tích động lực học khung phẳng có vết nứt thở</t>
  </si>
  <si>
    <t xml:space="preserve">Đỗ, Tường Đạt Định  </t>
  </si>
  <si>
    <t>2014708017</t>
  </si>
  <si>
    <t>Phương trình tích phân kỳ dị và ứng dụng</t>
  </si>
  <si>
    <t xml:space="preserve">Phó, Kim Hưng  </t>
  </si>
  <si>
    <t>2014708018</t>
  </si>
  <si>
    <t xml:space="preserve">Phan, Huy Bằng  </t>
  </si>
  <si>
    <t>2014708019</t>
  </si>
  <si>
    <t>Một số ứng dụng của lý thuyết trò chơi vào quản lý tài nguyên nước</t>
  </si>
  <si>
    <t xml:space="preserve">Nguyễn, Ngọc Quỳnh Như  </t>
  </si>
  <si>
    <t>2014708020</t>
  </si>
  <si>
    <t>Phương pháp xấp xỉ Stein và một số ứng dụng</t>
  </si>
  <si>
    <t xml:space="preserve">Bùi, Gia Hiếu  </t>
  </si>
  <si>
    <t>2014708021</t>
  </si>
  <si>
    <t>Về phương pháp Tikhonov giải một lớp phương trình tích phân Fredholm loại 1</t>
  </si>
  <si>
    <t xml:space="preserve">Đỗ, Thị Thúy Vân  </t>
  </si>
  <si>
    <t>2014708022</t>
  </si>
  <si>
    <t>Về phương pháp lặp Landweber tìm nghiệm bài toán đặt không chỉnh</t>
  </si>
  <si>
    <t xml:space="preserve">Ngô, Thụy Khuyên  </t>
  </si>
  <si>
    <t>2014708023</t>
  </si>
  <si>
    <t>Tính chất tập nghiệm của một dạng bao hàm thức vi phân và ứng dụng</t>
  </si>
  <si>
    <t xml:space="preserve">Nguyễn, Văn Mừng  </t>
  </si>
  <si>
    <t>2014708024</t>
  </si>
  <si>
    <t>Khôi phục tín hiệu nén trong miền Wavelet sử dụng mô hình cây Markov ẩn</t>
  </si>
  <si>
    <t xml:space="preserve">Hoàng, Đức Hảo  </t>
  </si>
  <si>
    <t>2014708025</t>
  </si>
  <si>
    <t>Về tính ổn định của một lớp hệ phương trình vi phân phi tuyến với chậm</t>
  </si>
  <si>
    <t xml:space="preserve">Nguyễn, Thu Hồng  </t>
  </si>
  <si>
    <t>2014708026</t>
  </si>
  <si>
    <t>Mô phỏng giao thông trong đường hầm bằng phương trình Lighthill-Whitham-Richards</t>
  </si>
  <si>
    <t xml:space="preserve">Phan, Thị Ngọc Hân  </t>
  </si>
  <si>
    <t>2014708027</t>
  </si>
  <si>
    <t>Về tính ổn định của các hệ dương có chậm</t>
  </si>
  <si>
    <t xml:space="preserve">Cao, Thị Ngọc Thu  </t>
  </si>
  <si>
    <t>2014708028</t>
  </si>
  <si>
    <t>Một vài tiêu chuẩn tường minh cho tính ổn định mũ của các hệ phi tuyến</t>
  </si>
  <si>
    <t xml:space="preserve">Tô, Thị Thùy Trang  </t>
  </si>
  <si>
    <t>2014708029</t>
  </si>
  <si>
    <t>Một vài tính chất định tính của phương trình vi phân đa trị và ứng dụng</t>
  </si>
  <si>
    <t xml:space="preserve">Đặng, Văn Yên  </t>
  </si>
  <si>
    <t>2014708030</t>
  </si>
  <si>
    <t>Thiết kế và chế tạo máy đo độ ồn dựa trên cảm biến âm microphone electret 
(Design and make a sound level meter by using a transducer electret microphone)</t>
  </si>
  <si>
    <t xml:space="preserve">Nguyễn, Trọng Liêm  </t>
  </si>
  <si>
    <t>2014708031</t>
  </si>
  <si>
    <t xml:space="preserve">Phan, Thanh Liêm  </t>
  </si>
  <si>
    <t>2014708032</t>
  </si>
  <si>
    <t xml:space="preserve">Phan, Thị Quý Trúc  </t>
  </si>
  <si>
    <t>2014708033</t>
  </si>
  <si>
    <t>Thu nhận và xử lý tín hiệu điện cơ bằng phép biến đổi Wavelet</t>
  </si>
  <si>
    <t>Nguyễn, Hữu Đông</t>
  </si>
  <si>
    <t>2014708034</t>
  </si>
  <si>
    <t>Xây dựng mô hình thiết bị điều trị bệnh tự kỷ ở trẻ em bằng laser bán dẫn công suất thấp</t>
  </si>
  <si>
    <t xml:space="preserve">Lại, Chí Hiếu  </t>
  </si>
  <si>
    <t>2014708035</t>
  </si>
  <si>
    <t>Ứng dụng Laser bán dẫn công suất thấp trong điều trị bệnh Alzheimer</t>
  </si>
  <si>
    <t xml:space="preserve">Hà, Thanh Tuấn  </t>
  </si>
  <si>
    <t>2014708036</t>
  </si>
  <si>
    <t xml:space="preserve">Ứng dụng Laser bán dẫn công suất thấp trong điều trị Gout </t>
  </si>
  <si>
    <t xml:space="preserve">Dương, Trọng Nghĩa  </t>
  </si>
  <si>
    <t>2014708037</t>
  </si>
  <si>
    <t>Xây dựng bản đồ phóng xạ môi trường tại Quận 3 – TPHCM ứng dụng phương pháp phân tích phổ gamma phông thấp và hệ thống thông tin địa lý (GIS)</t>
  </si>
  <si>
    <t>Các mô hình phân tích số liệu mảng sử dụng với phần mềm STATA - Ứng dụng phân tích số liệu ngành Dệt may Việt Nam trong giai đoạn 2000 - 2010</t>
  </si>
  <si>
    <t xml:space="preserve">Ảnh hưởng yếu tố kích thước tiết diện đến ứng xử và khả năng kháng cắt dầm cao bê tông cốt thép gia cường tấm CFRP </t>
  </si>
  <si>
    <t>Phân tích động lực học vật thể chuyển động trên nền bản tựa ba lớp sử dụng phần tử chuyển động MFM</t>
  </si>
  <si>
    <t>Phân tích động lực học dầm phân lớp chức năng chịu tải trọng di động có xét khối lượng vật chuyển động</t>
  </si>
  <si>
    <t>Phân tích bài toán tương tác tấm Mindlin trên nền đàn nhớt được gia cường Top Base chịu tải trọng di động</t>
  </si>
  <si>
    <t xml:space="preserve">Đánh giá ảnh hưởng của độ cứng đất nền đối với công trình nhà cao tầng dưới tác dụng của động vật </t>
  </si>
  <si>
    <t>Khảo sát hư hỏng kết cấu dầm với các điều kiện biên khác nhau bằng phương pháp năng lượng biến dạng</t>
  </si>
  <si>
    <t>Phân tích động lực học công trình chịu tải trọng động đất có xét đến phi tuyến vật liệu và sử dụng tầng mái như hệ cản điều chỉnh khối lượng TMD</t>
  </si>
  <si>
    <t xml:space="preserve">Phân tích ứng xử của dầm bê tông cốt thép cường độ cao chịu tải trọng tĩnh theo lý thuyết phá hủy giòn bê tông không cục bộ </t>
  </si>
  <si>
    <t>Phân tích khớp dẻo khung phẳng bằng phần tử dầm-cột Timoshenko bằng phương pháp đồng xoay</t>
  </si>
  <si>
    <t xml:space="preserve">Nghiên cứu đánh giá khả năng sử dụng cừ tràm để xây dựng nền móng công trình trên đất yếu ở Cần Thơ bằng kết quả thí nghiệm hiện trường </t>
  </si>
  <si>
    <t>Phân tích ổn định và biến dạng tường kè rạch Khai Luông phường Cái Khế quận Ninh Kiều Thành phố Cần Thơ</t>
  </si>
  <si>
    <t>Phân tích ổn định và biến dạng kè tường góc trên nền cọc bê tông cốt thép bảo vệ bờ sông Cần Thơ</t>
  </si>
  <si>
    <t xml:space="preserve">Phân tích chuyển vị ngang của tường vây trong thi công hố đào bằng phương pháp phần tử hữu hạn </t>
  </si>
  <si>
    <t>Nghiên cứu sức chịu tải cọc khoan nhồi trên cơ sở thí nghiệm nén tĩnh theo tiêu chuẩn cơ sở 01:2011/SL và tiêu chuẩn Eurocode 7</t>
  </si>
  <si>
    <t>Nghiên cứu sử dụng giải pháp sàn giảm tải kết hợp cọc bê tông cốt thép cho đường đắp cao vào cầu Maspero tỉnh Sóc Trăng</t>
  </si>
  <si>
    <t>Tương quan chỉ số nén Cc và các chỉ tiêu vật lý cho sét yếu khu vực Phước An – Thị Vải. Ứng dụng phân tích lún cảng quốc tế Thị Vải có gia cố bằng bấc thấm</t>
  </si>
  <si>
    <t>Phân tích, so sánh kết quả các phương pháp tính lún của công trình được xử lý bằng bấc thấm kết hợp với gia tải trước</t>
  </si>
  <si>
    <t>Nghiên cứu sự thay đổi sức chống cắt của đất yếu trộn vôi kết hợp với xi măng ở khu vực Cần Thơ</t>
  </si>
  <si>
    <t>Các yếu tố chính tác động vào kết quả chuyển giao tri thức giữa trường đại học và doanh nghiệp thông qua học viên cao học ngành quản trị kinh doanh</t>
  </si>
  <si>
    <t>Các yếu tố ảnh hưởng đến ý định nghỉ việc của nhân viên - một nghiên cứu tình huống tại Công ty Cổ phần Tư vấn Xây Dựng Điện 2</t>
  </si>
  <si>
    <t>Các yếu tố ảnh hưởng tới hành vi hướng đến khách hàng của nhân viên dịch vụ ngành ngân hàng</t>
  </si>
  <si>
    <t>Nghiên cứu quá trình trích ly hợp chất Crocin, và Geniposide trong quả dành dành Gardenia Jasminoides Ellis bằng phương pháp vi sóng</t>
  </si>
  <si>
    <t xml:space="preserve">Đỗ, Mai Nguyên Phương  </t>
  </si>
  <si>
    <t>2014708045</t>
  </si>
  <si>
    <t>Nghiên cứu xúc tác Base rắn trong tổng hợp Biodiesel ở điều kiện nhiệt độ cao</t>
  </si>
  <si>
    <t>2014708046</t>
  </si>
  <si>
    <t xml:space="preserve">Võ, Thanh Hưởng  </t>
  </si>
  <si>
    <t>2014708047</t>
  </si>
  <si>
    <t>Điều chế Biodiesel từ dầu hạt cao su với Methanol siêu tới hạn</t>
  </si>
  <si>
    <t xml:space="preserve">Hà, Trầm Huy  </t>
  </si>
  <si>
    <t>2014708048</t>
  </si>
  <si>
    <t xml:space="preserve">Lại, Vũ Tài  </t>
  </si>
  <si>
    <t>2014708049</t>
  </si>
  <si>
    <t xml:space="preserve">Trương, Tùng Lâm  </t>
  </si>
  <si>
    <t>2014708052</t>
  </si>
  <si>
    <t xml:space="preserve">Trần, Thị Bảo Ngọc  </t>
  </si>
  <si>
    <t>2014708053</t>
  </si>
  <si>
    <t xml:space="preserve">Lê, Quang Viên  </t>
  </si>
  <si>
    <t>2014708054</t>
  </si>
  <si>
    <t>Nguyễn, Quốc Dũng</t>
  </si>
  <si>
    <t>2014708055</t>
  </si>
  <si>
    <t>Xây dựng mô hình dự báo &amp; tồn kho cho công ty hóa nông hợp trí</t>
  </si>
  <si>
    <t xml:space="preserve">Phạm, Thị Yến Linh  </t>
  </si>
  <si>
    <t>2014708056</t>
  </si>
  <si>
    <t xml:space="preserve">Phan, Thị Kim Dung  </t>
  </si>
  <si>
    <t>2014708057</t>
  </si>
  <si>
    <t>Những yếu tố ảnh hưởng đến quyết định mua hàng online tại Website Thegioididong.com</t>
  </si>
  <si>
    <t xml:space="preserve">Phạm, Anh Thảo  </t>
  </si>
  <si>
    <t>2014708058</t>
  </si>
  <si>
    <t>Phạm, Hồng Long</t>
  </si>
  <si>
    <t>2014708059</t>
  </si>
  <si>
    <t>Kiểm tra mô hình Petri Nets sử dụng Framework Pat</t>
  </si>
  <si>
    <t>Lê, Đình Thuận</t>
  </si>
  <si>
    <t>2014708060</t>
  </si>
  <si>
    <t>Ước lượng các hệ số cho phương pháp làm trơn hàm mũ Winters bằng Metaheuristic</t>
  </si>
  <si>
    <t xml:space="preserve">Nguyễn, Minh Trọng  </t>
  </si>
  <si>
    <t>2014708061</t>
  </si>
  <si>
    <t>Tự động hóa xây dựng mô hình Arima để dự báo chuỗi thời gian</t>
  </si>
  <si>
    <t xml:space="preserve">Dương, Hớn Minh  </t>
  </si>
  <si>
    <t>2014708062</t>
  </si>
  <si>
    <t>Theo dõi đối tượng dựa trên đường viền</t>
  </si>
  <si>
    <t xml:space="preserve">Lê, Văn Phong  </t>
  </si>
  <si>
    <t>2014708063</t>
  </si>
  <si>
    <t>Khảo sát và cải thiện ảnh hưởng của vận tốc sóng âm và độ nghiêng của tàu trong đo sâu hồi âm đơn tia</t>
  </si>
  <si>
    <t xml:space="preserve">Dương, Minh Âu  </t>
  </si>
  <si>
    <t>2014708064</t>
  </si>
  <si>
    <t xml:space="preserve">Lương, Quốc Lâm  </t>
  </si>
  <si>
    <t>2014708065</t>
  </si>
  <si>
    <t xml:space="preserve">Nguyễn, Thị Ngọc Huệ  </t>
  </si>
  <si>
    <t>2014708066</t>
  </si>
  <si>
    <t>Nguyễn, Thị Thanh Phương</t>
  </si>
  <si>
    <t>2014708067</t>
  </si>
  <si>
    <t>Ứng dụng Laser bán dẫn công suất thấp trong điều trị bệnh phụ khoa</t>
  </si>
  <si>
    <t xml:space="preserve">Đinh, Thị Thu Hồng  </t>
  </si>
  <si>
    <t>2014708068</t>
  </si>
  <si>
    <t>Ngô, Thị Thiên Hoa</t>
  </si>
  <si>
    <t>2014708069</t>
  </si>
  <si>
    <t>Ứng dụng lý thuyết trò chơi giải quyết xung đột về môi trường</t>
  </si>
  <si>
    <t xml:space="preserve">Cù, Xuân Thành  </t>
  </si>
  <si>
    <t>2014708070</t>
  </si>
  <si>
    <t>Nghiên cứu xử lý nước thải chế biến cao su bằng công nghệ MBBR sử dụng giá thể Anox Kaldnes K3</t>
  </si>
  <si>
    <t>Lê, Hữu Thọ</t>
  </si>
  <si>
    <t>2014708071</t>
  </si>
  <si>
    <t xml:space="preserve">Hoàng, Thị Bích Thảo  </t>
  </si>
  <si>
    <t>2014708072</t>
  </si>
  <si>
    <t xml:space="preserve">Đặng, Văn Điện  </t>
  </si>
  <si>
    <t>2014708073</t>
  </si>
  <si>
    <t>Đánh giá tác động nước biển dâng do biến đổi khí hậu đến xâm nhập mặn ở Đồng bằng Sông Cửu Long</t>
  </si>
  <si>
    <t xml:space="preserve">Lương, Lâm Tuấn Phi  </t>
  </si>
  <si>
    <t>2014708074</t>
  </si>
  <si>
    <t>Nghiên cứu xây dựng các hoạt động truyền thông về biến đổi khí hậu tại tỉnh Bà Rịa - Vũng Tàu</t>
  </si>
  <si>
    <t xml:space="preserve">Trần, Mai Vân  </t>
  </si>
  <si>
    <t>2014708075</t>
  </si>
  <si>
    <t>Nghiên cứu đề xuất các giải pháp hiệu quả cho công tác quản lý chất thải rắn tại Thành phố Đà Lạt</t>
  </si>
  <si>
    <t>Nguyễn, Minh Đức</t>
  </si>
  <si>
    <t>2014708077</t>
  </si>
  <si>
    <t xml:space="preserve">Đinh, Xuân Trường  </t>
  </si>
  <si>
    <t>2014708078</t>
  </si>
  <si>
    <t>Ứng xử cột liên hợp ống thép nhồi bê tông chịu tải trọng dọc trục</t>
  </si>
  <si>
    <t xml:space="preserve">Hồ, Ngọc Vinh  </t>
  </si>
  <si>
    <t>2014708079</t>
  </si>
  <si>
    <t>Phần tử dầm liên hợp mô hình Timoshenko có xét đến phi tuyến vật liệu</t>
  </si>
  <si>
    <t xml:space="preserve">Đinh, Huỳnh Thái  </t>
  </si>
  <si>
    <t>2014708080</t>
  </si>
  <si>
    <t>Đánh giá khả năng giảm chấn của kết cấu với hệ cản khối lượng và một số thiết bị</t>
  </si>
  <si>
    <t xml:space="preserve">Lê, Thị Phương Ngân  </t>
  </si>
  <si>
    <t>2014708081</t>
  </si>
  <si>
    <t>Phân tích ứng xử nhiệt-cơ của dầm phân lớp chức năng chịu tải trọng điều hòa di động</t>
  </si>
  <si>
    <t xml:space="preserve">Nguyễn, Văn Như  </t>
  </si>
  <si>
    <t>2014708082</t>
  </si>
  <si>
    <t>Khảo sát ảnh hưởng của thiết bị đệm cao su đến ứng xử kết cấu liền kề chịu động đất</t>
  </si>
  <si>
    <t>Lê, Thành Tâm</t>
  </si>
  <si>
    <t>2014708083</t>
  </si>
  <si>
    <t xml:space="preserve">Hoàng, Công Duy  </t>
  </si>
  <si>
    <t>2014708084</t>
  </si>
  <si>
    <t>Phân tích tính toán độ lún nền đắp trên nền đất yếu được gia cố bằng cột đất trộn xi măng</t>
  </si>
  <si>
    <t xml:space="preserve">Đinh, Hữu Dụng  </t>
  </si>
  <si>
    <t>2014708085</t>
  </si>
  <si>
    <t>Nguyễn, Văn Dũng</t>
  </si>
  <si>
    <t>2014708086</t>
  </si>
  <si>
    <t xml:space="preserve">Võ, Minh Nhựt  </t>
  </si>
  <si>
    <t>2014708087</t>
  </si>
  <si>
    <t xml:space="preserve">Diệp, Thị Hạnh  </t>
  </si>
  <si>
    <t>2014708088</t>
  </si>
  <si>
    <t>Nghiên cứu ảnh hưởng của hiệu ứng góc đến chuyển vị tường vây trong mô phỏng 3D</t>
  </si>
  <si>
    <t>Nguyễn, Thị Dung</t>
  </si>
  <si>
    <t>2014708089</t>
  </si>
  <si>
    <t>Ảnh hưởng của độ PH đến cường độ trụ đất xi măng khu vực Thành phố Cần Thơ</t>
  </si>
  <si>
    <t xml:space="preserve">Đào, Thế Lực  </t>
  </si>
  <si>
    <t>2014708090</t>
  </si>
  <si>
    <t>Nghiên cứu ứng dụng cọc đá để xử lý nền đất yếu nhà xưởng khu vực Long An</t>
  </si>
  <si>
    <t xml:space="preserve">Bùi, Ngọc Long  </t>
  </si>
  <si>
    <t>2014708091</t>
  </si>
  <si>
    <t xml:space="preserve">Phân tích ứng xử của đất nền dưới tác dụng của tải trọng trên diện tròn </t>
  </si>
  <si>
    <t xml:space="preserve">Nguyễn, Thị Khánh Ngân  </t>
  </si>
  <si>
    <t>2014708092</t>
  </si>
  <si>
    <t xml:space="preserve">Đỗ, Thuận Phát  </t>
  </si>
  <si>
    <t>2014708093</t>
  </si>
  <si>
    <t xml:space="preserve">Nghiên cứu sử dụng cốt liệu xỉ lò điện trong bê tông xi măng </t>
  </si>
  <si>
    <t xml:space="preserve">Phạm, Lê Duy  </t>
  </si>
  <si>
    <t>2014708094</t>
  </si>
  <si>
    <t>Tái chế xỉ thép làm nguyên liệu sản xuất xi-măng</t>
  </si>
  <si>
    <t xml:space="preserve">Nguyễn, Vĩnh Phước  </t>
  </si>
  <si>
    <t>2014708095</t>
  </si>
  <si>
    <t>Nghiên cứu tổng hợp Geopolymer từ xỉ lò điện</t>
  </si>
  <si>
    <t xml:space="preserve">Võ, Huy Hùng  </t>
  </si>
  <si>
    <t>2014708096</t>
  </si>
  <si>
    <t>Nghiên cứu ứng dụng vật liệu Hydroxide lớp kép - Hydrotalcite làm phụ gia bền nhiệt cho PVC</t>
  </si>
  <si>
    <t>Trần, Bội An</t>
  </si>
  <si>
    <t>2014708097</t>
  </si>
  <si>
    <t>Nghiên cứu thấm nitơ-Plasma và mạ DLC liên tục trên vật liệu SCM415 bằng thiết bị UBMS</t>
  </si>
  <si>
    <t>Nguyễn, Đức Duy</t>
  </si>
  <si>
    <t>2014708098</t>
  </si>
  <si>
    <t xml:space="preserve">Võ, Hoài Lực  </t>
  </si>
  <si>
    <t>2014708099</t>
  </si>
  <si>
    <t xml:space="preserve">Nghiên cứu sử dụng tro bay hàm lượng Calcium thấp để chế tạo be tông Geopolymer </t>
  </si>
  <si>
    <t xml:space="preserve">Lê, Vĩnh Phước  </t>
  </si>
  <si>
    <t>2014708100</t>
  </si>
  <si>
    <t>Đặng, Văn Kiên</t>
  </si>
  <si>
    <t>2014708101</t>
  </si>
  <si>
    <t xml:space="preserve">Dương, Tấn Lộc  </t>
  </si>
  <si>
    <t>2014708102</t>
  </si>
  <si>
    <t>Nghiên cứu thiết kế thiết bị robot vệ sinh đường cống</t>
  </si>
  <si>
    <t xml:space="preserve">Phan, Hữu Hùng  </t>
  </si>
  <si>
    <t>2014708103</t>
  </si>
  <si>
    <t>Trần, Văn Hoàng</t>
  </si>
  <si>
    <t>2014708104</t>
  </si>
  <si>
    <t>Thiết kế và xây dựng hệ thống giám sát phân tích cảnh báo chủ động cho ISP</t>
  </si>
  <si>
    <t xml:space="preserve">Nguyễn, Trung Thông  </t>
  </si>
  <si>
    <t>2014708105</t>
  </si>
  <si>
    <t>Khảo sát các phương án cấu trúc Anten Planar cho hệ thống UWB</t>
  </si>
  <si>
    <t>2014708106</t>
  </si>
  <si>
    <t>Điều khiển camera bám mục tiêu di động</t>
  </si>
  <si>
    <t xml:space="preserve">Đỗ, Minh Triều  </t>
  </si>
  <si>
    <t>2014708107</t>
  </si>
  <si>
    <t xml:space="preserve">Điều khiển bám quỹ đạo cho mô hình máy bay bốn cánh quạt - Quadrotor </t>
  </si>
  <si>
    <t xml:space="preserve">Cao, Hoàng Tiến  </t>
  </si>
  <si>
    <t>2014708108</t>
  </si>
  <si>
    <t>Xây dựng mô hình và điều khiển chuyển động bước đi của robot người</t>
  </si>
  <si>
    <t xml:space="preserve">Bùi, Ngọc Thắng  </t>
  </si>
  <si>
    <t>2014708109</t>
  </si>
  <si>
    <t>Điều khiển ổn định bộ nguồn tần số 400Hz</t>
  </si>
  <si>
    <t xml:space="preserve">Vũ, Duy Nhất  </t>
  </si>
  <si>
    <t>2014708110</t>
  </si>
  <si>
    <t>Điều khiển cân bằng xe đạp tự hành dùng PD mờ</t>
  </si>
  <si>
    <t>Nguyễn, Thành Sơn</t>
  </si>
  <si>
    <t>2014708111</t>
  </si>
  <si>
    <t>Ứng dụng thuật toán GSA để giải bài toán điều độ kinh tế trong hệ thống điện</t>
  </si>
  <si>
    <t xml:space="preserve">Đặng, Quốc Việt  </t>
  </si>
  <si>
    <t>2014708112</t>
  </si>
  <si>
    <t xml:space="preserve">Vương, Quốc Việt  </t>
  </si>
  <si>
    <t>2014708113</t>
  </si>
  <si>
    <t xml:space="preserve">Nguyễn, Bá Quang  </t>
  </si>
  <si>
    <t>2014708114</t>
  </si>
  <si>
    <t>Phân tích các nhân tố ảnh hưởng đến sự thành công của liên danh nhà thầu xây dựng</t>
  </si>
  <si>
    <t xml:space="preserve">Nguyễn, Phước Liệu  </t>
  </si>
  <si>
    <t>2014708115</t>
  </si>
  <si>
    <t>Mô hình hóa và phân tích chuyển vị của dầm khí Composite trực hướng</t>
  </si>
  <si>
    <t xml:space="preserve">Nguyễn, Trương Minh Huy  </t>
  </si>
  <si>
    <t>2014708116</t>
  </si>
  <si>
    <t>Công nghệ và thiết bị sản xuất bánh tráng bò bía</t>
  </si>
  <si>
    <t xml:space="preserve">Nguyễn, Văn Bắc  </t>
  </si>
  <si>
    <t>2014708117</t>
  </si>
  <si>
    <t xml:space="preserve">Nguyễn, Việt Phương  </t>
  </si>
  <si>
    <t>2014708118</t>
  </si>
  <si>
    <t>Nghiên cứu và tính toán ứng dụng tải trọng siêu trường siêu trọng trong công trình thủy</t>
  </si>
  <si>
    <t>Nguyễn, Công Bình</t>
  </si>
  <si>
    <t>2014708119</t>
  </si>
  <si>
    <t xml:space="preserve">Dương, Thị Phương Chi  </t>
  </si>
  <si>
    <t>2014708120</t>
  </si>
  <si>
    <t xml:space="preserve">Hệ thống dây chuyền sắp xếp và cấp xúc xích tự động cho máy đóng gói </t>
  </si>
  <si>
    <t xml:space="preserve">Tô, Văn Giáp  </t>
  </si>
  <si>
    <t>2014708148</t>
  </si>
  <si>
    <t>Thiết kế quỹ đạo và điều khiển tối ưu Robot di động</t>
  </si>
  <si>
    <t>Nguyễn, Việt Khoa</t>
  </si>
  <si>
    <t>2014708149</t>
  </si>
  <si>
    <t>Sử dụng hệ phụ gia Polycarboxylate và khoáng vô cơ để chế tạo bê tông chất lượng cao</t>
  </si>
  <si>
    <t xml:space="preserve">Lê, Văn Diễn  </t>
  </si>
  <si>
    <t>2014708151</t>
  </si>
  <si>
    <t xml:space="preserve">Chu, Thắng  </t>
  </si>
  <si>
    <t>2014708152</t>
  </si>
  <si>
    <t xml:space="preserve">Trần, Phong Thái  </t>
  </si>
  <si>
    <t>2014708153</t>
  </si>
  <si>
    <t>Xây dựng quy trình và công cụ tự động tổng quát hóa bản đồ dựa trên giao thức Agent</t>
  </si>
  <si>
    <t xml:space="preserve">Trần, Ngọc Huyền Trang  </t>
  </si>
  <si>
    <t>2014708154</t>
  </si>
  <si>
    <t>Tăng cường ứng dụng Marketing trực tuyến tại các thư viện thuộc Đại học Quốc gia Tp. Hồ Chí Minh</t>
  </si>
  <si>
    <t>Nghiên cứu và tính toán ứng suất trong bê tông khối lớn (Solid) bằng phần mềm SAP2000 và Ansys, ứng dụng vào trụ pin cống thủ bộ</t>
  </si>
  <si>
    <t>Nghiên cứu tái chế nguội mặt đường bê tông Asphalt đã hư hại bằng công nghệ Bitum bọt và xi măng để sữa chữa đường quốc lộ</t>
  </si>
  <si>
    <t xml:space="preserve">Nghiên cứu ứng dụng Styrene-Butadiene-Styrene khắc phục hiện tượng lún trồi mặt đường bê tông nhựa </t>
  </si>
  <si>
    <t>sai MV</t>
  </si>
  <si>
    <t>DM</t>
  </si>
  <si>
    <t>sai MV PL</t>
  </si>
  <si>
    <t>sai MVPL</t>
  </si>
  <si>
    <t>sai MV, pl</t>
  </si>
  <si>
    <t xml:space="preserve">
7001512002</t>
  </si>
  <si>
    <t>Nghiên cứu các yếu tố ảnh hưởng đến độ bền kéo mẫu FDM</t>
  </si>
  <si>
    <t xml:space="preserve">Trần, Như Lâm  </t>
  </si>
  <si>
    <t>2015708157</t>
  </si>
  <si>
    <t>Áp dụng phương pháp Grey Wolf Optimizer tính toán điều độ kinh tế hỗn hợp nhiệt điện</t>
  </si>
  <si>
    <t xml:space="preserve">Nguyễn, Trọng Tuân  </t>
  </si>
  <si>
    <t>2015708158</t>
  </si>
  <si>
    <t>Nghiên cứu thiết kế chế tạo máy quét 3D</t>
  </si>
  <si>
    <t xml:space="preserve">Trần, Đắc Trịnh  </t>
  </si>
  <si>
    <t>2015708159</t>
  </si>
  <si>
    <t>60 52 01 14</t>
  </si>
  <si>
    <t>Nghiên cứu mô hình hóa và điều khiển vị trí banh trong ống</t>
  </si>
  <si>
    <t xml:space="preserve">Trần, Trung Lê  </t>
  </si>
  <si>
    <t>2015708160</t>
  </si>
  <si>
    <t>60 52 02 02</t>
  </si>
  <si>
    <t>Điều độ kinh tế hỗn hợp nhiệt điện-thủy điện sử dụng thuật toán cuckoo search</t>
  </si>
  <si>
    <t xml:space="preserve">Võ, Xuân Thủy  </t>
  </si>
  <si>
    <t>2015708161</t>
  </si>
  <si>
    <t xml:space="preserve">Đinh, Văn Thoại  </t>
  </si>
  <si>
    <t>2015708162</t>
  </si>
  <si>
    <t>Phân tích phi tuyến khung thép phẳng sử dụng hàm nội suy đa thức bậc cao</t>
  </si>
  <si>
    <t>Nguyễn, Thị Thùy Linh</t>
  </si>
  <si>
    <t>2015708163</t>
  </si>
  <si>
    <t xml:space="preserve">Trần, Ngọc Mỹ  </t>
  </si>
  <si>
    <t>2015708164</t>
  </si>
  <si>
    <t>Nguyễn, Thành Quí</t>
  </si>
  <si>
    <t>2015708165</t>
  </si>
  <si>
    <t xml:space="preserve">Phân tích vai trò của cọc xiên cho móng cọc trụ Turbine điện gió tỉnh Bạc Liêu </t>
  </si>
  <si>
    <t xml:space="preserve">Nguyễn, Thế Huy  </t>
  </si>
  <si>
    <t>2015708166</t>
  </si>
  <si>
    <t xml:space="preserve">Phạm, Xuân Trung  </t>
  </si>
  <si>
    <t>2015708167</t>
  </si>
  <si>
    <t>Nghiên cứu sử dụng hệ Enzyme Porcine Pancreas cố định trên vật liệu Hydrotalcite cho phản ứng thủy phân dầu hạt bụp giấm</t>
  </si>
  <si>
    <t>Ứng dụng tường cọc bản bê tông cốt thép dự ứng lực để ổn định bờ sông khu vực huyện Thới Lai, Thành phố Cần Thơ</t>
  </si>
  <si>
    <t>Đánh giá sức chịu tải của đất nền dưới móng nông theo thí nghiệm trong phòng và thí nghiệm bàn nén hiện trường trên địa bàn tỉnh An Giang</t>
  </si>
  <si>
    <t>Phân tích, xác định khả năng chịu tải của cọc ép và cọc khoan nhồi theo lý thuyết và theo thí nghiệm hiện trường tại khu vực Cần Thơ</t>
  </si>
  <si>
    <t>Phân tích các yếu tố quan trọng cản trở đến việc áp dụng quy trình Value Engineering vào các dự án xây dựng tại Việt Nam</t>
  </si>
  <si>
    <t>Sử dụng kết hợp giá trị cường độ và Coherence của ảnh Radar phân loại lớp phủ mặt đất khu vực thành phố Hồ Chí Minh</t>
  </si>
  <si>
    <t>Thiết kế hệ thống nhúng nhận dạng câu nói tiếng việt, ứng dụng trong hướng dẫn đường đi ở trường Đại học Bách Khoa - ĐHQG Tp. HCM</t>
  </si>
  <si>
    <t>Phân tích và đánh giá hiệu quả giếng khoan phát triển mỏ RD trong điều kiện địa chất phức tạp bồn trũng Nam Côn Sơn</t>
  </si>
  <si>
    <t>Hoàn thiện hiệu suất làm việc của dung dịch Ultradril trong giếng khoan xiên thuộc địa tầng Mioxen hạ mỏ Nam Rồng - Đồi Mồi</t>
  </si>
  <si>
    <t>Nghiên cứu hoàn thiện quy trình nấu luyện hợp kim trung gian Á-B và ứng dụng biến tính nhôm và hợp kim nhôm</t>
  </si>
  <si>
    <t>Tương quan giữa Module biến dạng và ứng suất hữu hiệu trong thí nghiệm ba trục cho đất sét ở khu vực Cần Thơ</t>
  </si>
  <si>
    <t>Tổng hợp, đánh giá đặc trưng biến dạng của đất sét, sét pha khu vực Cần Thơ và so sánh với đặc trưng biến dạng của đất theo lý thuyết cố kết thấm</t>
  </si>
  <si>
    <t>Ứng dụng giải pháp chống lún lệch giữa đường vào cầu và mố cầu cho công trình cầu vượt nút giao mương lộ ở tỉnh Hậu Giang</t>
  </si>
  <si>
    <t>Phân tích ảnh hưởng hạ mực nước ngầm đến ứng xử của tường Barrette và đất nền quanh hố đào thi công bằng phương pháp Bottom-Up</t>
  </si>
  <si>
    <t xml:space="preserve">Phân tích đáp ứng động lực học kết cấu được trang bị hệ cản chất lỏng nhớt bằng mô hình tổng quát </t>
  </si>
  <si>
    <t>Nghiên cứu xây dựng mạng lưới quan trắc của hoạt động khai thác Bauxite Tân Rai, Lâm Đồng</t>
  </si>
  <si>
    <t>Đánh giá hiệu quả sử dụng năng lượng, đề xuất giải pháp cải thiện và xây dựng hệ thống quản lý năng lượng tại trạm xử lý nước thải khu chế xuất Tân Thuận</t>
  </si>
  <si>
    <t>Đánh giá hiện trạng ô nhiễm môi trường làng nghề sơn mài trên địa bàn tỉnh Bình Dương và đề xuất các biện pháp giảm thiểu ô nhiễm</t>
  </si>
  <si>
    <t>Ứng dụng Laser bán dẫn công suất thấp trong điều trị phục hồi chức năng vận động và trí tuệ cho bệnh nhân sau tai biến mạch máu não</t>
  </si>
  <si>
    <t>Nghiên cứu, tổng hợp hạt nano ôxit sắt từ Fe3O4 phủ SiO2 cấy kháng thể đơn dòng HPV18 nhằm chuẩn đoán bệnh ung thư cổ tử cung</t>
  </si>
  <si>
    <t>Nghiên cứu, đánh giá tính bền vững tài nguyên nước dưới đất thành phố Hồ Chí Minh và định hướng khai thác hợp lý</t>
  </si>
  <si>
    <t>Ứng dụng địa thống kê để đánh giá sự phân bố các lớp đất nền thuộc tuyến đường cao tốc Bến Lức - Long Thành (từ KM 16 + 600-KM 20 + 175)</t>
  </si>
  <si>
    <t xml:space="preserve">Ứng dụng mạng nơron nhân tạo nhằm nâng cao độ chính xác trong việc phân bổ lại sản lượng các giếng trong mỏ Samarang, Malaysia </t>
  </si>
  <si>
    <t>Kết hợp các phương pháp sinh mẫu thử tự động và khoanh vùng lỗi để tăng hiệu quả trong quá trình kiểm thử phần mềm</t>
  </si>
  <si>
    <t>Cải tiến các hoạt động Logistics cho dòng sản phẩm xúc xích tiệt trùng của công ty TNHH một thành viên Vissan</t>
  </si>
  <si>
    <t>Ảnh hưởng của phong cách lãnh đạo đến sự hài lòng của người dưới quyền trong các tổ chức hành chính tỉnh Lâm Đồng</t>
  </si>
  <si>
    <t>Các yếu tố ảnh hưởng đến kỹ năng làm việc của sinh viên vừa tốt nghiệp-đánh giá theo quan điểm của cựu sinh viên</t>
  </si>
  <si>
    <t>Sự hài lòng của khách hàng cá nhân đối với dịch vụ Internet Banking tại các ngân hàng trên địa bàn Thành phố Đà Lạt</t>
  </si>
  <si>
    <t>Nâng cao khả năng chống tắc nghẽn của màng lọc UF Polysulfone trong xử lý nước thải bằng phương pháp biến tính bề mặt</t>
  </si>
  <si>
    <t>Mô phỏng quá trình tạo hạt Acetaminophen bằng phương pháp giãn nở nhanh dung dịch siêu tới hạn (RESS)</t>
  </si>
  <si>
    <t>Nghiên cứu các yếu tố ảnh hưởng quá trình đông tụ Protein đậu nành và ứng dụng trong sản xuất đậu phụ lụa</t>
  </si>
  <si>
    <t>Tổng hợp Pigment hệ Spinel NixZn1-xAl2O4 bằng phương pháp tao phức chất hữu cơ kim loại trung gian</t>
  </si>
  <si>
    <t>60 58 02 04</t>
  </si>
  <si>
    <t>Ứng dụng giải pháp xử lý đất yếu dưới đáy hố đào để ổn định tường vây cho nhà cao tầng</t>
  </si>
  <si>
    <t xml:space="preserve">Khổng, Hồ Tố Trâm  </t>
  </si>
  <si>
    <t>2015708175</t>
  </si>
  <si>
    <t xml:space="preserve">Phạm, Trương Nhật Phương  </t>
  </si>
  <si>
    <t>2015708176</t>
  </si>
  <si>
    <t>Dự đoán khả năng chịu tải của cọc khoan nhồi bằng phương pháp phần tử hữu hạn</t>
  </si>
  <si>
    <t xml:space="preserve">Phạm, Văn Thanh  </t>
  </si>
  <si>
    <t>2015708177</t>
  </si>
  <si>
    <t>Nguyễn, Thanh Nam</t>
  </si>
  <si>
    <t>2015708178</t>
  </si>
  <si>
    <t xml:space="preserve">Đỗ, Hoài Phong  </t>
  </si>
  <si>
    <t>2015708179</t>
  </si>
  <si>
    <t>Ảnh hưởng của vùng xáo trộn đến độ cố kết nền công trình xử lý bằng giếng cát</t>
  </si>
  <si>
    <t xml:space="preserve">Nguyễn, Hoàng Tân  </t>
  </si>
  <si>
    <t>2015708180</t>
  </si>
  <si>
    <t>60 52 03 01</t>
  </si>
  <si>
    <t>Nghiên cứu vật liệu composite phân hủy sinh học từ tinh bột khoai mì, PVA và sợi xơ dừa</t>
  </si>
  <si>
    <t xml:space="preserve">Cao, Lưu Ngọc Hạnh  </t>
  </si>
  <si>
    <t>2015708181</t>
  </si>
  <si>
    <t>Tổng hợp Hydroxyapatit từ vỏ sò dùng làm chất hấp phụ Asen</t>
  </si>
  <si>
    <t xml:space="preserve">Chử, Thị Thanh Vân  </t>
  </si>
  <si>
    <t>2015708182</t>
  </si>
  <si>
    <t>Tổng hợp Diesel sinh học trực tiếp từ sinh khối vi tảo (Chlorella SP.) bằng methanol cận tới hạn</t>
  </si>
  <si>
    <t xml:space="preserve">Trần, Đông Âu  </t>
  </si>
  <si>
    <t>2015708183</t>
  </si>
  <si>
    <t xml:space="preserve">Lê, Trang Nguyên Thư  </t>
  </si>
  <si>
    <t>2015708184</t>
  </si>
  <si>
    <t>Chế tạo sợi Chitosan ứng dụng cho dẫn truyền Curcumin</t>
  </si>
  <si>
    <t xml:space="preserve">Vi, Nhã Trân  </t>
  </si>
  <si>
    <t>2015708185</t>
  </si>
  <si>
    <t>Tổng hợp xúc tác Zn-Zr-SBA 16 cho phản ứng Reforming trên n-Hexane</t>
  </si>
  <si>
    <t xml:space="preserve">Nguyễn, Xuân Dư  </t>
  </si>
  <si>
    <t>2015708186</t>
  </si>
  <si>
    <t xml:space="preserve">Đỗ, Nguyễn Tường Vy  </t>
  </si>
  <si>
    <t>2015708187</t>
  </si>
  <si>
    <t xml:space="preserve">Phạm, Nguyễn Tuấn  </t>
  </si>
  <si>
    <t>2015708188</t>
  </si>
  <si>
    <t xml:space="preserve">Ứng dụng chất lỏng Ion họ Imidazolium trong tổng hợp các hợp chất dị vòng </t>
  </si>
  <si>
    <t xml:space="preserve">Nguyễn, Cẩm Hường  </t>
  </si>
  <si>
    <t>2015708189</t>
  </si>
  <si>
    <t xml:space="preserve">Nguyễn, Hoàng Khôi  </t>
  </si>
  <si>
    <t>2015708190</t>
  </si>
  <si>
    <t>Nguyễn, Trung Kiên</t>
  </si>
  <si>
    <t>2015708191</t>
  </si>
  <si>
    <t xml:space="preserve">Phạm, Trần Phúc Thịnh  </t>
  </si>
  <si>
    <t>2015708192</t>
  </si>
  <si>
    <t>Nghiên cứu chế tạo khảo nghiệm công nghệ sấy mít bằng chất hút ẩm rắn</t>
  </si>
  <si>
    <t xml:space="preserve">Trương, Đình Nguyễn Hoàn  </t>
  </si>
  <si>
    <t>2015708193</t>
  </si>
  <si>
    <t xml:space="preserve">Nguyễn, Ngọc Trí  </t>
  </si>
  <si>
    <t>2015708194</t>
  </si>
  <si>
    <t xml:space="preserve">Phạm, Tiến Nguyên Khang  </t>
  </si>
  <si>
    <t>2015708195</t>
  </si>
  <si>
    <t>Nghiên cứu sản xuất bột trái nhàu (Morinda Citrifolia) bằng phương pháp Enzyme</t>
  </si>
  <si>
    <t xml:space="preserve">Lâm, Trọng Nghĩa  </t>
  </si>
  <si>
    <t>2015708196</t>
  </si>
  <si>
    <t>Nghiên cứu thu nhận bột Cellulose từ lá dứa (Ananas comosus)</t>
  </si>
  <si>
    <t xml:space="preserve">Phan, Nguyễn Ngọc Đức  </t>
  </si>
  <si>
    <t>2015708197</t>
  </si>
  <si>
    <t>Nguyễn, Thị Tuyết Như</t>
  </si>
  <si>
    <t>2015708198</t>
  </si>
  <si>
    <t>Khảo sát thủy phân Protein đậu nành bằng Protease</t>
  </si>
  <si>
    <t xml:space="preserve">Vũ, Trần Thị Đoan  </t>
  </si>
  <si>
    <t>2015708199</t>
  </si>
  <si>
    <t>Nghiên cứu sản xuất dầu cám gạo thô</t>
  </si>
  <si>
    <t xml:space="preserve">Lâm, Đức Cường  </t>
  </si>
  <si>
    <t>2015708200</t>
  </si>
  <si>
    <t>Khảo sát hàm lượng Polyphenol tổng và hoạt tính chống oxy hóa của dịch chiết thô từ rong nho</t>
  </si>
  <si>
    <t>2015708201</t>
  </si>
  <si>
    <t>60 54 01 01</t>
  </si>
  <si>
    <t xml:space="preserve">Phạm, Bảo Nguyên  </t>
  </si>
  <si>
    <t>2015708202</t>
  </si>
  <si>
    <t>Nghiên cứu thu nhận Enzyme Chitinase từ vỏ hạt đậu nành (Glycine Max)</t>
  </si>
  <si>
    <t xml:space="preserve">Phạm, Kim Ngân  </t>
  </si>
  <si>
    <t>2015708203</t>
  </si>
  <si>
    <t xml:space="preserve">Lê, Huy Kỹ  </t>
  </si>
  <si>
    <t>2015708204</t>
  </si>
  <si>
    <t xml:space="preserve">Huỳnh, Tấn Khương  </t>
  </si>
  <si>
    <t>2015708205</t>
  </si>
  <si>
    <t xml:space="preserve">Hồ, Hoàng Diệu  </t>
  </si>
  <si>
    <t>2015708206</t>
  </si>
  <si>
    <t xml:space="preserve">Đặng, Kim Oanh  </t>
  </si>
  <si>
    <t>2015708207</t>
  </si>
  <si>
    <t xml:space="preserve">Nguyễn, Thị Bách Thảo  </t>
  </si>
  <si>
    <t>2015708208</t>
  </si>
  <si>
    <t xml:space="preserve">Nguyễn, Phạm Thành Duy Nam  </t>
  </si>
  <si>
    <t>2015708209</t>
  </si>
  <si>
    <t>60 52 03 20</t>
  </si>
  <si>
    <t xml:space="preserve">Phan, Trí Thành  </t>
  </si>
  <si>
    <t>2015708210</t>
  </si>
  <si>
    <t>Đánh giá hiệu quả xử lý Nitơ trong nước rỉ rác cũ bằng mô hình Snap với giá thể Biofix</t>
  </si>
  <si>
    <t xml:space="preserve">Võ, Thanh Tùng  </t>
  </si>
  <si>
    <t>2015708211</t>
  </si>
  <si>
    <t>Lâm, Hoàng Vũ</t>
  </si>
  <si>
    <t>2015708212</t>
  </si>
  <si>
    <t xml:space="preserve">Lê, Hồng Ngọc  </t>
  </si>
  <si>
    <t>2015708213</t>
  </si>
  <si>
    <t>Tổng hợp vật liệu Nano Molybdenum Disulfide (MoS2) bằng phương pháp hóa học</t>
  </si>
  <si>
    <t>Trần, Thanh Tâm</t>
  </si>
  <si>
    <t>2015708214</t>
  </si>
  <si>
    <t>Tổng hợp tấm Nano-Graphene bằng phương pháp dựa trên lò vi sóng</t>
  </si>
  <si>
    <t xml:space="preserve">Nguyễn, Hải Thái  </t>
  </si>
  <si>
    <t>2015708215</t>
  </si>
  <si>
    <t>Nghiên cứu chế tạo vật liệu xúc tác hỗn hợp Spinel CuCr2O4 và Palladium để xử lý CO 
trong khí thải lò nung kim loại</t>
  </si>
  <si>
    <t xml:space="preserve">Lê, Ngọc Long  </t>
  </si>
  <si>
    <t>2015708216</t>
  </si>
  <si>
    <t>Nghiên cứu chế tạo dây nhôm hợp kim 6201 dùng cho sản xuất cáp điện</t>
  </si>
  <si>
    <t xml:space="preserve">Phạm, Thị Minh Trang  </t>
  </si>
  <si>
    <t>2015708217</t>
  </si>
  <si>
    <t>Nguyễn, Văn Bé</t>
  </si>
  <si>
    <t>2015708218</t>
  </si>
  <si>
    <t>Bài toán Riemann cho dòng nước nông với đáy gián đọan</t>
  </si>
  <si>
    <t xml:space="preserve">Nguyễn, Ái Nguyên  </t>
  </si>
  <si>
    <t>2015708219</t>
  </si>
  <si>
    <t>Ứng dụng phương trình tích phân Volterra vào việc phân tích Composite dầm thép-bê tông</t>
  </si>
  <si>
    <t xml:space="preserve">Ngô, Đức Thịnh  </t>
  </si>
  <si>
    <t>2015708220</t>
  </si>
  <si>
    <t>Hồi quy thành phần chính và ứng dụng</t>
  </si>
  <si>
    <t xml:space="preserve">Nguyễn, Đức Tuệ  </t>
  </si>
  <si>
    <t>2015708221</t>
  </si>
  <si>
    <t xml:space="preserve">Mô hình hóa và điều khiển MPPT máy phát điện gió PMSG có kết nối lưới </t>
  </si>
  <si>
    <t>Nguyễn, Quang Thắng</t>
  </si>
  <si>
    <t>2015708222</t>
  </si>
  <si>
    <t xml:space="preserve">Huỳnh, Nhật Bến  </t>
  </si>
  <si>
    <t>2015708223</t>
  </si>
  <si>
    <t xml:space="preserve">Lê, Thành Hưng  </t>
  </si>
  <si>
    <t>2015708224</t>
  </si>
  <si>
    <t>Nguyễn, Việt Dũng</t>
  </si>
  <si>
    <t>2015708225</t>
  </si>
  <si>
    <t>Thiết kế mô hình tự động hóa trạm biến áp 110 kV</t>
  </si>
  <si>
    <t xml:space="preserve">Nguyễn, Tấn Đạt  </t>
  </si>
  <si>
    <t>2015708226</t>
  </si>
  <si>
    <t>Khảo sát ổn định hệ thống điện miền nam sử dụng PSS/E</t>
  </si>
  <si>
    <t xml:space="preserve">Lê, Đức Thiện Vương  </t>
  </si>
  <si>
    <t>2015708227</t>
  </si>
  <si>
    <t xml:space="preserve">Thiết kế hệ thống Anten vòng cho ứng dụng WLAN 2.4GHz </t>
  </si>
  <si>
    <t xml:space="preserve">Võ, Hồng Ngân  </t>
  </si>
  <si>
    <t>2015708228</t>
  </si>
  <si>
    <t xml:space="preserve">Ngô, Văn Mão  </t>
  </si>
  <si>
    <t>2015708229</t>
  </si>
  <si>
    <t>60 58 02 08</t>
  </si>
  <si>
    <t>Phân tích động lực học khung phẳng có nhiều vết nứt thở</t>
  </si>
  <si>
    <t xml:space="preserve">Đỗ, Thị Kim Oanh  </t>
  </si>
  <si>
    <t>2015708230</t>
  </si>
  <si>
    <t>Lê, Quốc Việt</t>
  </si>
  <si>
    <t>2015708231</t>
  </si>
  <si>
    <t>Nghiên cứu giải pháp tự động hóa bôi keo dán đế giày sử dụng Robot</t>
  </si>
  <si>
    <t xml:space="preserve">Hà, Lê Như Ngọc Thành  </t>
  </si>
  <si>
    <t>2015708232</t>
  </si>
  <si>
    <t>Thiết kế bộ điều khiển tốc độ động cơ không đồng bộ ba pha Rotor lồng sóc</t>
  </si>
  <si>
    <t xml:space="preserve">Nguyễn, Tấn Nó  </t>
  </si>
  <si>
    <t>2015708233</t>
  </si>
  <si>
    <t xml:space="preserve">Vũ, Mạnh Ngà  </t>
  </si>
  <si>
    <t>2015708234</t>
  </si>
  <si>
    <t xml:space="preserve">Nguyễn, Minh Sung  </t>
  </si>
  <si>
    <t>2015708235</t>
  </si>
  <si>
    <t>Xây dựng mô hình thiết bị xác định tĩnh mạch bằng kỹ thuật hồng ngoại gần</t>
  </si>
  <si>
    <t>Phan, Tuấn Dũng</t>
  </si>
  <si>
    <t>2015708236</t>
  </si>
  <si>
    <t>Nghiên cứu chế tạo vật liệu y sinh Hydroxyapatite bằng phương pháp ép nóng</t>
  </si>
  <si>
    <t xml:space="preserve">Trần, Phương Ngọc  </t>
  </si>
  <si>
    <t>2015708237</t>
  </si>
  <si>
    <t>Phân tích cơ chế huy động sức kháng hông của cọc đơn chịu tải dọc trục theo 
giải tích và thí nghiệm hiện trường</t>
  </si>
  <si>
    <t xml:space="preserve">Nguyễn, Tổng  </t>
  </si>
  <si>
    <t>2015708238</t>
  </si>
  <si>
    <t>Nghiên cứu phát triển giải pháp phát hiện ảnh trùng nhau</t>
  </si>
  <si>
    <t xml:space="preserve">Ngô, Thành Được  </t>
  </si>
  <si>
    <t>2015708239</t>
  </si>
  <si>
    <t xml:space="preserve">Phạm, Ngọc Xuân  </t>
  </si>
  <si>
    <t>2015708241</t>
  </si>
  <si>
    <t xml:space="preserve">Phạm, Cúc Hoa  </t>
  </si>
  <si>
    <t>2015708242</t>
  </si>
  <si>
    <t xml:space="preserve">Nguyễn, Ngọc Trâm  </t>
  </si>
  <si>
    <t>2015708243</t>
  </si>
  <si>
    <t xml:space="preserve">Trương, Quang Ngọc  </t>
  </si>
  <si>
    <t>2015708244</t>
  </si>
  <si>
    <t>Khảo sát điều kiện cảm ứng sự tăng trưởng của rễ bất định bông cải xanh 
(Brassica oleracea L. var.italica)</t>
  </si>
  <si>
    <t>Nguyễn, Minh Nhựt</t>
  </si>
  <si>
    <t>2015708245</t>
  </si>
  <si>
    <t>Khảo sát sự tạo rễ bất định Catharanthus Roseus có khả năng tổng hợp Alkaloid</t>
  </si>
  <si>
    <t xml:space="preserve">Trương, Quỳnh Như  </t>
  </si>
  <si>
    <t>2015708246</t>
  </si>
  <si>
    <t>Ứng dụng DNA Strip trong định danh và tính kháng thuốc của Mycobacterium</t>
  </si>
  <si>
    <t xml:space="preserve">Nguyễn, Ngọc Trương  </t>
  </si>
  <si>
    <t>2015708247</t>
  </si>
  <si>
    <t xml:space="preserve">Bùi, Văn Hoài  </t>
  </si>
  <si>
    <t>2015708248</t>
  </si>
  <si>
    <t xml:space="preserve">Vũ, Hoàng Ý  </t>
  </si>
  <si>
    <t>2015708249</t>
  </si>
  <si>
    <t>Sử dụng rỉ đường và tro trấu chế tạo gạch không nung</t>
  </si>
  <si>
    <t>Lê, Huy Hoàng</t>
  </si>
  <si>
    <t>2015708250</t>
  </si>
  <si>
    <t xml:space="preserve">Phạm, Minh Thành  </t>
  </si>
  <si>
    <t>2015708251</t>
  </si>
  <si>
    <t xml:space="preserve">Nguyễn, Văn Thức  </t>
  </si>
  <si>
    <t>2015708252</t>
  </si>
  <si>
    <t>Chế tạo hạt Nano MoS2 trên bề mặt ống Nano Cácbon đa thành (MWCNTs)</t>
  </si>
  <si>
    <t>Nguyễn, Văn Đồng</t>
  </si>
  <si>
    <t>2015708253</t>
  </si>
  <si>
    <t>Nguyễn, Văn Long</t>
  </si>
  <si>
    <t>2015708254</t>
  </si>
  <si>
    <t>Nghiên cứu tổng hợp vật liệu tổ hợp Poly (3-Hexylthiophen)-MWNTs</t>
  </si>
  <si>
    <t xml:space="preserve">Vũ, Huệ Tông  </t>
  </si>
  <si>
    <t>2015708255</t>
  </si>
  <si>
    <t>Tối ưu hóa thiết bị điều trị vàng da trẻ sơ sinh ở bệnh viện nhi đồng 2</t>
  </si>
  <si>
    <t>Lê, Quốc Cường</t>
  </si>
  <si>
    <t>2015708256</t>
  </si>
  <si>
    <t xml:space="preserve">Ảnh hưởng của chùm bức xạ năng lượng cao lên chấm lượng tử oxit kẽm </t>
  </si>
  <si>
    <t>Phạm, Văn Huynh</t>
  </si>
  <si>
    <t>2015708257</t>
  </si>
  <si>
    <t xml:space="preserve">Vật liệu Ithium Iron Phosphate (LiFePO4) dùng cho pin Lithium </t>
  </si>
  <si>
    <t>Lê, Thị Hà</t>
  </si>
  <si>
    <t>2015708258</t>
  </si>
  <si>
    <t>60 52 02 16</t>
  </si>
  <si>
    <t xml:space="preserve">Thiết kế kiến trúc và thực thi hệ thống Scada trên nền Web  </t>
  </si>
  <si>
    <t xml:space="preserve">Đào, Nguyễn Trọng Tín  </t>
  </si>
  <si>
    <t>2015708259</t>
  </si>
  <si>
    <t xml:space="preserve">Đoàn, Thị Bích Ngọc  </t>
  </si>
  <si>
    <t>2015708260</t>
  </si>
  <si>
    <t>60 52 02 08</t>
  </si>
  <si>
    <t>Phân bổ công suất cho kênh đường lên trong mạng chuyển tiếp sử dụng kỹ thuật SC-FDMA</t>
  </si>
  <si>
    <t>Nguyễn, Đình Long</t>
  </si>
  <si>
    <t>2015708261</t>
  </si>
  <si>
    <t>Nghiên cứu giao thức định tuyến dựa trên hướng di chuyển của phương tiện cho mạng Vanet</t>
  </si>
  <si>
    <t xml:space="preserve">Nguyễn, Hồ Bá Hải  </t>
  </si>
  <si>
    <t>2015708262</t>
  </si>
  <si>
    <t>Thiết kế mạch khuyếch đại công suất cho hệ thống FMCW Radar</t>
  </si>
  <si>
    <t>2015708263</t>
  </si>
  <si>
    <t xml:space="preserve">Nghiên cứu và thiết kế bộ truyền video tầm xa băng tần 2.4 GHz </t>
  </si>
  <si>
    <t>Phạm, Đình Nguyên</t>
  </si>
  <si>
    <t>2015708264</t>
  </si>
  <si>
    <t>Nghiên cứu và thiết kế phần cao tần của máy phát Zigbee</t>
  </si>
  <si>
    <t>Nguyễn, Thành Vinh</t>
  </si>
  <si>
    <t>2015708265</t>
  </si>
  <si>
    <t>Trần, Minh Trí</t>
  </si>
  <si>
    <t>2015708266</t>
  </si>
  <si>
    <t>Các phương pháp giảm nhiễu liên sóng mang trong hệ thống OFDM</t>
  </si>
  <si>
    <t xml:space="preserve">Mạc, Đức Dũng  </t>
  </si>
  <si>
    <t>2015708267</t>
  </si>
  <si>
    <t>Đánh giá hiệu năng kỹ thuật SC-FDMA và phân phối tài nguyên đường lên trong hệ thống LTE</t>
  </si>
  <si>
    <t xml:space="preserve">Đặng, Công Nho  </t>
  </si>
  <si>
    <t>2015708268</t>
  </si>
  <si>
    <t>60 52 71</t>
  </si>
  <si>
    <t>Xây dựng hệ thống VOIP và phát triển Module quản lý trên Board Raspberry PI</t>
  </si>
  <si>
    <t xml:space="preserve">Lê, Duy  </t>
  </si>
  <si>
    <t>2015708269</t>
  </si>
  <si>
    <t>Thiết kế mạch khuyếch đại nhiễu thấp cho hệ thống Radar FMCW</t>
  </si>
  <si>
    <t xml:space="preserve">Phan, Hoàng Lãm  </t>
  </si>
  <si>
    <t>2015708270</t>
  </si>
  <si>
    <t>Thiết kế hệ thống nhận dạng cử chỉ tay sử dụng cảm biến Kinect</t>
  </si>
  <si>
    <t>Nguyễn, Trọng Trí</t>
  </si>
  <si>
    <t>2015708271</t>
  </si>
  <si>
    <t>2015708272</t>
  </si>
  <si>
    <t>Đánh giá chất lượng giao thức MAC IEEE 802.11P trong mạng Vanet</t>
  </si>
  <si>
    <t xml:space="preserve">Nguyễn, Phước Tường Vân  </t>
  </si>
  <si>
    <t>2015708273</t>
  </si>
  <si>
    <t>60 52 01 16</t>
  </si>
  <si>
    <t>Dương, Quang Vinh</t>
  </si>
  <si>
    <t>2015708274</t>
  </si>
  <si>
    <t>Nghiên cứu quá trình cháy động cơ Diesel sử dụng nhiên liệu Biofuel từ dầu hạt cao su</t>
  </si>
  <si>
    <t xml:space="preserve">Nguyễn, Vĩnh Thanh  </t>
  </si>
  <si>
    <t>2015708275</t>
  </si>
  <si>
    <t>Nghiên cứu thiết kế xe BRT-CNC cho tuyến đại lộ Đông Tây</t>
  </si>
  <si>
    <t xml:space="preserve">Tiêu, Hà Hồng Nhân  </t>
  </si>
  <si>
    <t>2015708276</t>
  </si>
  <si>
    <t>Nguyễn, Minh Trung</t>
  </si>
  <si>
    <t>2015708277</t>
  </si>
  <si>
    <t>Thiết kế tối ưu tính năng động lực học chuyển động của đoàn xe (Máy kéo + Rơ Mooc)</t>
  </si>
  <si>
    <t xml:space="preserve">Nguyễn, Tống Phương  </t>
  </si>
  <si>
    <t>2015708278</t>
  </si>
  <si>
    <t>Nguyễn, Văn Phương</t>
  </si>
  <si>
    <t>2015708279</t>
  </si>
  <si>
    <t>60 58 03 02</t>
  </si>
  <si>
    <t>Mô hình chiến lược đấu thầu dựa trên sự hợp lý của đồng tiền và sự cạnh tranh của các đối thủ</t>
  </si>
  <si>
    <t xml:space="preserve">Đặng, Phước Vĩnh  </t>
  </si>
  <si>
    <t>2015708280</t>
  </si>
  <si>
    <t>Phân tích ổn định tường vây hố đào chu vi tròn</t>
  </si>
  <si>
    <t>Trần, Anh Tú</t>
  </si>
  <si>
    <t>2015708281</t>
  </si>
  <si>
    <t>Đánh giá chuyển vị của nền đất yếu dưới công trình đường ven sông ở Hậu Giang</t>
  </si>
  <si>
    <t>Nguyễn, Quốc Toàn</t>
  </si>
  <si>
    <t>2015708282</t>
  </si>
  <si>
    <t xml:space="preserve">Lê, Khắc Bảo  </t>
  </si>
  <si>
    <t>2015708283</t>
  </si>
  <si>
    <t xml:space="preserve">Vũ, Xuân Thủy  </t>
  </si>
  <si>
    <t>2015708284</t>
  </si>
  <si>
    <t xml:space="preserve">Lê, Phi Long  </t>
  </si>
  <si>
    <t>2015708285</t>
  </si>
  <si>
    <t>Nghiên cứu tối ưu thành phần cốt liệu trong bê tông để chế tạo bê tông chất lượng cao</t>
  </si>
  <si>
    <t xml:space="preserve">Lê, Văn Duyên  </t>
  </si>
  <si>
    <t>2015708286</t>
  </si>
  <si>
    <t>Nghiên cứu giải pháp gia cố mái dốc bằng cọc đá</t>
  </si>
  <si>
    <t>Nguyễn, Duy Khánh</t>
  </si>
  <si>
    <t>2015708287</t>
  </si>
  <si>
    <t xml:space="preserve">Mguyễn, Nhật Khoa  </t>
  </si>
  <si>
    <t>2015708288</t>
  </si>
  <si>
    <t>Ước tính đường cong chi phí dựa trên dữ liệu lịch sử - áp dụng tại một công ty xây dựng</t>
  </si>
  <si>
    <t xml:space="preserve">Phan, Tường Thụy  </t>
  </si>
  <si>
    <t>2015708289</t>
  </si>
  <si>
    <t xml:space="preserve">Nguyễn, Ngọc Nghĩa  </t>
  </si>
  <si>
    <t>2015708290</t>
  </si>
  <si>
    <t>Nghiên cứu độ vồng chế tạo dầm "Pre-Beam" và giải pháp liên tục hóa</t>
  </si>
  <si>
    <t xml:space="preserve">Ngô, Hoàng  </t>
  </si>
  <si>
    <t>2015708291</t>
  </si>
  <si>
    <t xml:space="preserve">Phạm, Thanh Nha  </t>
  </si>
  <si>
    <t>2015708292</t>
  </si>
  <si>
    <t>Nghiên cứu đánh giá hiện trạng cầu dầm thép chịu thời tiết ở khu vực phía nam</t>
  </si>
  <si>
    <t xml:space="preserve">Nguyễn, Thúy Quỳnh  </t>
  </si>
  <si>
    <t>2015708293</t>
  </si>
  <si>
    <t>Phân tích và thiết kế mố neo cầu treo dây võng bằng mô hình giàn ảo (STM)</t>
  </si>
  <si>
    <t>Trần, Văn Giàu</t>
  </si>
  <si>
    <t>2015708294</t>
  </si>
  <si>
    <t>Nghiên cứu khả năng ứng dụng cầu thép trong xây dựng hạ tầng giao thông ở khu vực phía nam</t>
  </si>
  <si>
    <t xml:space="preserve">Nguyễn, Thế Hồng Trung  </t>
  </si>
  <si>
    <t>2015708295</t>
  </si>
  <si>
    <t xml:space="preserve">Võ, Hoàng Nhi  </t>
  </si>
  <si>
    <t>2015708296</t>
  </si>
  <si>
    <t>Phân tích sóng truyền trong dầm Composite có tách lớp bằng WSFEM</t>
  </si>
  <si>
    <t xml:space="preserve">Bùi, Hồng Châu  </t>
  </si>
  <si>
    <t>2015708297</t>
  </si>
  <si>
    <t xml:space="preserve">Phân tích dao động và mất ổn định của dầm dựa trên mô hình vi kết cấu </t>
  </si>
  <si>
    <t xml:space="preserve">Phạm, Xuân Tùng  </t>
  </si>
  <si>
    <t>2015708298</t>
  </si>
  <si>
    <t>Phân tích dao động dầm Euler-Bernoulli trên nền đàn nhớt phi tuyến bậc ba chịu tải di động</t>
  </si>
  <si>
    <t xml:space="preserve">Lê, Văn Thịnh  </t>
  </si>
  <si>
    <t>2015708299</t>
  </si>
  <si>
    <t>Phân tích độ nhạy của chuyển vị tấm có vết nứt bằng phương pháp XFEM và biến đổi Wavelet</t>
  </si>
  <si>
    <t xml:space="preserve">Hoàng, Công Vũ  </t>
  </si>
  <si>
    <t>2015708300</t>
  </si>
  <si>
    <t>Phân tích hiện tượng truyền sóng trong dầm có vết nứt ngang bằng phương pháp WSFEM</t>
  </si>
  <si>
    <t>2015708301</t>
  </si>
  <si>
    <t>Nguyễn, Ngọc Thắng</t>
  </si>
  <si>
    <t>2015708302</t>
  </si>
  <si>
    <t>Trần, Quang Minh</t>
  </si>
  <si>
    <t>2015708303</t>
  </si>
  <si>
    <t>Nghiên cứu công nghệ sản xuất cao linh chi (Ganoderma Lucidum)</t>
  </si>
  <si>
    <t xml:space="preserve">Hồ, Thị Thu Trang  </t>
  </si>
  <si>
    <t>2015708304</t>
  </si>
  <si>
    <t>Tối ưu hóa quá trình thủy phân nấm men bia để sản xuất bột chiết nấm men</t>
  </si>
  <si>
    <t xml:space="preserve">Trần, Thỵ Minh Kiều  </t>
  </si>
  <si>
    <t>2015708305</t>
  </si>
  <si>
    <t>2015708306</t>
  </si>
  <si>
    <t xml:space="preserve">Phạm, Thị Phương  </t>
  </si>
  <si>
    <t>2015708307</t>
  </si>
  <si>
    <t xml:space="preserve">Sản xuất bột đậu nành hòa tan / Đoàn Thị Phượng  </t>
  </si>
  <si>
    <t xml:space="preserve">Đoàn, Thị Phượng  </t>
  </si>
  <si>
    <t>2015708308</t>
  </si>
  <si>
    <t>2015708309</t>
  </si>
  <si>
    <t>Ứng dụng Enzyme Pectinase để thu nhận dịch quả khế giàu hợp chất kháng oxy hóa</t>
  </si>
  <si>
    <t xml:space="preserve">Lê, Thị Ngọc Thúy  </t>
  </si>
  <si>
    <t>2015708310</t>
  </si>
  <si>
    <t>Sử dụng sóng siêu âm để thu nhận dịch quả khế giàu hợp chất kháng oxy hóa</t>
  </si>
  <si>
    <t xml:space="preserve">Đỗ, Thanh Trà  </t>
  </si>
  <si>
    <t>2015708311</t>
  </si>
  <si>
    <t xml:space="preserve">Võ, Ngọc Ánh  </t>
  </si>
  <si>
    <t>2015708312</t>
  </si>
  <si>
    <t>Ảnh hưởng của một số yếu tố công nghệ lên tính chất lưu biến của bơ ca cao</t>
  </si>
  <si>
    <t xml:space="preserve">Hoàng, Lan  </t>
  </si>
  <si>
    <t>2015708313</t>
  </si>
  <si>
    <t>Nghiên cứu quá trình vi bao dầu gấc</t>
  </si>
  <si>
    <t>Nguyễn, Thị Quỳnh Như</t>
  </si>
  <si>
    <t>2015708314</t>
  </si>
  <si>
    <t>Làm giàu Oryzanol từ dầu cám gạo bằng kĩ thuật màng</t>
  </si>
  <si>
    <t xml:space="preserve">Đoàn, Như Khuê  </t>
  </si>
  <si>
    <t>2015708315</t>
  </si>
  <si>
    <t xml:space="preserve">Nguyễn, Trần Vũ  </t>
  </si>
  <si>
    <t>2015708316</t>
  </si>
  <si>
    <t xml:space="preserve">Phan, Nguyễn Thu Xuân  </t>
  </si>
  <si>
    <t>2015708317</t>
  </si>
  <si>
    <t>Nghiên cứu khả năng xử lý khí H2S bằng vật liệu ZnO biến tính</t>
  </si>
  <si>
    <t>Nguyễn, Phú Quí</t>
  </si>
  <si>
    <t>2015708318</t>
  </si>
  <si>
    <t>Nghiên cứu quá trình tổng hợp và tính chất vật liệu tin Doped Indium Oxide</t>
  </si>
  <si>
    <t xml:space="preserve">Nguyễn, Quốc Khương Anh  </t>
  </si>
  <si>
    <t>2015708319</t>
  </si>
  <si>
    <t xml:space="preserve">Phạm, Sỹ Nguyên  </t>
  </si>
  <si>
    <t>2015708320</t>
  </si>
  <si>
    <t xml:space="preserve">Nguyễn, Huyền Minh Thuy  </t>
  </si>
  <si>
    <t>2015708321</t>
  </si>
  <si>
    <t>Điều chế muối canxi Metaphotphat ứng dụng xử lý Mn2+ trong nước</t>
  </si>
  <si>
    <t xml:space="preserve">Nguyễn, Phước Thiên  </t>
  </si>
  <si>
    <t>2015708322</t>
  </si>
  <si>
    <t xml:space="preserve">Nghiên cứu tổng hợp dẫn xuất của Nalidixic Axit </t>
  </si>
  <si>
    <t>2015708323</t>
  </si>
  <si>
    <t>Nghiên cứu kết hợp bùn đỏ và Bentonite chế tạo vật liệu xử lý H2S trong khí thải</t>
  </si>
  <si>
    <t xml:space="preserve">Cao, Tiến Dũng  </t>
  </si>
  <si>
    <t>2015708324</t>
  </si>
  <si>
    <t xml:space="preserve">Nguyễn, Xuân Sang  </t>
  </si>
  <si>
    <t>2015708325</t>
  </si>
  <si>
    <t xml:space="preserve">Tran, Van Thuan  </t>
  </si>
  <si>
    <t>2015708326</t>
  </si>
  <si>
    <t>Nghiên cứu tổng hợp, biến tính hợp chất Perovskite - ứng dụng xử lý hợp chất màu</t>
  </si>
  <si>
    <t xml:space="preserve">Lê, Thị Lâm Thao  </t>
  </si>
  <si>
    <t>2015708327</t>
  </si>
  <si>
    <t xml:space="preserve">Đỗ, Thị Hồng Hạ  </t>
  </si>
  <si>
    <t>2015708328</t>
  </si>
  <si>
    <t xml:space="preserve">Nghiên cứu xử lý khí thải chứa NH3 bằng phương pháp lọc sinh học (Biotrickling Filter) </t>
  </si>
  <si>
    <t>Nguyễn, Thị Kim Anh</t>
  </si>
  <si>
    <t>2015708329</t>
  </si>
  <si>
    <t xml:space="preserve">Quản lý rừng ngập mặn tại khu vực tỉnh Khánh Hòa bằng công nghệ GIS và viễn thám </t>
  </si>
  <si>
    <t xml:space="preserve">Nguyễn, Thị Lệ Hằng  </t>
  </si>
  <si>
    <t>2015708330</t>
  </si>
  <si>
    <t>2015708331</t>
  </si>
  <si>
    <t>Ứng dụng GIS và viễn thám trong quản lý khai thác nước dưới đất tại Thành phố Hồ Chí Minh</t>
  </si>
  <si>
    <t xml:space="preserve">Nguyễn, Thảo Vi  </t>
  </si>
  <si>
    <t>2015708332</t>
  </si>
  <si>
    <t xml:space="preserve">Nguyễn, Áng Thùy An  </t>
  </si>
  <si>
    <t>2015708333</t>
  </si>
  <si>
    <t>Nguyễn, Ngọc Tiến</t>
  </si>
  <si>
    <t>2015708334</t>
  </si>
  <si>
    <t>Nghiên cứu áp dụng cách tiếp cận sinh thái cho khu công nghiệp Hiệp Phước định hướng khu công nghiệp thân thiện với môi trường</t>
  </si>
  <si>
    <t xml:space="preserve">Đánh giá ảnh hưởng của biến đổi khí hậu đến năng suất cây ngô (bắp) trên địa bàn tỉnh Long An và đề xuất giải pháp thích ứng </t>
  </si>
  <si>
    <t>Quản lý tài nguyên đất ngập nước ở vườn quốc gia Xuân Thủy-Nam Định trên cơ sở đánh giá về giá trị kinh tế tài nguyên đất ngập nước</t>
  </si>
  <si>
    <t>Nghiên cứu khả năng xử lý nước thải chăn nuôi bằng mô hình lai hợp kị khí theo kiểu USBF với lớp đệm linh động K1 ở phần lọc kị khí</t>
  </si>
  <si>
    <t>Copper-Based metal -organic frameworks as efficient and recyclable catalysts for the oxidative amination reactions</t>
  </si>
  <si>
    <t>Điều chế Hydroxyapatite từ vỏ sò và khảo sát khả năng hấp phụ Ion kim loại nặng của Hydroxyapatite điều chế từ vỏ sò</t>
  </si>
  <si>
    <t>Điều chế vật liệu Ceramic Foam trên cơ sở Cordierite và ứng dụng làm chất mang xúc tác Spinel CuCr204 trong xử lý khí thải CO</t>
  </si>
  <si>
    <t>Nghiên cứu điều kiện tổng hợp xúc tác Ag/Zn0-Si02 và khảo sát hoạt tính của xúc tác trong quá trình xử lý Methylene Blue (MB)</t>
  </si>
  <si>
    <t>Xác định đồng thời dư lượng trên 40 hợp chất thuốc trừ sâu phổ biến ở Việt Nam trong nhiều thực phẩm bằng phương pháp QuEChERS và phân tích bằng LC-MS/MS</t>
  </si>
  <si>
    <t>Nghiên cứu tổng hợp vật liệu khung cơ kim MOF-Cu và khảo sát hoạt tính xúc tác trên các phản ứng ghép đôi</t>
  </si>
  <si>
    <t>Khảo sát đặc điểm Probiotic của LActobacillus Acidophilus và bước đầu thử nghiệm tạo chế phẩm dạng bột</t>
  </si>
  <si>
    <t>Ảnh hưởng của mức độ tái kết tinh lên khả năng hình thành liên kết chéo của tinh bột sắn được xử lý bằng Argon-Plasma ở áp suất thường</t>
  </si>
  <si>
    <t>Khảo sát quá trình tê cứng và ảnh hưởng của thời điểm phi lê đến chất lượng sản phẩm phi lê cá tra (Pangasianodon hypophthalmus)</t>
  </si>
  <si>
    <t>Nghiên cứu cố định Enzyme Lipase Porcine Pancreas trên các chất mang Hydrotalcite để thủy phân dầu dừa</t>
  </si>
  <si>
    <t>Phân tích tĩnh học, dao động tự do và ổn định tấm gấp gia cường cân bằng phương pháp phần tử hữu hạn trơn CS-FEM-MIN3</t>
  </si>
  <si>
    <t>Phân tích ổn định tấm Reissner-Mindlin có vết nứt bằng phương pháp phần tử hữu hạn mở rộng (XFEM)</t>
  </si>
  <si>
    <t>Phân tích động lực học tấm Mindlin trên nền đàn nhớt chịu tải trọng di động sử dụng phần tử 2-D chuyển động</t>
  </si>
  <si>
    <t>Phân tích một số phương pháp tính toán thiết kế đài cọc bê tông cốt thép và đề xuất việc sử dụng hợp lý</t>
  </si>
  <si>
    <t>Nghiên cứu các nhân tố gây ra Stress đối với kỹ sư xây dựng của nhà thầu làm việc tại công trường ở Tp. Hồ Chí Minh</t>
  </si>
  <si>
    <t>Phân tích các nhân tố ảnh hưởng đến năng lực chỉ huy trưởng và phát triển mô hình đánh giá, lựa chọn bằng công cụ AHP</t>
  </si>
  <si>
    <t>Nghiên cứu mô hình phát hiện sự cố giao thông dựa trên mô phỏng dòng xe hỗn hợp ở Thành phố Hồ Chí Minh</t>
  </si>
  <si>
    <t>Nghiên cứu ứng xử của đất Đồng Tháp trộn xi măng bằng công nghệ trộn ướt - sâu ứng dụng gia cố đường giao thông nông thôn (GTNT) kết hợp đê bao chống lũ ở Đồng Tháp</t>
  </si>
  <si>
    <t>Nghiên cứu đánh giá độ bền kết cấu các loại khung sơ mi rơ moóc tải chở container 40 Feet 3 trục đang sử dụng tại Việt Nam</t>
  </si>
  <si>
    <t>Nghiên cứu một tuyến xe buýt kết nối điển hình cho khu vực ga Metro Suối Tiên tuyến Metro số 1 Thành phố Hồ Chí Minh cho giai đoạn đến năm 2020</t>
  </si>
  <si>
    <t>Nghiên cứu đặc tính công suất và khí thải động cơ Diesel sử dụng nhiên liệu Biodiesel từ dầu hạt cao su</t>
  </si>
  <si>
    <t>Nghiên cứu thiết kế và chế tạo hệ thống thiết bị giám sát cảnh báo sự cố trên đường dây trung thế</t>
  </si>
  <si>
    <t>Nghiên cứu &amp; thiết kế máy thu Zigbee sử dụng cấu trúc Low-IF và kỹ thuật triệt tần số ảnh dùng Polyphase Filter</t>
  </si>
  <si>
    <t>Phân tích các phương pháp đánh giá độ ổn định của hệ thống mốc cơ sở trong quan trắc chuyển dịch biến dạng công trình</t>
  </si>
  <si>
    <t>Tổng hợp Copolymer PLA-PEC Multiblock và Poly (Ester-Urethane) trên cơ sở Lactic Acid</t>
  </si>
  <si>
    <t>Nghiên cứu ảnh hưởng của chế độ đồng kết tủa đến cấu trúc Nano tinh thể của vật liệu Ferit Zn0.64Ni0.36Fe204</t>
  </si>
  <si>
    <t>Nghiên cứu ảnh hưởng của chế độ thiêu kết dưới áp lực tới độ xốp và độ cứng của vật liệu bột trên cơ sở Cu(88%)-Graphite (2%)-Sn(10%)</t>
  </si>
  <si>
    <t>Tạo khung nâng đỡ cho tế bào tiền thân nội mô định hướng ứng dụng làm mạch máu nhân tạo</t>
  </si>
  <si>
    <t>Bảo toàn khả năng sống và hoạt tính Probiotic của Lactobacillus Casei bằng sự kết hợp Prebiotic-VI gói nhằm thử nghiệm tạo sữa bột Synbiotic</t>
  </si>
  <si>
    <t>Nghiên cứu sản xuất Hormone tăng trưởng thực vật Indole-3-Acetic Acid ở chủng nấm Aureobasidium Pullulans</t>
  </si>
  <si>
    <t>Sự ảnh hưởng của Polyphenol Oxidase lên các hợp chất Phenolic trong các quy trình sản xuất trà Oolong</t>
  </si>
  <si>
    <t>Khảo sát hiệu quả phối hợp Ciprofloxacin với Ceftazidime, Meropenem hoặc Imipenem và sự đề kháng kháng sinh của vi khuẩn Pseudomonas Aeruginosa ở điều kiện In Vitro</t>
  </si>
  <si>
    <t>Khảo sát sự biến động các thành phần hóa học và hệ vi sinh vật trong quá trình lên men trà phổ nhĩ</t>
  </si>
  <si>
    <t>Ứng dụng mô hình thủy lực Telemac-2D nghiên cứu hiện tượng sóng thần xâm nhập vùng đồng bằng Sông Cửu Long khi xảy ra động đất ngoài khơi vùng nam biển đông</t>
  </si>
  <si>
    <t xml:space="preserve">Mô phỏng sự phát triển vết nứt trong bài toán biến dạng phẳng của vật liệu bê tông bằng phương pháp không lưới </t>
  </si>
  <si>
    <t>Phân tích ảnh hưởng của các thông số hình học đến ứng xử nứt do mỏi trong liên kết giữa dầm I và giằng ngang</t>
  </si>
  <si>
    <t xml:space="preserve">Ứng dụng lý thuyết hàng đợi để phân tích và đánh giá chất lượng mạng cảm biến không dây </t>
  </si>
  <si>
    <t xml:space="preserve">Ứng dụng phần mềm PSS/E trong điều độ công suất phản kháng để giảm thiểu tổn thất công suất thực trên lưới điện 110KV Tp. HCM </t>
  </si>
  <si>
    <t>Điều khiển góc nghiêng cánh quạt và công suất của máy phát điện gió không đồng bộ nguồn kép</t>
  </si>
  <si>
    <t>Mô phỏng đáp ứng của các dạng quá độ sét trên hệ thống nối đất sử dụng phương pháp RBF-FDTD</t>
  </si>
  <si>
    <t>Các phép toán của giải tích ngẫu nhiên thông qua mô hình Black-Scholes ứng dụng trong tài chính</t>
  </si>
  <si>
    <t>Nghiên cứu đánh giá tiềm năng hình thành THMs tại một số nhà máy nước mặt ở Thành phố Long Xuyên, An Giang</t>
  </si>
  <si>
    <t>Nghiên cứu ảnh hưởng của nồng độ oxy hòa tan (DO) và pH đến quá trình Nitrite hóa bán phần xử lý Ammonium trong nước rỉ rác cũ</t>
  </si>
  <si>
    <t>Nghiên cứu hiệu quả diệt khuẩn của vật liệu Ag-TiO2 trong điều kiện bóng tối và ứng dụng trong khử trùng nước uống hộ gia đình</t>
  </si>
  <si>
    <t>Các yếu tố của trung tâm thương mại ảnh hưởng đến hành vi truyền miệng của khách hàng khi mua sắm tại Thành phố Hồ Chí Minh</t>
  </si>
  <si>
    <t>Chia sẻ tri thức trong cộng đồng ảo: Kết hợp quan điểm của lý thuyết vốn xã hội với lý thuyết sử dụng và hài lòng</t>
  </si>
  <si>
    <t>Ảnh hưởng của vốn xã hội và nhận dạng xã hội lên đồng tạo sinh của khách hàng: Một nghiên cứu trong lĩnh vực giáo dục</t>
  </si>
  <si>
    <t>Quan hệ giữa nguồn lực nhà cung cấp, hành vi hướng tới khách hàng của nhân viên và hành vi tham gia của khách hàng - Một nghiên cứu trong dịch vụ đào tạo ngắn hạn</t>
  </si>
  <si>
    <t>Phân nhóm cho các doanh nghiệp vừa và nhỏ trong ngành xây dựng tại Tp. HCM và một số hàm ý quản lý</t>
  </si>
  <si>
    <t>Trích ly và khảo sát hoạt tính chống oxy hóa của hợp chất Polyphenol trong quả sơn tra (Malus doumeri (Bois) Chev</t>
  </si>
  <si>
    <t>Nâng cao hiệu suất trích ly dịch quả từ trái quách bằng phương pháp Enzyme ứng dụng trong sản xuất thức uống (Limonia acidissima L.)</t>
  </si>
  <si>
    <t>Nghiên cứu sử dụng Enzyme Lipase CANADIDA RUGOSA xúc tác cho phản ứng Transester hóa dầu cá tra</t>
  </si>
  <si>
    <t>Nghiên cứu tính toán thiết kế, chế tạo và thử nghiệm mô hình động cơ gió phát điện trục đứng sử dụng lò xo xoắn để tích trữ năng lượng</t>
  </si>
  <si>
    <t>Nghiên cứu lý thuyết và thực nghiệm máy lạnh hấp phụ mặt trời sử dụng cặp môi chất than hoạt tính Methanol trong sản xuất nước lạnh</t>
  </si>
  <si>
    <t>Nghiên cứu công nghệ và thực nghiệm xây dựng các thông số công nghệ trấu hóa khí để cung cấp nhiên liệu cho tổ máy phát điện 5,5kW</t>
  </si>
  <si>
    <t>Nghiên cứu kỹ thuật tận dụng nhiệt khói thải bằng ống nhiệt trọng trường để gia nhiệt cho không khí</t>
  </si>
  <si>
    <t>Nghiên cứu thiết kế, khảo nghiệm thiết bị rửa và làm mát sản phẩm trấu khí hóa làm nhiên liệu cho động cơ Diesel</t>
  </si>
  <si>
    <t>Tổng hợp Bao,5Sro,5Coo,8Feo,2O3-g(BSCF-5582) bằng phương pháp đồng kết tủa và khảo sát độ chọn lọc của vật liệu</t>
  </si>
  <si>
    <t xml:space="preserve">Tổng hợp Diesel sinh học từ chất béo của nấm men Yarro Wia Lipolytica Po1G bằng phương pháp methanol cận tới hạn </t>
  </si>
  <si>
    <t>Nghiên cứu khả năng sử dụng cám gạo tách béo thủy phân nuôi cấy nấm men Yarro Wia Lipolytica PO1g</t>
  </si>
  <si>
    <t>Nghiên cứu giải pháp xử lý nền đất yếu dưới nền đường bằng giếng cát ở khu vực Thành phố Cần Thơ</t>
  </si>
  <si>
    <t>Phân tích ổn định hệ tường vây kết hợp Barrete trong quá trình thi công hố đào bằng mô hình Plaxis 3D</t>
  </si>
  <si>
    <t>Nghiên cứu và giải pháp ứng dụng kết hợp sản phẩm địa kỹ thuật tổng hợp trong xử lý nền trên đất yếu tại huyện Thủ Thừa, tỉnh Long An</t>
  </si>
  <si>
    <t>Ứng dụng sự tối ưu liều của kĩ thuật xạ trị điều biến cường độ (IMRT) trên máy gia tốc tuyến tính trong điều trị ung thư</t>
  </si>
  <si>
    <t>Nghiên cứu tổng hợp xúc tác Co, Mo trên chất mang Al2O3 cho quá trình hydrodesulfur hóa (HDS) các hợp chất mercaptan trong khí thiên nhiên</t>
  </si>
  <si>
    <t>Nghiên cứu đặc điểm địa chất khu vực và dữ liệu các giếng khoan kế cận nhằm dự đoán thành phần thạch học đá móng trước Đệ Tam, cấu tạo CBT, Lô Y</t>
  </si>
  <si>
    <t>Nghiên cứu xử lý nước thải giết mổ và chế biến thịt gia súc bằng mô hình giá thể bùn hạt giãn nở(EGSB) sử dụng giá thể mang Polyvinyl Alcohol (PVA)</t>
  </si>
  <si>
    <t>Nghiên cứu đề xuất các giải pháp quản lý và tái chế xỉ thép thải từ các nhà máy thép trên địa bàn tỉnh Bà Rịa – Vũng Tàu</t>
  </si>
  <si>
    <t>Nghiên cứu xây dựng chỉ số chất lượng nước (WQI) và áp dụng phân vùng chất lượng nước sông Đa Dâng, tỉnh Lâm Đồng đọan từ xã Đạ Đờn đến xã Tân Thành</t>
  </si>
  <si>
    <t>Nghiên cứu phân lập và đánh giá tác động của vi sinh vật trong quá trình tạo trầm hương trên cây dó bầu (Aquilaria crassna Pierre ex. Lecomte)</t>
  </si>
  <si>
    <t>Thử nghiệm tạo chế phẩm Trichoderma viride bằng phương pháp lên men bán rắn bã khoai mì trong hệ thống thùng quay</t>
  </si>
  <si>
    <t>Bước đầu nghiên cứu khả năng tái tạo xương từ tế bào gốc trung mô MSCs kết hợp với giá thể nguyên bào xương Nhím biển có tính tương thích sinh học cao</t>
  </si>
  <si>
    <t xml:space="preserve">Khảo sát ảnh hưởng của các chất điều hòa sinh trưởng thực vật lên sự tăng trưởng và sự sinh tổng hợp hợp chất alkaloid của mô sẹo cây dừa cạn Catharanthus roseus L.G.Don </t>
  </si>
  <si>
    <t>Tác động của sự trải nghiệm dịch vụ lên sự hài lòng của khách hàng sử dụng dịch vụ tín dụng cá nhân của một số NHTM tại Đà Lạt</t>
  </si>
  <si>
    <t>KTTT</t>
  </si>
  <si>
    <t>Tran Hai</t>
  </si>
  <si>
    <t>Hồ Thị Như Hiền</t>
  </si>
  <si>
    <t>Hoàng Thế Mạnh</t>
  </si>
  <si>
    <t>Mô phỏng bằng phương pháp số hiện tượng gió hú đối với công trình cao tầng</t>
  </si>
  <si>
    <t>Nguyễn Ngọc Anh Tuấn</t>
  </si>
  <si>
    <t>Hồ Thanh Dũng</t>
  </si>
  <si>
    <t>Chẩn đóan hư hỏng của kết cấu tấm bằng phương pháp năng lượng biến dạng</t>
  </si>
  <si>
    <t xml:space="preserve"> Lê Thanh Cao</t>
  </si>
  <si>
    <t>Nghiên cứu thực nghiệm hiện tượng gió hú đối với công trình nhà cao tầng tại 
Thành phố Hồ Chí Minh</t>
  </si>
  <si>
    <t>Nguyễn Công Quang</t>
  </si>
  <si>
    <t>Trần Bá Cảnh</t>
  </si>
  <si>
    <t>Phân tích chuyển vị lớn khung phẳng đàn dẻo sử dụng công thức Lagrange cập nhật</t>
  </si>
  <si>
    <t>Hoàng Xuân Đức</t>
  </si>
  <si>
    <t>Bùi Văn Nhựt</t>
  </si>
  <si>
    <t>Phân tích ứng xử dàn có chuyển vị lớn sau miền đàn hồi</t>
  </si>
  <si>
    <t>Nguyễn Tấn Tiên</t>
  </si>
  <si>
    <t>Võ Trần Minh Nhựt</t>
  </si>
  <si>
    <t>Chẩn đoán hư hỏng kết cấu kim loại sử dụng trở kháng</t>
  </si>
  <si>
    <t>Lê Minh Quốc</t>
  </si>
  <si>
    <t>Nghiên cứu lời giải tích cho bài toán kết cấu áo đường nhiều lớp</t>
  </si>
  <si>
    <t>Hồ Thị Kim Thoa</t>
  </si>
  <si>
    <t>Lê Hoài Phúc</t>
  </si>
  <si>
    <t>Nghiên cứu ứng dụng và đề xuất công cụ tích hợp quản lý tiến độ xây dựng</t>
  </si>
  <si>
    <t>Đặng Thanh Hoài</t>
  </si>
  <si>
    <t>Lâm Phú Sơn</t>
  </si>
  <si>
    <t>Mô hình lựa chọn nhà thầu thi công dự án đường bộ</t>
  </si>
  <si>
    <t>Phan Sĩ Huy</t>
  </si>
  <si>
    <t>Nguyễn Bảo Lộc</t>
  </si>
  <si>
    <t>Châu Trần Minh Nhựt</t>
  </si>
  <si>
    <t>Phân tích tác động của các yếu tố quản lý đến năng suất công ty thi công xây dựng</t>
  </si>
  <si>
    <t>Lê Minh Lý</t>
  </si>
  <si>
    <t>Trần Văn Thuận</t>
  </si>
  <si>
    <t>Lâm Ngọc Khánh Linh</t>
  </si>
  <si>
    <t>Dự báo độ lún nền đất yếu theo thời gian theo lớp phân tố</t>
  </si>
  <si>
    <t>Nguyễn Thúy An</t>
  </si>
  <si>
    <t>Mai Thái Phong</t>
  </si>
  <si>
    <t>Nguyễn Cao Trung</t>
  </si>
  <si>
    <t>Phân tích sự làm việc đồng thời của đất nền và cọc trong móng cọc đài bè</t>
  </si>
  <si>
    <t>Lê Nguyên Giáp</t>
  </si>
  <si>
    <t>Lâm Hồ Hồng Hãn</t>
  </si>
  <si>
    <t>Nguyễn Huỳnh Phương Thảo</t>
  </si>
  <si>
    <t>Hồ Hải Triều</t>
  </si>
  <si>
    <t>Cao Thanh Thùy</t>
  </si>
  <si>
    <t>Lại Trung Thành</t>
  </si>
  <si>
    <t>Nghiên cứu dầu dầm ống thép nhồi bê tông (CFT)</t>
  </si>
  <si>
    <t>Nguyễn Quốc Tiến</t>
  </si>
  <si>
    <t>Ứng dụng thống kê vào công tác dự toán dự án phần mềm</t>
  </si>
  <si>
    <t>Phạm Quang Khanh</t>
  </si>
  <si>
    <t>Nghiên cứu và đề xuất giải pháp ứng dụng Bi trong quy trình bán hàng</t>
  </si>
  <si>
    <t>Lê Thị Kim Hiền</t>
  </si>
  <si>
    <t>Trần Thị Thanh Lý</t>
  </si>
  <si>
    <t>Nguyễn Minh Tùng</t>
  </si>
  <si>
    <t>Khảo sát đánh giá xu hướng hành vi sử dụng Web của khách hàng - 
Ứng dụng tại công ty CP làm việc thông minh</t>
  </si>
  <si>
    <t>Trương Nguyễn Trúc Mai</t>
  </si>
  <si>
    <t>Xây dựng quy trình quản lý bán hàng cho công ty dược phẩm OPV</t>
  </si>
  <si>
    <t>Nguyễn Đình Hoàng</t>
  </si>
  <si>
    <t>Xây dựng giải pháp số hóa dữ liệu &amp; quản lý kho cho đội tàu biển công ty Vitranschart JSC</t>
  </si>
  <si>
    <t>Trương Thị Thái Minh</t>
  </si>
  <si>
    <t>Trần Thị Ánh</t>
  </si>
  <si>
    <t>Hệ thống thu thập thông tin nhằm hỗ trợ đánh giá chất lượng sản phẩm, dịch vụ</t>
  </si>
  <si>
    <t>Đặng Nguyên Hóa</t>
  </si>
  <si>
    <t>Quản lý rủi ro an toàn thông tin trung tâm dữ liệu Thành phố Hồ Chí Minh</t>
  </si>
  <si>
    <t>Phương pháp xây dựng trọng số môn học để đánh giá các chuẩn đầu ra Abet</t>
  </si>
  <si>
    <t>Đinh Nguyễn Thúy Nguyệt</t>
  </si>
  <si>
    <t>Đánh giá hệ thống bảo mật của phòng đào tạo trường Đại học Kinh tế - Luật 
(ĐHQG.HCM) theo chuẩn ISO 27001</t>
  </si>
  <si>
    <t>Những yếu tố ảnh hưởng đến ý định sử dụng dịch vụ đọc báo điện tử có trả phí ở Việt Nam</t>
  </si>
  <si>
    <t>Mai Thế Duyệt</t>
  </si>
  <si>
    <t>Vạn Thị Kim Chi</t>
  </si>
  <si>
    <t>Rút trích nét đối tượng</t>
  </si>
  <si>
    <t>Trần Thị Thanh Thảo</t>
  </si>
  <si>
    <t>Tóm tắt ý kiến trên cơ sở phân loại cảm xúc</t>
  </si>
  <si>
    <t>Nguyễn Ngọc Duy</t>
  </si>
  <si>
    <t>Phát triển kỹ thuật phân đoạn ảnh lá gan cho các ảnh thu từ máy CT</t>
  </si>
  <si>
    <t>Đào Nhật Hưng</t>
  </si>
  <si>
    <t>Theo vết đối tượng trọng yếu trong đoạn video</t>
  </si>
  <si>
    <t>Đặng Thị Thu Hoa</t>
  </si>
  <si>
    <t xml:space="preserve">Nghiên cứu hiện thực bộ so trùng chuỗi động trong Clamav dựa trên nền tảng phần cứng </t>
  </si>
  <si>
    <t>Nguyễn Kim Điền</t>
  </si>
  <si>
    <t>Rút trích giá trị thuộc tính cho Wikipedia Infobox</t>
  </si>
  <si>
    <t>Phạm Minh Luân</t>
  </si>
  <si>
    <t>Các thuật toán tìm đường đi ngắn nhất với đồ thị có trọng số thay đổi theo thời gian</t>
  </si>
  <si>
    <t>Hoàng Xuân Lộc</t>
  </si>
  <si>
    <t>Phát hiện biên đối tượng trong ảnh y khoa dựa trên kỹ thuật Gradient Vector Flow</t>
  </si>
  <si>
    <t>Trần Đức Tâm</t>
  </si>
  <si>
    <t>Giảm mờ ảnh y khoa dựa trên Wavelet thế hệ mới</t>
  </si>
  <si>
    <t>Võ Thị Hồng Tuyết</t>
  </si>
  <si>
    <t>Nghiên cứu, hiện thực giải pháp tăng tốc khả năng quét virus của Clamav trên phần cứng</t>
  </si>
  <si>
    <t>Ứng dụng phương pháp K-lân cận gần nhất dự báo nhiều bước lưu lượng nước trên sông</t>
  </si>
  <si>
    <t>Trịnh Văn Quảng</t>
  </si>
  <si>
    <t>Kết chuỗi con trên dữ liệu chuỗi thời gian dùng độ đo xoắn thời gian động</t>
  </si>
  <si>
    <t>Võ Đức Vĩnh</t>
  </si>
  <si>
    <t>Giải pháp tính toán cho vấn đề gom cụm trình tự sinh học</t>
  </si>
  <si>
    <t>Dương Hoàng Nhựt</t>
  </si>
  <si>
    <t>Tối thiểu chi phí bốc xếp trong hệ thống khai thác cảng Container</t>
  </si>
  <si>
    <t>Hà Phước Lân</t>
  </si>
  <si>
    <t>Nghiên cứu, thiết kế bộ điều khiển giảm tổn hao cho động cơ không đồng bộ ba pha</t>
  </si>
  <si>
    <t>Nghiên cứu phát triển hệ tác nhân thông minh hoạch định đường đi cho robot</t>
  </si>
  <si>
    <t>Lê Văn Tuyến</t>
  </si>
  <si>
    <t>Phân bổ tài nguyên và quản lý can nhiễu trong mạng vô tuyến nhận thức</t>
  </si>
  <si>
    <t>Nguyễn Ngọc Thái</t>
  </si>
  <si>
    <t>Đánh giá hiệu quả kỹ thuật sắp xếp can nhiễu trong hệ thống thông tin di động</t>
  </si>
  <si>
    <t>Áp dụng thuật toán Cuckoo Search tính toán điều độ kinh tế đa vùng</t>
  </si>
  <si>
    <t>Lê Cao Đẳng</t>
  </si>
  <si>
    <t>Trương Như Linh</t>
  </si>
  <si>
    <t>Đặng Quốc Vương</t>
  </si>
  <si>
    <t>Mai Thanh Tùng</t>
  </si>
  <si>
    <t>Ứng dụng xử lý ảnh nhận dạng vật thể theo màu sắc và hình dạng cho robot tay máy</t>
  </si>
  <si>
    <t>Đặng Đức Duy</t>
  </si>
  <si>
    <t>Lâm Hữu Huy</t>
  </si>
  <si>
    <t>Thiết kế mô hình mạng cảm biến không dây tiết kiệm năng lượng dùng giao diện Labview</t>
  </si>
  <si>
    <t>Phan Tròn</t>
  </si>
  <si>
    <t>Lê Thị Thu Thủy</t>
  </si>
  <si>
    <t>Kỹ thuật ước lượng phổ độ phân giải cao ứng dụng trong Radar xuyên đất</t>
  </si>
  <si>
    <t>Nghiên cứu đánh giá kỹ thuật lấy mẫu tín hiệu dưới tốc độ Nyquist</t>
  </si>
  <si>
    <t>Mai Văn Định</t>
  </si>
  <si>
    <t>Lập trình mô phỏng vận hành trạm biến áp</t>
  </si>
  <si>
    <t>High Velocity Impact Under Axial Crushing and Bending Collapse on Thin-Walled Prismatic Structures</t>
  </si>
  <si>
    <t>Đánh giá hiệu quả giảm chấn của nhiều hệ cản khối lượng (Multi-Tuned Mass Dampers) trong kết cấu chịu động đất</t>
  </si>
  <si>
    <t>Ước lượng phổ ứng dụng xác định khoảng cách đến vật thể có tín hiệu phản xạ yếu trong hệ thống GPR</t>
  </si>
  <si>
    <t>Nghiên cứu nhiễu gia thoa điện từ EMI trên các board tốc độ cao và sự tương thích điện từ trong RFID</t>
  </si>
  <si>
    <t xml:space="preserve">Áp dụng phương pháp Biogeography-Based Optimization giải bài toán quy hoạch công xuất phản kháng </t>
  </si>
  <si>
    <t>Nghiên cứu xây dựng cẩm nang giám sát điện trong các công trình xây dựng nhà máy nhiệt điện</t>
  </si>
  <si>
    <t>Áp dụng các thuật toán PSO cải tiến tính toán phân bố công suất tối ưu trong hệ thống điện có kể đến thiết bị Facts</t>
  </si>
  <si>
    <t xml:space="preserve">Điều khiển cân bằng điện áp tụ trong nghịch lưu 3 pha 4 nhánh NPC, ứng dụng trong điều khiển bộ nguồn hiện đại </t>
  </si>
  <si>
    <t>Ảnh hưởng của truyền thông dựa vào máy tính lên vốn xã hội: Vai trò của việc sử dụng mạng xã hội</t>
  </si>
  <si>
    <t>Đánh giá hiệu suất hoạt động của công ty áp dụng kỹ thuật BSC kết hợp với SLA (áp dụng cho công ty CP Jesco Asia)</t>
  </si>
  <si>
    <t>Xác định và kiểm soát các yếu tố ảnh hưởng đến sự thành công trong việc triển khai ERP tại các doanh nghiệp</t>
  </si>
  <si>
    <t>Phân tích các yếu tố ảnh hưởng đến sự hài lòng của sinh viên về cổng thông tin điện tử tại trường Đại học Kinh tế-Luật</t>
  </si>
  <si>
    <t>Phát triển phương pháp mới mô phỏng 2D tương-đương cho bài toán cố kết bấc thấm - 3D đối xứng trục-trong điều kiện bơm hút chân không</t>
  </si>
  <si>
    <t xml:space="preserve">Ảnh hưởng độ cứng của tường vây lên biến dạng của cọc bên trong hố đào sâu khu vực đất yếu Cần Thơ </t>
  </si>
  <si>
    <t>Phân tích giải pháp tường chắn dạng cọc - đan kết hợp cho đọan có lòng sông hẹp ở Thành phố Cà Mau</t>
  </si>
  <si>
    <t>Ứng dụng ống vải địa kỹ thuật để chống sạt lở mũi Cà Mau - huyện Ngọc Hiển - tỉnh Cà Mau</t>
  </si>
  <si>
    <t>Nghiên cứu ứng dụng cọc đất trộn xi măng cho nền nhà xưởng khu công nghiệp Long Hậu tỉnh Long An</t>
  </si>
  <si>
    <t>Phân tích so sánh chuyển vị tường vây theo phương pháp sức kháng huy động (MSD) và phần tử hữu hạn</t>
  </si>
  <si>
    <t>Ứng dụng cọc vật liệu rời để xử lý nền đất yếu cho công trình nhà xưởng tại khu vực Thành phố Cần Thơ</t>
  </si>
  <si>
    <t>Nghiên cứu ổn định mái dốc bờ sông Tiền có xét đến ảnh hưởng của mực nước sông tại khu vực thị xã Tân Châu, An Giang (đọan thuộc xã Vĩnh Xương)</t>
  </si>
  <si>
    <t>Ứng dụng mô hình động học hệ thống (Sd) đánh giá hiệu quả của chiến lược quản lý rác thải xây dựng</t>
  </si>
  <si>
    <t>Những nhân tố ảnh hưởng đến thời gian thực hiện và mức độ thỏa mãn yêu cầu của sản phẩm Outsource xây dựng Việt Nam</t>
  </si>
  <si>
    <t>Các nhân tố ảnh hưởng đến chi phí giao dịch của nhà thầu chính trong giai đoạn sau khi ký kết hợp đồng xây dựng</t>
  </si>
  <si>
    <t>Các tiêu chí kiểm soát nhà thầu trong giai đoạn thực hiện dự án áp dụng cho ban quản lý ĐTXDCT huyện Củ Chi</t>
  </si>
  <si>
    <t>Các nhân tố ảnh hưởng đến tính Buildability khi thực hiện dự án - Đề xuất giải pháp nâng cao tính Buildability trong quá trình thiết kế</t>
  </si>
  <si>
    <t>Ứng dụng phương pháp Benchmarking để nâng cao hiệu quả hoạt động của các nhà máy thủy điện vừa và nhỏ tại tỉnh Quảng Trị</t>
  </si>
  <si>
    <t xml:space="preserve">Nghiên cứu nhận biết đếm xe hai bánh bằng phương pháp xử lý vùng vệt ảnh của phương tiện trong điều kiện dòng xe hỗn hợp ở Tp. Hồ Chí Minh </t>
  </si>
  <si>
    <t xml:space="preserve"> Ảnh hưởng của các phương pháp xử lý bề mặt kết cấu đến ứng suất tập trung &amp; ứng suất dư trong liên kết hàn góc</t>
  </si>
  <si>
    <t>Phân tích chuyển vị lớn khung phẳng đàn dẻo bằng phương pháp phần tử hữu hạn sử dụng công thức đồng xoay</t>
  </si>
  <si>
    <t>Phân tích ứng xử động của tàu cao tốc bằng mô hình 3-D sử dụng phương pháp phần tử chuyển động</t>
  </si>
  <si>
    <t>Xác định lực căng cáp của cầu dây văng bằng phương pháp đo tần số dao động tự nhiên áp dụng cho một kết cấu cầu dây văng ở Việt Nam</t>
  </si>
  <si>
    <t>Mô hình phần tử hữu hạn sử dụng trở kháng để theo dõi và chẩn đoán sự hư hỏng vùng neo</t>
  </si>
  <si>
    <t>Phân tích động lực học dầm trên nền đàn nhớt chịu tải trọng di động sử dụng phần tử dầm Timoshenko ba nút chuyển động</t>
  </si>
  <si>
    <t>Tối ưu hóa vị trí tầng cứng trong nhà cao tầng sử dụng mạng thần kinh nhân tạo (ANN) và giải thuật tiến hóa khác biệt (DE)</t>
  </si>
  <si>
    <t>Phân tích ứng xử tấm Composite Laminate chịu tác dụng các loại tải trọng sử dụng phần tử 2-D chuyển động</t>
  </si>
  <si>
    <t xml:space="preserve">Khảo sát khả năng nuôi cấy tế bào Celatrus Hindsii Benth có khả năng sinh tổng hợp Terpenoid </t>
  </si>
  <si>
    <t>2015708421</t>
  </si>
  <si>
    <t xml:space="preserve">Tạ, Thị Tuyến  </t>
  </si>
  <si>
    <t>2015708422</t>
  </si>
  <si>
    <t xml:space="preserve">Tối ưu hóa điều kiện nuôi cấy để thu nhận các chế phẩm từ Trichoderma SP. </t>
  </si>
  <si>
    <t>2015708423</t>
  </si>
  <si>
    <t>60 52 04 01</t>
  </si>
  <si>
    <t>Nguyễn, Quang Hiền</t>
  </si>
  <si>
    <t>2015708424</t>
  </si>
  <si>
    <t>Mô phỏng tính chất quang học của tinh thể quang tử khuyết tật lục giác</t>
  </si>
  <si>
    <t xml:space="preserve">Đinh, Thị Mỹ Ngọc  </t>
  </si>
  <si>
    <t>2015708425</t>
  </si>
  <si>
    <t>Ứng dụng Laser bán dẫn công suất thấp trong điều trị suy thận</t>
  </si>
  <si>
    <t xml:space="preserve">Thị, Điều  </t>
  </si>
  <si>
    <t>2015708426</t>
  </si>
  <si>
    <t>Ứng dụng Laser bán dẫn công suất thấp điều trị phục hồi chức năng tuyến giáp bị tổn thương</t>
  </si>
  <si>
    <t xml:space="preserve">Hoàng, Gia Cát  </t>
  </si>
  <si>
    <t>2015708427</t>
  </si>
  <si>
    <t xml:space="preserve">Nguyễn, Thị Hương Linh  </t>
  </si>
  <si>
    <t>2015708428</t>
  </si>
  <si>
    <t>Nghiên cứu ứng xử cơ học của mối hàn ma sát khuấy tấm hợp kim nhôm nhóm 7</t>
  </si>
  <si>
    <t xml:space="preserve">Dương, Đình Hảo  </t>
  </si>
  <si>
    <t>2015708429</t>
  </si>
  <si>
    <t>Lý thuyết trò chơi và ứng dụng</t>
  </si>
  <si>
    <t xml:space="preserve">Nguyễn, Thị Thanh Vui  </t>
  </si>
  <si>
    <t>2015708430</t>
  </si>
  <si>
    <t>Thiết kế và chế tạo mẫu khớp háng nhân tạo toàn phần dạng ma sát lăn</t>
  </si>
  <si>
    <t xml:space="preserve">Nguyễn, Hà Đắc Lộc  </t>
  </si>
  <si>
    <t>2015708431</t>
  </si>
  <si>
    <t>Nghiên cứu thiết kế hệ thống cấp liệu máy tạo mẫu nhanh FDM</t>
  </si>
  <si>
    <t xml:space="preserve">Nguyễn, Qui Điền  </t>
  </si>
  <si>
    <t>2015708432</t>
  </si>
  <si>
    <t xml:space="preserve">Cao, Trần Ngọc Tuấn  </t>
  </si>
  <si>
    <t>2015708433</t>
  </si>
  <si>
    <t>Nghiên cứu thiết kế tối ưu khung cố định ngoài Hexapod</t>
  </si>
  <si>
    <t xml:space="preserve">Phạm, Việt Hoàng  </t>
  </si>
  <si>
    <t>2015708434</t>
  </si>
  <si>
    <t>Đánh giá khả năng áp dụng các kỹ thuật phát triển tác động thấp tại lưu vực Tân Hóa Lò Gốm</t>
  </si>
  <si>
    <t xml:space="preserve">Nguyễn, Phúc Thùy Dương  </t>
  </si>
  <si>
    <t>2015708435</t>
  </si>
  <si>
    <t xml:space="preserve">Trần, Diễm Châu  </t>
  </si>
  <si>
    <t>2015708436</t>
  </si>
  <si>
    <t>60 85 01 01</t>
  </si>
  <si>
    <t xml:space="preserve">Phạm, Hồng Cúc  </t>
  </si>
  <si>
    <t>2015708437</t>
  </si>
  <si>
    <t xml:space="preserve">Nguyễn, Ngọc Anh Thư  </t>
  </si>
  <si>
    <t>2015708438</t>
  </si>
  <si>
    <t>Nghiên cứu các tính chất kỹ thuật kỹ thuật của bê tông tự lèn sử dụng cốt liệu xỉ sắt</t>
  </si>
  <si>
    <t xml:space="preserve">Ngô, Duy Long  </t>
  </si>
  <si>
    <t>2015708439</t>
  </si>
  <si>
    <t>Nghiên cứu ứng xử cơ học cấu kiện dầm bê tông cốt thép Geopolymer sử dụng tro bay</t>
  </si>
  <si>
    <t xml:space="preserve">Lê, Hữu Quốc Phong  </t>
  </si>
  <si>
    <t>2015708440</t>
  </si>
  <si>
    <t xml:space="preserve">Trần, Thanh Tài  </t>
  </si>
  <si>
    <t>2015708441</t>
  </si>
  <si>
    <t>Nghiên cứu ứng dụng tro bay vào bê tông khí chưng áp AAC theo công nghệ Geopolymer</t>
  </si>
  <si>
    <t>2015708442</t>
  </si>
  <si>
    <t>Nghiên cứu các tính chất của bê tông cốt sợi thép phân tán sử dụng hàm lượng sợi lớn (Sifcon)</t>
  </si>
  <si>
    <t xml:space="preserve">Võ, Đăng Khánh  </t>
  </si>
  <si>
    <t>2015708443</t>
  </si>
  <si>
    <t>Nghiên cứu tính chất cơ học của bê tông cốt thép ở nhiệt độ cao</t>
  </si>
  <si>
    <t xml:space="preserve">Lê, Văn Đồng  </t>
  </si>
  <si>
    <t>2015708444</t>
  </si>
  <si>
    <t>2015708445</t>
  </si>
  <si>
    <t xml:space="preserve">Võ, Ngọc Thùy  </t>
  </si>
  <si>
    <t>2015708446</t>
  </si>
  <si>
    <t>Phan, Minh Trí</t>
  </si>
  <si>
    <t>2015708447</t>
  </si>
  <si>
    <t xml:space="preserve">Lê, Đỗ Tuấn Anh  </t>
  </si>
  <si>
    <t>2015708448</t>
  </si>
  <si>
    <t>2015708449</t>
  </si>
  <si>
    <t xml:space="preserve">Tô, Xuân Hải  </t>
  </si>
  <si>
    <t>2015708450</t>
  </si>
  <si>
    <t>60 34 01 02</t>
  </si>
  <si>
    <t>Đánh giá các yếu tố tạo thành năng lực động doanh nghiệp tỉnh Lâm Đồng</t>
  </si>
  <si>
    <t>Phạm, Văn Cường</t>
  </si>
  <si>
    <t>2015708451</t>
  </si>
  <si>
    <t xml:space="preserve">Hồ, Thị Lý  </t>
  </si>
  <si>
    <t>2015708452</t>
  </si>
  <si>
    <t>Nguyễn, Thị Hoài Phương</t>
  </si>
  <si>
    <t>2015708453</t>
  </si>
  <si>
    <t>Tác động của vốn xã hội lên thành quả công việc cá nhân trong quá trình chia sẻ tri thức</t>
  </si>
  <si>
    <t xml:space="preserve">Nghiêm, Thị Thục Đoan  </t>
  </si>
  <si>
    <t>2015708454</t>
  </si>
  <si>
    <t xml:space="preserve">Nguyễn, Thị Hương Thủy  </t>
  </si>
  <si>
    <t>2015708455</t>
  </si>
  <si>
    <t>Nguyễn, Hồng Sơn</t>
  </si>
  <si>
    <t>2015708456</t>
  </si>
  <si>
    <t>60 52 06 04</t>
  </si>
  <si>
    <t xml:space="preserve">Võ, Vân Anh  </t>
  </si>
  <si>
    <t>2015708457</t>
  </si>
  <si>
    <t>60 52 03 30</t>
  </si>
  <si>
    <t xml:space="preserve">Trịnh, Thăng Tuấn Sơn  </t>
  </si>
  <si>
    <t>2015708458</t>
  </si>
  <si>
    <t xml:space="preserve">Trương, Văn Nguyên  </t>
  </si>
  <si>
    <t>2015708459</t>
  </si>
  <si>
    <t xml:space="preserve">Mai, Hoàng Đảm  </t>
  </si>
  <si>
    <t>2015708460</t>
  </si>
  <si>
    <t xml:space="preserve">Nguyễn, Mạnh Hưởng  </t>
  </si>
  <si>
    <t>2015708461</t>
  </si>
  <si>
    <t>Sử dụng chất lỏng Ion trích ly Piperine trong hạt tiêu đen (Piper Nigrum)</t>
  </si>
  <si>
    <t xml:space="preserve">Hồ, Thị Mỹ Phượng  </t>
  </si>
  <si>
    <t>2015708462</t>
  </si>
  <si>
    <t>Trần, Văn Trí</t>
  </si>
  <si>
    <t>2015708463</t>
  </si>
  <si>
    <t>Nghiên cứu quá trình xạ phân 2-Naphthol</t>
  </si>
  <si>
    <t>2015708464</t>
  </si>
  <si>
    <t>Hoàng, Thị Mỹ Linh</t>
  </si>
  <si>
    <t>2015708465</t>
  </si>
  <si>
    <t>Nguyễn, Thị Minh Thư</t>
  </si>
  <si>
    <t>2015708466</t>
  </si>
  <si>
    <t>Nghiên cứu hoạt tính xúc tác của vật liệu khung cơ kim trong tổng hợp hữu cơ</t>
  </si>
  <si>
    <t xml:space="preserve">Hoàng, Minh Tâm  </t>
  </si>
  <si>
    <t>2015708467</t>
  </si>
  <si>
    <t>Khảo sát hoạt tính xúc tác của MOF Cu2(BDC)2(BPY) trên phản ứng oxy hóa Alcohol</t>
  </si>
  <si>
    <t xml:space="preserve">Trần, Thị Dưỡng  </t>
  </si>
  <si>
    <t>2015708468</t>
  </si>
  <si>
    <t>Nguyễn, Vân Anh</t>
  </si>
  <si>
    <t>2015708469</t>
  </si>
  <si>
    <t>Khảo sát tính chất của Nano Rutin sau khi tạo bột bằng các phương pháp khác nhau</t>
  </si>
  <si>
    <t xml:space="preserve">Lê, Văn Sang  </t>
  </si>
  <si>
    <t>2015708470</t>
  </si>
  <si>
    <t>Nghiên cứu thành phần hạt Citrus</t>
  </si>
  <si>
    <t xml:space="preserve">Lê, Thị Minh Thư  </t>
  </si>
  <si>
    <t>2015708471</t>
  </si>
  <si>
    <t xml:space="preserve">Tổng hợp thuốc Propranolol </t>
  </si>
  <si>
    <t xml:space="preserve">Trần, Nguyễn Hải Tài  </t>
  </si>
  <si>
    <t>2015708472</t>
  </si>
  <si>
    <t>Chiết tách và phân lập Nevadensin trong cây rau om</t>
  </si>
  <si>
    <t xml:space="preserve">Võ, Nguyễn Thùy Dương  </t>
  </si>
  <si>
    <t>2015708473</t>
  </si>
  <si>
    <t xml:space="preserve">Vũ, Thị Hải Yến  </t>
  </si>
  <si>
    <t xml:space="preserve">Võ, Thị Hồng Linh  </t>
  </si>
  <si>
    <t>2015708475</t>
  </si>
  <si>
    <t xml:space="preserve">Trương, Thị Thúy Ngọc  </t>
  </si>
  <si>
    <t>2015708476</t>
  </si>
  <si>
    <t>Nghiên cứu thu nhận axit béo không no có hoạt tính sinh học từ dầu cá tra bằng thủy phân với Enzyme Lipase Candida Rugosa</t>
  </si>
  <si>
    <t>Nghiên cứu sử dụng Enzyme Lipase cố định trên vật liệu Hydrotalcite để thủy phân dầu hạt bụp giấm</t>
  </si>
  <si>
    <t>Khảo sát hoạt tính xúc tác của vật liệu khung hữu cơ-kim loại tâm đồng trong các phản ứng tổng hợp dị vòng chứa Nitơ</t>
  </si>
  <si>
    <t>Nghiên cứu tổng hợp hoạt chất Ibuprofen định hướng ứng dụng làm chuẩn đối chiếu trong kiểm nghiệm thuốc</t>
  </si>
  <si>
    <t>Khảo sát hoạt tính xúc tác của vật liệu Nano từ CuFe2O4 trên phản ứng tạo a-Ketoamide giữa Phenylglyoxal và Pyrrolidine</t>
  </si>
  <si>
    <t>Nghiên cứu hoạt tính xúc tác của MOF-810 trên phản ứng Amide hóa giữa Acid Benzoic và Benzylamine</t>
  </si>
  <si>
    <t>Nghiên cứu ảnh hưởng của kim loại s8át tích tụ đến tính chất của xúc tác Cracking FCC bằng phương pháp giảm hoạt tính xúc tác theo quy trình cấy kim loại tuần hoàn</t>
  </si>
  <si>
    <t>Phân tích-minh giải tài liệu Mudlogging để phân loại và đánh giá đặc trưng phân bố dầu khí mỏ bò cạp vàng bồn trũng Nam Côn Sơn</t>
  </si>
  <si>
    <t>Xác định môi trường trầm tích và phân tập địa tầng theo phương pháp sinh địa tầng trong trầm tích Miocen-Oligocen lô A-1 bồn trũng Cửu Long</t>
  </si>
  <si>
    <t>Nghiên cứu ứng dụng kỹ thuật Cavitation thủy động lực học tạo hệ huyền phù Bentonite - nước có khả năng sử dụng làm dung dịch khoan</t>
  </si>
  <si>
    <t xml:space="preserve">Nghiên cứu, khảo sát các yếu tố ảnh hưởng đến quá trình nhũ tương hóa giữa Bio-oil và nhiên liệu Diesel </t>
  </si>
  <si>
    <t>Áp dụng chỉ số thời gian nhiệt xác định mức độ trưởng thành của vật liệu hữu cơ theo mặt cắt Tây Bắc - Đông Nam và Tây Nam - Đông Bắc bể Cửu Long</t>
  </si>
  <si>
    <t>Phân tích tính khả thi dự án đầu tư xây dựng trang trại chăn nuôi bò sữa, thu mua sữa tại xã Tân Hà, huyện Lâm Hà, tỉnh Lâm Đồng</t>
  </si>
  <si>
    <t>Vai trò trung gian của giá trị khách hàng trong tác động của đồng sản xuất lên sự hài lòng của khách hàng: Một nghiên cứu trong các dịch vụ tiếp xúc cao tại Đà Lạt</t>
  </si>
  <si>
    <t>Tác động của vốn xã hội và quá trình tâm lý lên hành vi tham gia của khách hàng: Một nghiên cứu trong dịch vụ chăm sóc sức khỏe tại Lâm Đồng</t>
  </si>
  <si>
    <t>Hành vi đồng tạo sinh giá trị của sinh viên trong dịch vụ đào tạo - Một nghiên cứu tại các trường Đại học tỉnh Lâm Đồng</t>
  </si>
  <si>
    <t>Nghiên cứu các yếu tố ảnh hưởng đến sự gắn bó của kỹ sư trong các công ty xây dựng tại Tp. Đà Lạt</t>
  </si>
  <si>
    <t>Mối quan hệ giữa trao quyền cho nhân viên, chất lượng dịch vụ và sự hài lòng khách hàng: Một nghiên cứu trong ngành ngân hàng tại Tp. Đà Lạt</t>
  </si>
  <si>
    <t>Tác động của giá trị cá nhân lên lòng trung thành của khách hàng thông qua trung gian rào cản chuyển đổi - Một nghiên cứu trong ngành thông tin di động</t>
  </si>
  <si>
    <t>Nghiên cứu tổng hợp Polyester không no biến tính bằng dầu thầu dầu tăng tính bám dính và độ bền va đập</t>
  </si>
  <si>
    <t>Nghiên cứu sử dụng cốt liệu phế thải và thanh sợi thủy tinh để chế tạo các khối bê tông trọng lực dùng cho bờ kè chắn sóng</t>
  </si>
  <si>
    <t>Mô hình dự đoán sự khuếch tán Ion Clo vào kết cấu bê tông cốt thép có vết nứt trong điều kiện môi trường biển</t>
  </si>
  <si>
    <t>Nghiên cứu sự biến đổi tính chất cơ học của vữa Geopolymer từ tro bay trong điều kiện chịu nhiệt đến 1000oC</t>
  </si>
  <si>
    <t>Nghiên cứu độ bền của bê tông Geopolymer gia cường cốt sợi siêu mảnh Polymer trên cơ sở nguyên liệu tro bay trong điều kiện nhiệt-ẩm</t>
  </si>
  <si>
    <t>Ứng dụng viễn thám nghiên cứu tác động của phát triển đô thị đến môi trường nhiệt phía bắc Thành phố Hồ Chí Minh</t>
  </si>
  <si>
    <t>Nghiên cứu đề xuất giải pháp quản lý chất thải rắn theo hướng đốt thu hồi năng lượng kết hợp phát điện tại tỉnh Bình Dương</t>
  </si>
  <si>
    <t>Nghiên cứu ảnh hưởng của lực kẹp đến sự hao hụt khối lượng tôm trong máy bóc vỏ tôm bán tự động</t>
  </si>
  <si>
    <t>Nghiên cứu ứng dụng Laser bán dẫn công suất thấp trong điều trị cao huyết áp ở người tiểu đường loại 2</t>
  </si>
  <si>
    <t>Thiết kế, chế tạo máy rửa siêu âm kết hợp diệt khuẩn và sấy dụng cụ y tế tự động đa chức năng, dung tích tối đa 10 lít</t>
  </si>
  <si>
    <t>Khảo sát một số tác nhân vi sinh gây viêm âm đọa trên phụ nữ được xét nghiệm tại viện Pasteur Thành phố Hồ Chí Minh</t>
  </si>
  <si>
    <t>Phạm, Trung Phương</t>
  </si>
  <si>
    <t>2015708479</t>
  </si>
  <si>
    <t>Quản lý truyền nhận dữ liệu trong nuôi trồng thủy sản dùng mạng cảm biến không dây</t>
  </si>
  <si>
    <t>Trần, Thanh Bình</t>
  </si>
  <si>
    <t>2015708480</t>
  </si>
  <si>
    <t>Thuật toán và ứng dụng hỗ trợ quy trình thành lập hội đồng luận văn</t>
  </si>
  <si>
    <t xml:space="preserve">Khương, Hải Châu  </t>
  </si>
  <si>
    <t>2015708481</t>
  </si>
  <si>
    <t xml:space="preserve">Lữ, Thị Kim Phụng  </t>
  </si>
  <si>
    <t>2015708482</t>
  </si>
  <si>
    <t>Áp dụng kỹ thuật học chuyển đổi truyền dẫn cho bài toán phân lớp sinh viên</t>
  </si>
  <si>
    <t xml:space="preserve">Võ, Thị Như Mỵ  </t>
  </si>
  <si>
    <t>2015708483</t>
  </si>
  <si>
    <t>2015708484</t>
  </si>
  <si>
    <t>Đồng xác thực dùng phương pháp hầm mờ trên điện thoại thông minh sử dụng sinh trắc</t>
  </si>
  <si>
    <t xml:space="preserve">Phạm, Duy Thành  </t>
  </si>
  <si>
    <t>2015708485</t>
  </si>
  <si>
    <t>Tăng cường chất lượng đường biên đối tượng trong ảnh dựa trên kỹ thuật Saliency Map</t>
  </si>
  <si>
    <t>2015708486</t>
  </si>
  <si>
    <t>Nghiên cứu ứng dụng chai nhựa phấ thải vào bê tông nhựa trong điều kiện Tp. HCM</t>
  </si>
  <si>
    <t xml:space="preserve">Nguyễn, Viết Huy  </t>
  </si>
  <si>
    <t>2015708487</t>
  </si>
  <si>
    <t xml:space="preserve">Trần, Đình Thái  </t>
  </si>
  <si>
    <t>2015708488</t>
  </si>
  <si>
    <t xml:space="preserve">Phạm, Trọng Trí  </t>
  </si>
  <si>
    <t>2015708489</t>
  </si>
  <si>
    <t xml:space="preserve">Nguyễn, Duy Mão  </t>
  </si>
  <si>
    <t>2015708490</t>
  </si>
  <si>
    <t>Ảnh hưởng độ nghiêng vòm đến cầu vòm mạng lưới chịu tải trọng động đất</t>
  </si>
  <si>
    <t xml:space="preserve">Dương, Thanh Hải  </t>
  </si>
  <si>
    <t>2015708491</t>
  </si>
  <si>
    <t>Ngô, Anh Dũng</t>
  </si>
  <si>
    <t>2015708492</t>
  </si>
  <si>
    <t xml:space="preserve">Lê, Hải Đăng  </t>
  </si>
  <si>
    <t>2015708493</t>
  </si>
  <si>
    <t xml:space="preserve">Nguyễn, Đắc Quốc Huy  </t>
  </si>
  <si>
    <t>2015708494</t>
  </si>
  <si>
    <t>Khảo sát và hiệu chỉnh các thông số công nghệ của giàn nén khí MKC</t>
  </si>
  <si>
    <t xml:space="preserve">Hoàng, Minh Hiếu  </t>
  </si>
  <si>
    <t>2015708495</t>
  </si>
  <si>
    <t>Trương, Quốc Thanh</t>
  </si>
  <si>
    <t>2015708496</t>
  </si>
  <si>
    <t xml:space="preserve">Nguyễn, Đình Vinh  </t>
  </si>
  <si>
    <t>2015708497</t>
  </si>
  <si>
    <t xml:space="preserve">Nguyễn, Việt Hồng  </t>
  </si>
  <si>
    <t>2015708498</t>
  </si>
  <si>
    <t>Đào, Thu Hà</t>
  </si>
  <si>
    <t>2015708499</t>
  </si>
  <si>
    <t xml:space="preserve">Phan, Đăng Hà  </t>
  </si>
  <si>
    <t>2015708500</t>
  </si>
  <si>
    <t xml:space="preserve">Nguyễn, Minh Khương  </t>
  </si>
  <si>
    <t>2015708501</t>
  </si>
  <si>
    <t xml:space="preserve">Tiên, Minh Hải  </t>
  </si>
  <si>
    <t>2015708502</t>
  </si>
  <si>
    <t>Lê, Thị Thu Hiền</t>
  </si>
  <si>
    <t>2015708503</t>
  </si>
  <si>
    <t xml:space="preserve">Đào, Công Thanh  </t>
  </si>
  <si>
    <t xml:space="preserve">Tối ưu quy trình sản xuất Biodiesel B-100 từ dầu trẩu </t>
  </si>
  <si>
    <t xml:space="preserve">Đoàn, Ngọc Giang  </t>
  </si>
  <si>
    <t>2015708505</t>
  </si>
  <si>
    <t>Nghiên cứu hoạt tính cỏ cú vườn (Cyperus Rotundusl.)</t>
  </si>
  <si>
    <t xml:space="preserve">Nguyễn, Thị Thu Ngọc  </t>
  </si>
  <si>
    <t>2015708506</t>
  </si>
  <si>
    <t>Ứng dụng kỹ thuật sấy lạnh để sấy Artichoke</t>
  </si>
  <si>
    <t xml:space="preserve">Phùng, Ngọc Tâm  </t>
  </si>
  <si>
    <t>2015708507</t>
  </si>
  <si>
    <t xml:space="preserve">Nghiên cứu ảnh hưởng tương hỗ của chất tạo mùi và vị </t>
  </si>
  <si>
    <t xml:space="preserve">Đoàn, Thị Mỹ Linh  </t>
  </si>
  <si>
    <t>2015708508</t>
  </si>
  <si>
    <t xml:space="preserve">Thái, Hải Trí  </t>
  </si>
  <si>
    <t>2015708509</t>
  </si>
  <si>
    <t xml:space="preserve">Lư, Ngọc Thi  </t>
  </si>
  <si>
    <t>2015708510</t>
  </si>
  <si>
    <t xml:space="preserve">Võ, Trọng Bửu  </t>
  </si>
  <si>
    <t>2015708511</t>
  </si>
  <si>
    <t>2015708512</t>
  </si>
  <si>
    <t>Nghiên cứu các phương pháp tính lún cho móng cọc đài bè</t>
  </si>
  <si>
    <t xml:space="preserve">Hà, Nhựt Tân  </t>
  </si>
  <si>
    <t>2015708513</t>
  </si>
  <si>
    <t>Nguyễn, Hùng Linh</t>
  </si>
  <si>
    <t>2015708514</t>
  </si>
  <si>
    <t>Xử lý ảnh trên nền hệ thống nhúng ứng dụng cho hệ thống phát hiện khói</t>
  </si>
  <si>
    <t xml:space="preserve">Nguyễn, Hoanh  </t>
  </si>
  <si>
    <t>2015708515</t>
  </si>
  <si>
    <t>Áp dụng thuật toán Cuckoo Search để xác định tải tối đa của hệ thống</t>
  </si>
  <si>
    <t xml:space="preserve">Đặng, Ngọc Ẩn  </t>
  </si>
  <si>
    <t>2015708516</t>
  </si>
  <si>
    <t>Nguyễn, Thế Vinh</t>
  </si>
  <si>
    <t>2015708517</t>
  </si>
  <si>
    <t xml:space="preserve">Thiết kế buồng cộng hưởng quang học cho hệ dao động quang điện tử </t>
  </si>
  <si>
    <t xml:space="preserve">Nguyễn, Thị Ngân Hà  </t>
  </si>
  <si>
    <t>2015708518</t>
  </si>
  <si>
    <t>Khảo sát và thiết kế kỹ thuật kế hoạch ứng phó sự cố bức xạ và hạt nhân tỉnh Long An</t>
  </si>
  <si>
    <t xml:space="preserve">Ngô, Thanh Vũ  </t>
  </si>
  <si>
    <t>2015708519</t>
  </si>
  <si>
    <t>Phân tích ảnh hưởng của sự tăng độ xốp đến tính chất cơ học của vật liệu xốp dẻo</t>
  </si>
  <si>
    <t xml:space="preserve">Nguyễn, Khôi Nguyên  </t>
  </si>
  <si>
    <t>2015708520</t>
  </si>
  <si>
    <t xml:space="preserve">Dương, Lê Hùng  </t>
  </si>
  <si>
    <t>2015708521</t>
  </si>
  <si>
    <t xml:space="preserve">Đoàn, Duy Tân  </t>
  </si>
  <si>
    <t>2015708522</t>
  </si>
  <si>
    <t>Ứng dụng webgis tính toán áp giá thửa đất</t>
  </si>
  <si>
    <t xml:space="preserve">Lâm, Tuyết Hương  </t>
  </si>
  <si>
    <t>2015708523</t>
  </si>
  <si>
    <t>60 52 07</t>
  </si>
  <si>
    <t xml:space="preserve">Lương, Quốc Việt  </t>
  </si>
  <si>
    <t>2015708524</t>
  </si>
  <si>
    <t>Bảo vệ tính riêng tư dùng mô hình hầm mờ trong xác thực từ xa với điện thoại thông minh sử dụng sinh trắc</t>
  </si>
  <si>
    <t xml:space="preserve">Khám phá luật phân lớp sinh viên dựa trên kết quả học tập trong hệ thống giáo dục theo quy chế tín chỉ </t>
  </si>
  <si>
    <t>Xây dựng Mac Duty Cycle cho mạng cảm biến không dây trong hệ thống giám sát chất lượng nước</t>
  </si>
  <si>
    <t>Nghiên cứu hiệu quả của thông tin biển báo điện tử đối với hành vi lựa chọn tuyến giao thông tại Thành phố Hồ Chí Minh</t>
  </si>
  <si>
    <t>Nghiên cứu ảnh hưởng phụ gia hóa học và phụ gia khoáng để tăng cường độ tuổi sớm và tính dễ thi công của bê tông xi măng dùng cho áo đường cứng</t>
  </si>
  <si>
    <t xml:space="preserve">Ứng dụng mô hình Telemac2D nghiên cứu sự lan truyền sóng thần tại một vị trí giả định ngoài khơi biển đông lên khu vực sông Sài Gòn - Đồng Nai </t>
  </si>
  <si>
    <t>Tìm hiểu ứng xử vùng phát triển nứt áp dụng vào phần tử bề mặt để mô phỏng kết cấu dầm gồm 2 lớp vật liệu khác nhau</t>
  </si>
  <si>
    <t>Phân tích động lực học công trình chịu tải trọng động đất sử dụng hệ cô lập móng trượt phục hồi thông minh (SRSBIS)</t>
  </si>
  <si>
    <t>Hiệu chỉnh mô hình phần tử hữu hạn sử dụng tần số dao động cho trụ Anten huyện Hòn Đất, tỉnh Kiên Giang</t>
  </si>
  <si>
    <t>Minh giải tài liệu địa vật lý dự báo tướng thạch học &amp; môi trường trầm tích tập M-I cấu tạo KNT</t>
  </si>
  <si>
    <t>Tối ưu hóa thiết kế bơm điện chìm nâng cao hiệu quả khai thác dầu nặng cho giếng 3P mỏ Đông Đô</t>
  </si>
  <si>
    <t>Ứng dụng kết quả phân tích tướng thạch học theo quan hệ rỗng thấm nhằm tối ưu xây dựng mô hình địa chất tầng chứa Miocen, mỏ Topi, bồn trũng Cửu Long</t>
  </si>
  <si>
    <t>Liên kết địa tầng và xác định môi trường trầm tích theo phương pháp sinh địa tầng lô H, bể Nam Côn Sơn</t>
  </si>
  <si>
    <t>Ứng dụng thuật toán Ann để đánh giá đặc tính thấm chứa của tầng móng nứt nẻ mỏ X, bồn trũng Cửu Long</t>
  </si>
  <si>
    <t>Quá trình hình thành các tích tụ dầu khí thân dầu trong Mioxen dưới mỏ X bể Cửu Long trên cơ sở nghiên cứu lịch sử chôn vùi và giá trị TTI</t>
  </si>
  <si>
    <t xml:space="preserve">Nghiên cứu quy trình lên men tạo Biohydrogen định hướng ứng dụng trong xử lý chất thải công nghiệp sản xuất tinh bột khoai mì </t>
  </si>
  <si>
    <t>Góp phần nghiên cứu thành phần hóa học và hoạt tính kháng oxi hóa In Vitro của lạc tiên tây (Passiflora Incarnata Linneaus)</t>
  </si>
  <si>
    <t>Xây dựng quy trình phân tích thành phần dầu sinh học (Bio-Oil) và dấm gỗ từ quá trình khí hóa tre</t>
  </si>
  <si>
    <t>Ứng dụng giải pháp tường kè trên cọc bê tông cốt thép chống sạt lở bờ sông Maspero Thành phố Sóc Trăng tỉnh Sóc Trăng</t>
  </si>
  <si>
    <t xml:space="preserve">Phân tích ổn định hố đào sâu nhà cao tầng trong điều kiện xây chen tại Thành phố Sóc Trăng </t>
  </si>
  <si>
    <t>Nghiên cứu, ứng dụng trụ đất xi măng để xử lý nền đất yếu dưới nền nhà máy nhiệt điện Long Phú 1 - tỉnh Sóc Trăng</t>
  </si>
  <si>
    <t xml:space="preserve">Phân tích tương quan đặc trưng cơ lý từ kết quả thí nghiệm nén ngang trong hố khoan ở khu vực Thành phố Hồ Chí Minh </t>
  </si>
  <si>
    <t>Phân tích ảnh hưởng của tấm Mindlin trên nền được gia cường EPS Geofoam chịu tải trọng xe di chuyển</t>
  </si>
  <si>
    <t>Tự động hóa xuất tuyến và triển vọng ứng dụng cho lưới điện phân phối Thành phố Hồ Chí Minh</t>
  </si>
  <si>
    <t>Nghiên cứu ảnh hưởng của hàm lượng C, Ag nano tinh thể trong sơn epoxy tới độ bền và độ hấp thụ radar của tổ hợp vật liệu trên cơ sở hạt Al2O3 xốp-sơn epoxy-C, Ag nano tinh thể</t>
  </si>
  <si>
    <t>Đánh giá hiện trạng và đề xuất giải pháp quản lý thích hợp chất thải nguy hại trong các cơ sở sản xuất vừa và nhỏ nằm ngoài khu công nghiệp trên địa bàn thị xã Thuận An, tỉnh Bình Dương</t>
  </si>
  <si>
    <t>Phân tích ổn định và sau ổn định kết cấu khung giàn phẳng sử dụng phương pháp ARC-Length</t>
  </si>
  <si>
    <t>Ảnh hưởng của hiện tượng đứt thanh treo cầu vòm ống thép nhồi bê tông có đường xe chạy dưới -cầu Ông Lớn Tp. Hồ Chí Minh</t>
  </si>
  <si>
    <t>Đánh giá hiện trạng và đề xuất phương án chống ăn mòn, tăng tuổi thọ công trình cầu thép trong môi trường ven biển Thành phố Hồ Chí Minh</t>
  </si>
  <si>
    <t xml:space="preserve">Numerical modeling of propagating cracks using NURBS-based Extended Finite Element method / Nguyen Ngoc Minh  </t>
  </si>
  <si>
    <t xml:space="preserve">Nguyen, Ngoc Minh  </t>
  </si>
  <si>
    <t>2015708531</t>
  </si>
  <si>
    <t xml:space="preserve">Techno-economic evaluation of CO2 utilization Processes: Hydrogenation, BI-and Tri-reforming of CO2 into methanol production / Nguyen Bui Huu Tuan  </t>
  </si>
  <si>
    <t xml:space="preserve">Nguyen, Bui Huu Tuan  </t>
  </si>
  <si>
    <t>2015708532</t>
  </si>
  <si>
    <t xml:space="preserve">Thiết kế khớp háng toàn phần không xi măng / Trần Tấn Tài  </t>
  </si>
  <si>
    <t xml:space="preserve">Trần, Tấn Tài  </t>
  </si>
  <si>
    <t>2015708533</t>
  </si>
  <si>
    <t xml:space="preserve">Ứng dụng phương pháp mạng nơron nhân tạo để xây dựng mô hình dự báo trường rỗng - thấm của tầng đá móng nứt nẻ, mỏ Tây Hồ, lô A, bồn trũng Cửu Long / Nguyễn Đức Đông  </t>
  </si>
  <si>
    <t>Nguyễn, Đức Đông</t>
  </si>
  <si>
    <t>2015708534</t>
  </si>
  <si>
    <t xml:space="preserve">Đặc điểm địa chất và đánh giá trữ lượng dầu khí mỏ TGH bồn trũng Cửu Long / Hồ Hữu Xuân  </t>
  </si>
  <si>
    <t xml:space="preserve">Hồ, Hữu Xuân  </t>
  </si>
  <si>
    <t>2015708535</t>
  </si>
  <si>
    <t xml:space="preserve">Phân tích ứng xử kháng cắt của dầm BTCT gia cường tấp FRP dạng U dùng phần tử liên kết mặt bằng phương pháp PTHH / Trần Quốc Cường  </t>
  </si>
  <si>
    <t>Nguyễn, Đức Trí</t>
  </si>
  <si>
    <t>2015708536</t>
  </si>
  <si>
    <t xml:space="preserve">"Ứng dụng GIS xây dựng công cụ hỗ trợ dạy học môn lịch sử ở phổ thông" / Huỳnh Thị Mai Đình  </t>
  </si>
  <si>
    <t xml:space="preserve">Huỳnh, Thị Mai Đình  </t>
  </si>
  <si>
    <t>2015708537</t>
  </si>
  <si>
    <t xml:space="preserve">Toán tử đơn điệu và một số ứng dụng / Nguyễn Văn Dương  </t>
  </si>
  <si>
    <t>2015708538</t>
  </si>
  <si>
    <t xml:space="preserve">Mô hình phương pháp sai phân nhiều bước và ứng dụng / Đinh Thị Phượng  </t>
  </si>
  <si>
    <t xml:space="preserve">Đinh, Thị Phượng  </t>
  </si>
  <si>
    <t>2015708539</t>
  </si>
  <si>
    <t xml:space="preserve">Nghiên cứu tổ chức không gian phố đi bộ nhà thờ Đức Bà điển hình về phố đi bộ thư giãn, văn hóa-lịch sử tại Tp. HCM / Kim Gia Tuân  </t>
  </si>
  <si>
    <t xml:space="preserve">Kim, Gia Tuân  </t>
  </si>
  <si>
    <t>2015708540</t>
  </si>
  <si>
    <t xml:space="preserve">Nghiên cứu tổ chức khai thác tuyến buýt đường sông dọc sông Sài Gòn Thành phố Hồ Chí Minh / La Thúy Minh Nhã  </t>
  </si>
  <si>
    <t xml:space="preserve">La, Thúy Minh Nhã  </t>
  </si>
  <si>
    <t>2015708541</t>
  </si>
  <si>
    <t xml:space="preserve">Nghiên cứu cấp phối hở cho lớp phủ mỏng bê tông nhựa phù hợp điều kiện phía nam / Nguyễn Tấn Bá  </t>
  </si>
  <si>
    <t xml:space="preserve">Nguyễn, Tấn Bá  </t>
  </si>
  <si>
    <t>2015708542</t>
  </si>
  <si>
    <t>60 58 02 02</t>
  </si>
  <si>
    <t xml:space="preserve">Nghiên cứu tính toán khả năng chịu lực của cọc thép có xét đến sự ăn mòn trong môi trường nước biển / Võ Quang Liêu  </t>
  </si>
  <si>
    <t xml:space="preserve">Võ, Quang Liêu  </t>
  </si>
  <si>
    <t>2015708543</t>
  </si>
  <si>
    <t xml:space="preserve">Mô phỏng số phân tích ứng xử của dầm bê tông cốt thép có gia cường tấm FRP khi chịu uốn / Nguyễn Tấn Độ  </t>
  </si>
  <si>
    <t xml:space="preserve">Nguyễn, Tấn Độ  </t>
  </si>
  <si>
    <t>2015708544</t>
  </si>
  <si>
    <t>Trần, Quốc Cường</t>
  </si>
  <si>
    <t>2015708545</t>
  </si>
  <si>
    <t>Điều khiển hệ thống điện gió nối lưới sử dụng máy phát đồng bộ nam châm vĩnh cửu</t>
  </si>
  <si>
    <t>Huỳnh Ngọc Cương</t>
  </si>
  <si>
    <t xml:space="preserve"> Cực đại công suất trong hệ thống điện gió</t>
  </si>
  <si>
    <t>Trần Ngọc Hữu Trung</t>
  </si>
  <si>
    <t>Áp dụng phương pháp RBF-FDTD trong tính toán điện áp quá độ trên đường dây truyền tải</t>
  </si>
  <si>
    <t>Lương Văn Liêm</t>
  </si>
  <si>
    <t xml:space="preserve">Nghiên cứu năng lượng mặt trời ở Việt Nam </t>
  </si>
  <si>
    <t>Nguyễn Văn Tịch</t>
  </si>
  <si>
    <t>Lê Tấn Đại</t>
  </si>
  <si>
    <t>60 46 01 12</t>
  </si>
  <si>
    <t>Tính chất định tính của phương trình tích phân trong không gian Banach và ứng dụng</t>
  </si>
  <si>
    <t>Đoàn Nguyệt Anh</t>
  </si>
  <si>
    <t xml:space="preserve">Điều khiển bao hàm thức vi phân bằng phương pháp quét không lồi và ứng dụng </t>
  </si>
  <si>
    <t>Huỳnh Mỹ Kim</t>
  </si>
  <si>
    <t>Xây dựng thuật toán phát hiện nguồn thải vượt mức quy định trong kiểm soát ô nhiễm nước</t>
  </si>
  <si>
    <t>Nguyễn Nhật Thiên Thanh</t>
  </si>
  <si>
    <t xml:space="preserve">Điều độ công suất phản kháng tối ưu sử dụng thuật toán One Rank Cuckoo Search </t>
  </si>
  <si>
    <t xml:space="preserve"> 60 52 50</t>
  </si>
  <si>
    <t>Tối ưu hóa cấu hình nhà máy điện gió - Diesel độc lập</t>
  </si>
  <si>
    <t>Đặng Xuân Quang</t>
  </si>
  <si>
    <t xml:space="preserve">Áp dụng thuật toán BBO cho bài toán giảm tổn thất công suất thực trong hệ thống điện </t>
  </si>
  <si>
    <t>Lê Doãn Mỹ</t>
  </si>
  <si>
    <t>So sánh phương pháp điều khiển độc lập công suất P, Q của máy phát điện gió DFIG</t>
  </si>
  <si>
    <t>Nguyễn Công Luận</t>
  </si>
  <si>
    <t>Bùi Bảo Mẫu</t>
  </si>
  <si>
    <t xml:space="preserve">Sử dụng các thuộc tính địa chấn kết hợp tài liệu địa vật lý giếng khoan để mô tả diện 
phân bố tướng của trầm tích Oligoxen dưới, mỏ Hoa Mai </t>
  </si>
  <si>
    <t>Khảo sát và phân tích suy hao kênh truyền bằng tín hiệu Chirped</t>
  </si>
  <si>
    <t>Bùi Công Bảo Kim</t>
  </si>
  <si>
    <t>Nghiên cứu, thiết kế máy đúc bó vỉa hè</t>
  </si>
  <si>
    <t>Lương Văn Tới</t>
  </si>
  <si>
    <t xml:space="preserve">Nghiên cứu vật liệu Geopolymer từ bùn đỏ, tro trấu và Diatomit </t>
  </si>
  <si>
    <t>Đỗ Minh Hiền</t>
  </si>
  <si>
    <t xml:space="preserve">Các vấn đề về chế tạo, thiết kế thi công, lắp đặt và vận hành hệ thống cáp ngầm cao thế hiện đại </t>
  </si>
  <si>
    <t>Xây dựng phương pháp số cân bằng xấp xỉ nghiệm của phương trình nước nông với đáy biến thiên</t>
  </si>
  <si>
    <t xml:space="preserve">Điều khiển song song các bộ nghịch lưu trong hệ thống phát điện kết hợp năng lượng gió và năng lượng mặt trời </t>
  </si>
  <si>
    <t>Vai trò của xe điện lai tích hợp (PHEV) trong việc quản lý sự cân bằng ở lưới điện thông minh</t>
  </si>
  <si>
    <t>2015708598</t>
  </si>
  <si>
    <t xml:space="preserve">Nguyễn, Quốc Viễn  </t>
  </si>
  <si>
    <t>2015708599</t>
  </si>
  <si>
    <t>Đới, Văn Môn</t>
  </si>
  <si>
    <t>2015708600</t>
  </si>
  <si>
    <t>Nguyễn, Trường Giang</t>
  </si>
  <si>
    <t>2015708601</t>
  </si>
  <si>
    <t>60 52 02 03</t>
  </si>
  <si>
    <t xml:space="preserve">Hàn, Thiều Quang  </t>
  </si>
  <si>
    <t>2015708602</t>
  </si>
  <si>
    <t xml:space="preserve">Nguyễn, Duy Thắng  </t>
  </si>
  <si>
    <t>2015708603</t>
  </si>
  <si>
    <t xml:space="preserve">Huỳnh, Đắc Trung  </t>
  </si>
  <si>
    <t>2015708604</t>
  </si>
  <si>
    <t xml:space="preserve">Từ, Kim Hải  </t>
  </si>
  <si>
    <t>2015708605</t>
  </si>
  <si>
    <t xml:space="preserve">Nguyễn, Thị Thảo Nguyên  </t>
  </si>
  <si>
    <t>2015708606</t>
  </si>
  <si>
    <t>Nguyễn, Ngọc Hải</t>
  </si>
  <si>
    <t>2015708607</t>
  </si>
  <si>
    <t>60 52 01 01</t>
  </si>
  <si>
    <t xml:space="preserve">Lê, Dương Hùng Anh  </t>
  </si>
  <si>
    <t>2015708608</t>
  </si>
  <si>
    <t>60 52 03 09</t>
  </si>
  <si>
    <t xml:space="preserve">Lương, Thị Quỳnh Anh  </t>
  </si>
  <si>
    <t>2015708609</t>
  </si>
  <si>
    <t>Hoàng, Minh Sơn</t>
  </si>
  <si>
    <t>2015708610</t>
  </si>
  <si>
    <t xml:space="preserve">Lý, Ban Sơn  </t>
  </si>
  <si>
    <t>2015708611</t>
  </si>
  <si>
    <t>Nguyễn, Anh Thư</t>
  </si>
  <si>
    <t>2015708612</t>
  </si>
  <si>
    <t xml:space="preserve">Trương, Trọng Hiếu  </t>
  </si>
  <si>
    <t>2015708613</t>
  </si>
  <si>
    <t>60 52 01 15</t>
  </si>
  <si>
    <t xml:space="preserve">Nguyễn, Thanh Dũng  </t>
  </si>
  <si>
    <t>2015708614</t>
  </si>
  <si>
    <t xml:space="preserve">Hoàng, Văn Viết  </t>
  </si>
  <si>
    <t>2015708615</t>
  </si>
  <si>
    <t>Phạm, Văn Thành</t>
  </si>
  <si>
    <t>2015708616</t>
  </si>
  <si>
    <t>60 52 05 01</t>
  </si>
  <si>
    <t xml:space="preserve">Nguyễn, Sanh Hà  </t>
  </si>
  <si>
    <t>2015708617</t>
  </si>
  <si>
    <t xml:space="preserve">Lê, Nguyễn Đoan Trinh  </t>
  </si>
  <si>
    <t>2015708618</t>
  </si>
  <si>
    <t xml:space="preserve">Souksakhone, Sayalath  </t>
  </si>
  <si>
    <t>2015708619</t>
  </si>
  <si>
    <t xml:space="preserve">Phạm, Tuấn Quỳnh  </t>
  </si>
  <si>
    <t>2015708620</t>
  </si>
  <si>
    <t xml:space="preserve">Đặng, Mai Nguyên Vy  </t>
  </si>
  <si>
    <t>2015708621</t>
  </si>
  <si>
    <t xml:space="preserve">Thái, Minh Quân  </t>
  </si>
  <si>
    <t>2015708622</t>
  </si>
  <si>
    <t xml:space="preserve">Nguyễn, Văn Phố  </t>
  </si>
  <si>
    <t>2015708623</t>
  </si>
  <si>
    <t>Trần, Hữu Phước</t>
  </si>
  <si>
    <t>2015708624</t>
  </si>
  <si>
    <t>Bùi, Anh Tuấn</t>
  </si>
  <si>
    <t>2015708625</t>
  </si>
  <si>
    <t xml:space="preserve">Phan, Hùng Văn  </t>
  </si>
  <si>
    <t>2015708626</t>
  </si>
  <si>
    <t>2015708627</t>
  </si>
  <si>
    <t>2015708628</t>
  </si>
  <si>
    <t xml:space="preserve">Trần, Kiên Nghị  </t>
  </si>
  <si>
    <t>2015708629</t>
  </si>
  <si>
    <t>2015708630</t>
  </si>
  <si>
    <t xml:space="preserve">Phan, Hữu Lộc  </t>
  </si>
  <si>
    <t>2015708631</t>
  </si>
  <si>
    <t xml:space="preserve">Nguyễn, Văn Quang Ánh  </t>
  </si>
  <si>
    <t>2015708632</t>
  </si>
  <si>
    <t xml:space="preserve">Lê, Hoàng Long  </t>
  </si>
  <si>
    <t>2015708633</t>
  </si>
  <si>
    <t>60 48 01 01</t>
  </si>
  <si>
    <t xml:space="preserve">Phạm, Trần Thanh Văn  </t>
  </si>
  <si>
    <t>2015708634</t>
  </si>
  <si>
    <t xml:space="preserve">Lý, Đoàn Duy Khánh  </t>
  </si>
  <si>
    <t>2015708635</t>
  </si>
  <si>
    <t xml:space="preserve">Trần, Thạch Lam  </t>
  </si>
  <si>
    <t>2015708636</t>
  </si>
  <si>
    <t xml:space="preserve">Trần, Đức Nghĩa  </t>
  </si>
  <si>
    <t>2015708637</t>
  </si>
  <si>
    <t xml:space="preserve">Hồ, Bá Thắng  </t>
  </si>
  <si>
    <t>2015708638</t>
  </si>
  <si>
    <t>60 34 04 05</t>
  </si>
  <si>
    <t xml:space="preserve">Trần, Trung Chính  </t>
  </si>
  <si>
    <t>2015708639</t>
  </si>
  <si>
    <t xml:space="preserve">Lê, Đình Nhật Anh  </t>
  </si>
  <si>
    <t>2015708640</t>
  </si>
  <si>
    <t xml:space="preserve">Phạm, Quỳnh Thanh Phương  </t>
  </si>
  <si>
    <t>2015708641</t>
  </si>
  <si>
    <t>Nguyễn, Thanh Khương</t>
  </si>
  <si>
    <t>2015708642</t>
  </si>
  <si>
    <t xml:space="preserve">Hoàng, Thế Long  </t>
  </si>
  <si>
    <t>2015708643</t>
  </si>
  <si>
    <t xml:space="preserve">Nguyễn, Phú Phương Thảo  </t>
  </si>
  <si>
    <t>2015708644</t>
  </si>
  <si>
    <t xml:space="preserve">Võ, Đình Chinh  </t>
  </si>
  <si>
    <t>2015708645</t>
  </si>
  <si>
    <t>2015708646</t>
  </si>
  <si>
    <t>Nguyễn, Bá Thảo</t>
  </si>
  <si>
    <t>2015708647</t>
  </si>
  <si>
    <t>Trần, Bảo Trung</t>
  </si>
  <si>
    <t>2015708648</t>
  </si>
  <si>
    <t xml:space="preserve">Huỳnh, Hữu Nhân  </t>
  </si>
  <si>
    <t>2015708649</t>
  </si>
  <si>
    <t xml:space="preserve">Lê, Thị Hồng Hạnh  </t>
  </si>
  <si>
    <t>2015708650</t>
  </si>
  <si>
    <t xml:space="preserve">Huỳnh, Thị Hồng Loan  </t>
  </si>
  <si>
    <t>2015708651</t>
  </si>
  <si>
    <t>Trần, Anh Dũng</t>
  </si>
  <si>
    <t>2015708652</t>
  </si>
  <si>
    <t xml:space="preserve">Phạm, Thị Kim Thúy  </t>
  </si>
  <si>
    <t>2015708653</t>
  </si>
  <si>
    <t>Nguyễn, Ngọc Bảo</t>
  </si>
  <si>
    <t>2015708654</t>
  </si>
  <si>
    <t xml:space="preserve">Phạm, Thị Phương Nhung  </t>
  </si>
  <si>
    <t>2015708655</t>
  </si>
  <si>
    <t xml:space="preserve">Phạm, Huỳnh Phương Thảo  </t>
  </si>
  <si>
    <t>2015708656</t>
  </si>
  <si>
    <t>Kam, Kim Long</t>
  </si>
  <si>
    <t>2015708657</t>
  </si>
  <si>
    <t xml:space="preserve">Trương, Hoàng Anh  </t>
  </si>
  <si>
    <t>2015708658</t>
  </si>
  <si>
    <t xml:space="preserve">Huỳnh, Trần Việt Thắng  </t>
  </si>
  <si>
    <t>2015708659</t>
  </si>
  <si>
    <t xml:space="preserve">Phạm, Ngọc Minh  </t>
  </si>
  <si>
    <t>2015708661</t>
  </si>
  <si>
    <t>Nguyễn, Trung Nhân</t>
  </si>
  <si>
    <t>2015708662</t>
  </si>
  <si>
    <t xml:space="preserve">Võ, Thị Kim Tuyến  </t>
  </si>
  <si>
    <t>2015708663</t>
  </si>
  <si>
    <t xml:space="preserve">Nguyễn, Hữu Phúc Thịnh  </t>
  </si>
  <si>
    <t>2015708664</t>
  </si>
  <si>
    <t xml:space="preserve">Nguyễn, Xuân Điền  </t>
  </si>
  <si>
    <t>2015708665</t>
  </si>
  <si>
    <t xml:space="preserve">Tác động của sự sẵn sàng về công nghệ và rủi ro do chủ nghĩa cơ hội lên ý định hành vi của khách hàng khi sử dụng công nghệ tự phục vụ / Nguyễn Thanh Hà  </t>
  </si>
  <si>
    <t>Nguyễn, Thanh Hà</t>
  </si>
  <si>
    <t>2015708666</t>
  </si>
  <si>
    <t xml:space="preserve">Các tiền tố tác động đến sự tham gia tích cực của khách hàng vào quá trình dịch vụ: Một nghiên cứu trong lĩnh vực giáo dục Đại học ở Việt Nam / Mai Thị Mỹ Quyên  </t>
  </si>
  <si>
    <t xml:space="preserve">Mai, Thị Mỹ Quyên  </t>
  </si>
  <si>
    <t>2015708667</t>
  </si>
  <si>
    <t xml:space="preserve">Các tiền tố và kết quả của lòng tin trong thương mại xã hội ở Việt Nam / Nguyễn Thị Lan Anh  </t>
  </si>
  <si>
    <t>Nguyễn, Thị Lan Anh</t>
  </si>
  <si>
    <t>2015708668</t>
  </si>
  <si>
    <t xml:space="preserve">Quan hệ giữa chất lượng chương trình khách hàng thương xuyên, chất lượng mối quan hệ và lòng trung thành của khách hàng sử dụng dịch vụ hàng không tại Việt Nam / Nguyễn Tuấn Anh  </t>
  </si>
  <si>
    <t>2015708669</t>
  </si>
  <si>
    <t xml:space="preserve">Tương quan giữa chất lượng mối quan hệ, vốn thương hiệu, sự hợp tác và lòng trung thành: Một nghiên cứu các cửa hàng nhượng quyền trong nước tại Thành phố Hồ Chí Minh / Phạm Thị Ngọc Trâm  </t>
  </si>
  <si>
    <t>2015708670</t>
  </si>
  <si>
    <t xml:space="preserve">Các yếu tố tác động đến lòng trung thành đối với thương hiệu áo sơ mi nam / Nguyễn Văn Tứ  </t>
  </si>
  <si>
    <t xml:space="preserve">Nguyễn, Văn Tứ  </t>
  </si>
  <si>
    <t>2015708671</t>
  </si>
  <si>
    <t xml:space="preserve">Các yếu tố ảnh hưởng tới thành công thương vụ thâu tóm và sáp nhập công ty tại các quốc gia Đông Nam Á / Phạm Nam Sơn  </t>
  </si>
  <si>
    <t xml:space="preserve">Phạm, Nam Sơn  </t>
  </si>
  <si>
    <t>2015708672</t>
  </si>
  <si>
    <t>Thuật toán Consensus dựa theo quá trình khuyếch tán - bình lưu</t>
  </si>
  <si>
    <t xml:space="preserve">Nguyễn, Thị Ngọc Trâm  </t>
  </si>
  <si>
    <t>2015708678</t>
  </si>
  <si>
    <t>Phương trình giá trị cho mô hình ngẫu nhiên biến động</t>
  </si>
  <si>
    <t>2015708679</t>
  </si>
  <si>
    <t xml:space="preserve">Mai, Thị Hồng  </t>
  </si>
  <si>
    <t>2015708680</t>
  </si>
  <si>
    <t>Các rào cản trong quá trình thực hiện dự án nhiệt điện tại Việt Nam</t>
  </si>
  <si>
    <t xml:space="preserve">Nguyễn, Đỗ Thuyên  </t>
  </si>
  <si>
    <t>2015708681</t>
  </si>
  <si>
    <t xml:space="preserve">Lê, Phước Vân  </t>
  </si>
  <si>
    <t>2015708682</t>
  </si>
  <si>
    <t>Các yếu tố ảnh hưởng đến ý định khởi nghiệp của sinh viên công nghệ thông tin</t>
  </si>
  <si>
    <t xml:space="preserve">Võ, Ngọc Quỳnh Trân  </t>
  </si>
  <si>
    <t>2015708683</t>
  </si>
  <si>
    <t>2015708684</t>
  </si>
  <si>
    <t>Các yếu tố xã hội ảnh hưởng đến mức độ tham gia truyền miệng trực tuyến trên các mạng xã hội</t>
  </si>
  <si>
    <t xml:space="preserve">Nguyễn, Thảo Nguyên  </t>
  </si>
  <si>
    <t>2015708685</t>
  </si>
  <si>
    <t>Nguyễn, Văn Tân</t>
  </si>
  <si>
    <t>2015708686</t>
  </si>
  <si>
    <t xml:space="preserve">Trần, Thị Diệu Thường  </t>
  </si>
  <si>
    <t>2015708687</t>
  </si>
  <si>
    <t xml:space="preserve">Hoàng, Hữu Phúc  </t>
  </si>
  <si>
    <t>2015708688</t>
  </si>
  <si>
    <t xml:space="preserve">Nguyễn, Hữu Nhã  </t>
  </si>
  <si>
    <t>2015708689</t>
  </si>
  <si>
    <t>Xây dựng quy trình đánh giá thầu sử dụng lý thuyết thỏa dụng</t>
  </si>
  <si>
    <t xml:space="preserve">Nguyễn, Bình Phương Lâm  </t>
  </si>
  <si>
    <t>2015708690</t>
  </si>
  <si>
    <t>Mối liên hệ giữa ngành xây dựng và sự tăng trưởng kinh tế tại Việt Nam</t>
  </si>
  <si>
    <t xml:space="preserve">Lê, Hoàng Phúc  </t>
  </si>
  <si>
    <t>2015708691</t>
  </si>
  <si>
    <t xml:space="preserve">Nguyễn, Thế Hào  </t>
  </si>
  <si>
    <t>2015708692</t>
  </si>
  <si>
    <t xml:space="preserve">Phan, Lê Anh  </t>
  </si>
  <si>
    <t>2015708693</t>
  </si>
  <si>
    <t>Nghiên cứu định lượng các nguyên nhân làm lại trong dự án xây dựng tại Việt Nam</t>
  </si>
  <si>
    <t xml:space="preserve">Võ, Thị Ngọc Vi  </t>
  </si>
  <si>
    <t>2015708694</t>
  </si>
  <si>
    <t>Mô hình chiến lược đấu thầu có xem xét mối tương quan giữa các nhà thầu</t>
  </si>
  <si>
    <t xml:space="preserve">Phạm, Minh Ngọc Duyên  </t>
  </si>
  <si>
    <t>2015708695</t>
  </si>
  <si>
    <t>2015708696</t>
  </si>
  <si>
    <t>2015708697</t>
  </si>
  <si>
    <t xml:space="preserve">Trần, Thị Kim Ngân  </t>
  </si>
  <si>
    <t>2015708698</t>
  </si>
  <si>
    <t>Phân tích dòng tiền dự án xây dựng bằng phương pháp System Dynamics</t>
  </si>
  <si>
    <t xml:space="preserve">Nguyễn, Hữu Thừa  </t>
  </si>
  <si>
    <t>2015708699</t>
  </si>
  <si>
    <t>Phân tích rủi ro tài chính dự án xây dựng trường mầm non tại phường 12 tỉnh Bà Rịa - Vũng Tàu</t>
  </si>
  <si>
    <t>2015708700</t>
  </si>
  <si>
    <t>2015708701</t>
  </si>
  <si>
    <t xml:space="preserve">Nguyễn, Văn Đô  </t>
  </si>
  <si>
    <t>2015708702</t>
  </si>
  <si>
    <t>Nâng cao độ chính xác cảm biến MARG sử dụng trong điều khiển Quadrotor</t>
  </si>
  <si>
    <t>Trần, Minh Phụng</t>
  </si>
  <si>
    <t>2015708703</t>
  </si>
  <si>
    <t>02 05 00</t>
  </si>
  <si>
    <t>Nâng cao chất lượng dịch vụ thời gian thực trong mạng LTE bằng giải thuật M-LWDF</t>
  </si>
  <si>
    <t xml:space="preserve">Phan, Xuân Hạnh  </t>
  </si>
  <si>
    <t>Thiết kế lõi IP nén ảnh sử dụng biến đổi Contourlet</t>
  </si>
  <si>
    <t xml:space="preserve">Phạm, Thị Huế  </t>
  </si>
  <si>
    <t>2015708705</t>
  </si>
  <si>
    <t>Thiết kế Anten vi dải tích cực cho máy thu GPS</t>
  </si>
  <si>
    <t>2015708706</t>
  </si>
  <si>
    <t>Nghiên cứu và thiết kế mạch khuyếch đại nhiễu thấp cho bộ thu cao tần truyền hình số mặt đất</t>
  </si>
  <si>
    <t xml:space="preserve">Lê, Văn Xem  </t>
  </si>
  <si>
    <t>2015708707</t>
  </si>
  <si>
    <t>Phân tích quá trình quá độ và các ảnh hưởng khi đóng ngắt các bộ tụ bù trong hệ thống điện</t>
  </si>
  <si>
    <t xml:space="preserve">Trần, Nhật Liêm  </t>
  </si>
  <si>
    <t>2015708708</t>
  </si>
  <si>
    <t>Ngiên cứu đánh giá tính ổn định của lưới truyền tải điện khu vực Miền Tây</t>
  </si>
  <si>
    <t xml:space="preserve">Huỳnh, Thái Hiệp  </t>
  </si>
  <si>
    <t>2015708709</t>
  </si>
  <si>
    <t xml:space="preserve">Huỳnh, Phát Triển  </t>
  </si>
  <si>
    <t>2015708710</t>
  </si>
  <si>
    <t>Điều khiển cân bằng Pendubot dùng bộ điều khiển mờ</t>
  </si>
  <si>
    <t>Nguyễn, Văn Thơm</t>
  </si>
  <si>
    <t>2015708711</t>
  </si>
  <si>
    <t>Thiết kế và điều khiển phi tuyến mô hính máy bay Quadrotor</t>
  </si>
  <si>
    <t xml:space="preserve">Dương, Ngọc Hùng  </t>
  </si>
  <si>
    <t>2015708712</t>
  </si>
  <si>
    <t>Điều khiển cân bằng bóng trên đĩa dùng cơ cấu truyền động từ trường</t>
  </si>
  <si>
    <t>Nguyễn, Thị Hồng Hà</t>
  </si>
  <si>
    <t>2015708713</t>
  </si>
  <si>
    <t>Xây dựng hệ thống tích hợp INS/ GPS theo cấu trúc kết hợp chặt</t>
  </si>
  <si>
    <t>Nguyễn, Hoàng Duy</t>
  </si>
  <si>
    <t>2015708717</t>
  </si>
  <si>
    <t>Điều khiển trượt hệ Pendubot</t>
  </si>
  <si>
    <t xml:space="preserve">Phạm, Hoài Văn  </t>
  </si>
  <si>
    <t>2015708714</t>
  </si>
  <si>
    <t>Điều khiển thích nghi vị trí động cơ AC Servo</t>
  </si>
  <si>
    <t>Đỗ, Minh Phú</t>
  </si>
  <si>
    <t>2015708715</t>
  </si>
  <si>
    <t>Nghiên cứu và phát triển thuật toán cho hệ thống điều khiển Hot/Standby</t>
  </si>
  <si>
    <t>Huỳnh, Kim Hưng</t>
  </si>
  <si>
    <t>2015708716</t>
  </si>
  <si>
    <t>Hệ thống định vị tích hợp dùng thị giác lập thể và quán tính</t>
  </si>
  <si>
    <t xml:space="preserve">Đặng, Anh Tùng  </t>
  </si>
  <si>
    <t>2015708718</t>
  </si>
  <si>
    <t xml:space="preserve">Nghiên cứu ứng dụng viễn thám phát hiện đất nhiễm mặn nhằm hỗ trợ quản lý đất đai bền vững  </t>
  </si>
  <si>
    <t xml:space="preserve">Huỳnh, Hữu Mạnh  </t>
  </si>
  <si>
    <t>2015708719</t>
  </si>
  <si>
    <t>Nguyễn, Thị Kiều Oanh</t>
  </si>
  <si>
    <t>2015708720</t>
  </si>
  <si>
    <t xml:space="preserve">Nguyễn, Thị Ly Ly  </t>
  </si>
  <si>
    <t>2015708721</t>
  </si>
  <si>
    <t>Đánh giá hiệu quả xử lý chất hữu cơ và khử trùng nước mặt (sông Hậu) bằng Ferrate</t>
  </si>
  <si>
    <t xml:space="preserve">Ngô, Thúy An  </t>
  </si>
  <si>
    <t>2015708722</t>
  </si>
  <si>
    <t>Đánh giá hiệu quả xử lý chất rắn lơ lửng và chất hữu cơ bằng Ferrate trên nguồn nước tổng hợp</t>
  </si>
  <si>
    <t xml:space="preserve">Nguyễn, Thị Ngọc Duy  </t>
  </si>
  <si>
    <t>2015708723</t>
  </si>
  <si>
    <t xml:space="preserve">Hứa, Hoàng Anh  </t>
  </si>
  <si>
    <t>2015708724</t>
  </si>
  <si>
    <t>Nghiên cứu đánh giá đặc trưng biến dạng và độ bền của đất loại sét có xét đến đặc điểm lún ướt</t>
  </si>
  <si>
    <t xml:space="preserve">Nguyễn, Trí Ngọc  </t>
  </si>
  <si>
    <t>2015708725</t>
  </si>
  <si>
    <t xml:space="preserve">Nguyễn, Hoàng Duyệt  </t>
  </si>
  <si>
    <t>2015708726</t>
  </si>
  <si>
    <t xml:space="preserve">Hồ, Nguyễn Tân Thuấn  </t>
  </si>
  <si>
    <t>2015708727</t>
  </si>
  <si>
    <t>Phân tích phổ va đập cho các kết cấu liền kề khi chịu động đất</t>
  </si>
  <si>
    <t>Nguyễn, Bá Toàn</t>
  </si>
  <si>
    <t>2015708728</t>
  </si>
  <si>
    <t xml:space="preserve">Huỳnh, Văn Linh  </t>
  </si>
  <si>
    <t>2015708729</t>
  </si>
  <si>
    <t>Lập lịch bốc xếp Container ở cảng biển</t>
  </si>
  <si>
    <t xml:space="preserve">Lê, Bá Toàn  </t>
  </si>
  <si>
    <t>2015708730</t>
  </si>
  <si>
    <t xml:space="preserve">Khảo sát hiện tượng nóng chảy dải Graphene bằng phương pháp động lực học phân tử </t>
  </si>
  <si>
    <t xml:space="preserve">Nguyễn, Thị Thư Thái  </t>
  </si>
  <si>
    <t>2015708731</t>
  </si>
  <si>
    <t xml:space="preserve">Tái sinh kẽm từ kẽm cứng bằng phương pháp thủy luyện </t>
  </si>
  <si>
    <t>Đỗ, Trọng Nghĩa</t>
  </si>
  <si>
    <t>2015708732</t>
  </si>
  <si>
    <t>60 52 01 10</t>
  </si>
  <si>
    <t>Thiết kế và phân tích chân vịt có ống đạo lưu cho thiết bị tự hành dưới nước</t>
  </si>
  <si>
    <t xml:space="preserve">Nguyễn, Nhật Duy Tân  </t>
  </si>
  <si>
    <t>2015708733</t>
  </si>
  <si>
    <t>2015708734</t>
  </si>
  <si>
    <t xml:space="preserve">Nguyễn, Trường Lĩnh  </t>
  </si>
  <si>
    <t>2015708735</t>
  </si>
  <si>
    <t>Trần, Thanh Long</t>
  </si>
  <si>
    <t>2015708736</t>
  </si>
  <si>
    <t xml:space="preserve">Nguyễn, Doãn Hồng  </t>
  </si>
  <si>
    <t>2015708737</t>
  </si>
  <si>
    <t>Nghiên cứu độ bền mỏi của hàm giả</t>
  </si>
  <si>
    <t>2015708738</t>
  </si>
  <si>
    <t xml:space="preserve">Dương, Tiến Đoàn  </t>
  </si>
  <si>
    <t>2015708739</t>
  </si>
  <si>
    <t>Thiết kế mô phỏng hệ thống tái tạo năng lượng gió với bộ truyền động thủy tĩnh</t>
  </si>
  <si>
    <t xml:space="preserve">Đoàn, Minh Duy  </t>
  </si>
  <si>
    <t>2015708740</t>
  </si>
  <si>
    <t>Nghiên cứu, thiết kế quy trình chế tạo chip cảm biến gia tốc dựa trên công nghệ vi cơ khối</t>
  </si>
  <si>
    <t>Bùi, Quang Vinh</t>
  </si>
  <si>
    <t>2015708741</t>
  </si>
  <si>
    <t xml:space="preserve">Nghiên cứu giải pháp tạo màng bột dạng tròn từ nguyên liệu gạo mì </t>
  </si>
  <si>
    <t xml:space="preserve">Nguyễn, Tuấn Lê Giang  </t>
  </si>
  <si>
    <t>2015708742</t>
  </si>
  <si>
    <t xml:space="preserve">Nguyễn, Hùng Dũng  </t>
  </si>
  <si>
    <t>2015708743</t>
  </si>
  <si>
    <t>Nghiên cứu, thiết kế thiết bị quay chính xác cao sử dụng Piezo</t>
  </si>
  <si>
    <t>Nguyễn, Tấn Thành</t>
  </si>
  <si>
    <t>2015708744</t>
  </si>
  <si>
    <t xml:space="preserve">Nghiên cứu công nghệ đánh bóng điện hóa </t>
  </si>
  <si>
    <t xml:space="preserve">Phan, Thị Kiều Phương  </t>
  </si>
  <si>
    <t>2015708745</t>
  </si>
  <si>
    <t>Nghiên cứu thiết kế hệ thống điều khiển cho máy FDM</t>
  </si>
  <si>
    <t xml:space="preserve">Gia, Xuân Long  </t>
  </si>
  <si>
    <t>2015708746</t>
  </si>
  <si>
    <t>Nghiên cứu các ảnh hưởng của nhiệt độ và áp suất đến chất lượng sản phẩm trong khuôn với kênh dẫn nóng</t>
  </si>
  <si>
    <t>Nghiên cứu xác định các thông số chính ảnh hưởng đến chất lượng làm việc của thiết bị cung cấp muối tinh trên máy sấy tầng sôi liên tục</t>
  </si>
  <si>
    <t>Nghiên cứu đặc tính kinh tế nhiên liệu và khí thải xe gắn máy phun xăng điện tử dùng xăng pha cồn tỷ lệ cao</t>
  </si>
  <si>
    <t>Đánh giá hiệu quả sử dụng nhiệt năng khu vực lò nung và lò sấy tại Công ty Cổ phần Gạch men Ý-Mỹ</t>
  </si>
  <si>
    <t>Phân tích ổn định chuyển động ngang xe khách giường nằm HB120 bằng mô hình động lực học một dãy phi tuyến</t>
  </si>
  <si>
    <t>Nghiên cứu ảnh hưởng thông số kim phun đến tính năng động cơ Diesel RV125-2 bằng phương pháp mô phỏng</t>
  </si>
  <si>
    <t>Đánh giá khả năng triển khai các dịch vụ quản lý học vụ tại trường ĐHBK Tp. HCM trên nền điện toán đám mây</t>
  </si>
  <si>
    <t>Hợp nhất mô hình mô phỏng phá hủy của kết cấu bê tông cốt thép bằng phương pháp phân tích đẳng hình học</t>
  </si>
  <si>
    <t>Nghiên cứu ứng dụng mô hình xúc tác quang Ag-TiO2 kết hợp đèn UVC để khử trùng và loại bỏ TOC trong nước mặt ở Đồng bằng Sông Cửu Long</t>
  </si>
  <si>
    <t>Đánh giá ảnh hưởng của biến đổi khí hậu lên chất lượng nước của lưu vực sông 3S (Sê Kông, Sê San, Sêrêpôk)</t>
  </si>
  <si>
    <t>Nghiên cứu đề xuất các giải pháp quản lý tổng hợp chất thải rắn phát sinh từ ngành giấy - bột giấy theo hướng thu hồi năng lượng trên địa bàn tỉnh Bình Dương</t>
  </si>
  <si>
    <t>Nghiên cứu tác dụng việc tích hợp hệ thống tích trữ năng lượng dạng bánh đà kết hợp với năng lượng gió</t>
  </si>
  <si>
    <t>Kết hợp LS-SVM (Least Squares-Support Vector Machine) và DE (Differential Evolution) để xây dựng mô hình dự báo chỉ số giá xây dựng công trình dân dụng tại Tp. Hồ Chí Minh</t>
  </si>
  <si>
    <t>Xây dựng mô hình động quản lý sự thực hiện trong các công ty xây dựng bằng phương pháp System Dynamics</t>
  </si>
  <si>
    <t>Nhận dạng và đề xuất cách giảm thiểu các nguồn và nguyên nhân của phát sinh khiếu nại xây dựng tại Việt Nam</t>
  </si>
  <si>
    <t>Quản lý rủi ro cho các dự án đầu tư xây dựng của doanh nghiệp Việt Nam tại thị trường Campuchia bằng mô hình AHP</t>
  </si>
  <si>
    <t>Ứng dụng hàm đường cong trong đo lường và dự báo chi phí và thời gian hoàn thành dự án xây dựng</t>
  </si>
  <si>
    <t>Định lượng rủi ro hợp đồng tư vấn giám sát bằng công cụ BBN's ở giai đoạn chuẩn bị thương thảo hợp đồng</t>
  </si>
  <si>
    <t>Xây dựng mô hình xác định mức độ hoàn thiện (Maturity) trong công tác quản lý thi công của nhà thầu. THƯD: Công ty Cổ phần Licogi 16</t>
  </si>
  <si>
    <t>Xây dựng mô hình ước tính tổng giờ công thiết kế chi tiết phần xây dựng các công trình Onshore tại Tổng công ty Tư vấn Thiết kế Dầu khí</t>
  </si>
  <si>
    <t>Chia sẻ tri thức trên các diễn đàn trực tuyến tại Việt Nam: Tích hợp lý thuyết vốn xã hội và nhận thức xã hội</t>
  </si>
  <si>
    <t>Ảnh hưởng của giá trị cá nhân, giá trị văn hóa tổ chức, sự phù hợp giá trị cá nhân-tổ chức vào sự cam kết của nhân viên: Một nghiên cứu trong ngành công nghiệp thực phẩm</t>
  </si>
  <si>
    <t>Các yếu tố ảnh hưởng đến thành công của việc phát hành chứng khoán lần đầu ra công chúng (IPO)</t>
  </si>
  <si>
    <t>Ảnh hưởng của năng lực tâm lý đến hiệu quả công việc của nhân viên ngành dịch vụ tại Tp. Hồ Chí Minh</t>
  </si>
  <si>
    <t xml:space="preserve">Nghiên cứu, đánh giá mức độ Lean theo công cụ đánh giá Lean (LAT) và phương pháp mờ (Fuzzy) cho một số doanh nghiệp chế biến gỗ xuất khẩu </t>
  </si>
  <si>
    <t>Sóng lưu động của mô hình Elliptic-Hyperbolic trong chuyển pha động lực học bằng phương pháp biến thiên nhớt - mao dẫn</t>
  </si>
  <si>
    <t>Áp dụng phương pháp mô hình nội điều khiển động cơ BLDC</t>
  </si>
  <si>
    <t>Bộ nghịch lưu chín khóa điều khiển độc lập hai tải ba pha</t>
  </si>
  <si>
    <t>Nghiên cứu kỹ thuật Offset để điều khiển cân bằng điện áp tụ điện trong bộ nghịch lưu áp 3 pha bậc NPC</t>
  </si>
  <si>
    <t>Nghiên cứu giải thuật tìm kiếm AVL và hiện thực trên nền FPGA</t>
  </si>
  <si>
    <t>Xây dựng mô hình thu phát Laser chẩn đoán xương trong Telemedicine</t>
  </si>
  <si>
    <t xml:space="preserve">Đánh giá các nhân tố đến chất lượng dự án xây dựng dân dụng và công nghiệp khía cạnh bảo vệ môi trường xanh bền vững giai đoạn tiền thi công </t>
  </si>
  <si>
    <t>Ảnh hưởng của văn hóa doanh nghiệp đến năng suất lao động của nhân viên ngành công nghệ thông tin - phần mềm</t>
  </si>
  <si>
    <t>Trạng thái cảm xúc, sự tham gia tích cực của khách hàng và các hậu tố của nó</t>
  </si>
  <si>
    <t>Ảnh hưởng của đặc điểm công việc đến động lực làm việc nội tại của nhân viên ngành công nghệ thông tin tại Tp. HCM</t>
  </si>
  <si>
    <t>Chia sẻ tri thức tác động lên năng lực đổi mới của doanh nghiệp: Tích hợp các động cơ từ tâm lý xã hội và nhận thức xã hội</t>
  </si>
  <si>
    <t>Phân tích các yếu tố ảnh hưởng đến sự thành công của các dự án thủy lợi ở Việt Nam</t>
  </si>
  <si>
    <t xml:space="preserve">Một số yếu tố ảnh hưởng đến sự sẵn lòng mua của người tiêu dùng: Trường hợp sản phẩm điện thoại di động thông minh và bia </t>
  </si>
  <si>
    <t>Quan hệ giữa chất lượng trải nghiệm và lòng trung thành của khách hàng đối với dịch vụ của các rạp chiếu phim tại Tp. HCM</t>
  </si>
  <si>
    <t xml:space="preserve">Những động lực ảnh hưởng đến dự định tham gia du lịch tình nguyện   </t>
  </si>
  <si>
    <t>Các yếu tố ảnh hưởng đến lòng trung thành của khách hàng Mobifone khu vực Tp. HCM khi được chuyển mạng giữ nguyên số thuê bao</t>
  </si>
  <si>
    <t xml:space="preserve">Ảnh hưởng của sự thuận tiện trong mua sắm trực tuyến đến ý định mua của người tiêu dùng </t>
  </si>
  <si>
    <t>Mô hình động họa của biên độ Soliton dưới tác động của các quá trình nhiễu phi tuyến tính</t>
  </si>
  <si>
    <t>Ứng dụng lý thuyết tối ưu và lý thuyết trò chơi vào bài toán thủy điện</t>
  </si>
  <si>
    <t>Ước lượng CO cho mô hình hồi quy phi tuyến</t>
  </si>
  <si>
    <t>Phát triển mô hình tính toán ô nhiễm bụi cho điều kiện biên hỗn hợp</t>
  </si>
  <si>
    <t xml:space="preserve">Ứng dụng lý thuyết điều khiển tối ưu trong một số mô hình toán kinh tế </t>
  </si>
  <si>
    <t>Phân tích nhân tố và so sánh với phân tích thành phần chính</t>
  </si>
  <si>
    <t xml:space="preserve">Phương pháp thống kê phân tích các nhân tố ảnh hưởng đến chất lượng dịch vụ hãng hàng không Jetstar Pacific </t>
  </si>
  <si>
    <t xml:space="preserve">Phương pháp song song theo thời gian để giải bài toán phương trình nhiệt và phương trình sóng </t>
  </si>
  <si>
    <t>Mô hình hồi quy phân vị và một số ứng dụng</t>
  </si>
  <si>
    <t>Nghiên cứu mô hình kết hợp giữa CMMI Level 5 và Scrum, ứng dụng vào quy trình phát triển phần mềm tại Công ty CSC Việt Nam</t>
  </si>
  <si>
    <t xml:space="preserve">Xây dựng quy trình phát triển hiện thực chuyển đổi hệ thống thông tin từ dạng cài đặt trực tiếp lên nền tảng điện toán đám mây </t>
  </si>
  <si>
    <t>Các nhân tố ảnh hưởng đến hoạt động triển khai, ứng dụng thành công hệ thống thông tin quản lý nguồn nhân lực tại doanh nghiệp</t>
  </si>
  <si>
    <t xml:space="preserve">Hành vi sử dụng ERP: Kết hợp mô hình Utaut2 và mô hình IS Success </t>
  </si>
  <si>
    <t xml:space="preserve">Các yếu tố ảnh hưởng đến việc sử dụng mạng xã hội: Một trường hợp tại Việt Nam </t>
  </si>
  <si>
    <t xml:space="preserve">Xây dựng hệ thống thông tin quản lý tài liệu minh chứng triển khai chuẩn ISO 27001: 2013 sử dụng Nosol </t>
  </si>
  <si>
    <t xml:space="preserve">Xây dựng quy trình chuyển đổi từ chuẩn ISO/IEC 27001: 2005 lên chuẩn ISO/IEC 27001: 2013 tại Ngân hàng Sài gòn Công thương </t>
  </si>
  <si>
    <t>Phương pháp phát triển hệ thống thông tin tại ban thi đua - khen thưởng thành phố: Đánh giá và đề xuất</t>
  </si>
  <si>
    <t>Những yếu tố ảnh hưởng đến ý định chia sẻ tri thức của nhân viên trong ngành CNTT</t>
  </si>
  <si>
    <t>Tự động hóa xác định độ dài mùa ứng dụng trong dự báo dữ liệu chuỗi thời gian có tính mùa</t>
  </si>
  <si>
    <t xml:space="preserve">Ngăn chặn lan truyền thông tin xấu trên mạng xã hội   </t>
  </si>
  <si>
    <t>Kiểm tra tính bảo mật của việc xác thực người dùng trên Web</t>
  </si>
  <si>
    <t xml:space="preserve">Áp dụng hệ thống viết lại số hạng để tổ hợp các dịch vụ Web </t>
  </si>
  <si>
    <t xml:space="preserve">Rút trích quan hệ về thời gian từ bệnh án điện tử </t>
  </si>
  <si>
    <t>Hiện thực tái cấu hình từng phần FPGA cho hệ thống nhận dạng virus tốc độ cao</t>
  </si>
  <si>
    <t>Gom cụm dữ liệu không đầy đủ</t>
  </si>
  <si>
    <t>Hỗ trợ nhà quản lý điều hành cửa hàng thức ăn nhanh</t>
  </si>
  <si>
    <t>Sử dụng thuật toán Meta-Heuristic trong phân hoạch mạng xã hội theo hướng lưu trữ</t>
  </si>
  <si>
    <t>Cải tiến giải thuật sinh điểm dữ liệu giả nhằm nâng cao mức độ bảo mật cho các hệ thống xác thực sinh trắc học sử dụng hầm mờ</t>
  </si>
  <si>
    <t>Nghiên cứu thiết kế hệ thống quản lý chất lượng cao su thiên nhiên tại Việt Nam</t>
  </si>
  <si>
    <t>Tái thiết kế dây chuyền sản xuất gọn sản phẩm D-SD công ty Olympus Việt Nam</t>
  </si>
  <si>
    <t>Nghiên cứu, điều khiển Robot Scara nâng cao độ chính xác cấp phôi cho máy in lụa</t>
  </si>
  <si>
    <t xml:space="preserve">Nghiên cứu xây dựng phương pháp điều khiển robot tự hành dạng chân </t>
  </si>
  <si>
    <t>Nghiên cứu thiết kế máy gieo hạt tự động</t>
  </si>
  <si>
    <t>Nghiên cứu ứng dụng công nghệ Sponge MBR (Module màng tấm phẳng) xử lý nước thải y tế</t>
  </si>
  <si>
    <t>Nghiên cứu xử lý hợp chất gây rối loạn nội tiết Nonylphenol Ethoxylates bằng than hoạt tính dạng bột kết hợp màng tấm MF</t>
  </si>
  <si>
    <t>Ứng dụng công nghệ Sponghe-MBR (Module màng sợi) xử lý nước thải y tế</t>
  </si>
  <si>
    <t>Nghiên cứu đánh giá khả năng xử lý chất hữu cơ và dinh dưỡng của 4 loại thực vật (cỏ lác, cỏ chỉ tía, cỏ lá soài, cỏ đầu tròn) trong hệ thống đất ngập nước kiến tạo trên mái (Wetland Roof) xử lý nước thải sau bể tự hoại</t>
  </si>
  <si>
    <t>Nghiên cứu nguyên nhân gây xói lở bờ biển Gò Công Đông - tỉnh Tiền Giang, dự báo và đề xuất giải pháp phòng chống</t>
  </si>
  <si>
    <t xml:space="preserve">Hiện trạng trượt lở đất và các đề xuất giải pháp phòng chống trượt lở khu vực B'lao - Bảo Lộc - Lâm Đồng </t>
  </si>
  <si>
    <t>Ứng dụng mô hình địa cơ học trong thiết kế ổn định giếng khoan phát triển TL-5P</t>
  </si>
  <si>
    <t>Thiết kế, chế tạo và thực nghiệm thiết bị chưng cất nước sử dụng năng lượng mặt trời dạng máng kết hợp ống thủy tinh chân không và bộ ngưng tụ ngoài</t>
  </si>
  <si>
    <t>Nghiên cứu tích hợp năng lượng mặt trời vào trong bơm nhiệt để nâng cao hiệu quả sản xuất nước nóng</t>
  </si>
  <si>
    <t>Khảo sát và tính toán thiết kế hệ thống điện gió kết hợp Diesel cho Côn Đảo</t>
  </si>
  <si>
    <t>Nghiên cứu tổng hợp Monomer họ Dithieno [2,3-B: 2',3'-D] Pyrrole ứng dụng trong tổng hợp Polymer dẫn điện</t>
  </si>
  <si>
    <t xml:space="preserve">Xây dựng và hoàn thiện công thức sơn chống rỉ hệ nước từ dung dịch Aluminium Dihydrophosphate </t>
  </si>
  <si>
    <t xml:space="preserve">Nghiên cứu chế tạo sợi Polycaprolactone / Chitosan mang Curcumin ứng dụng trong y sinh </t>
  </si>
  <si>
    <t>Ảnh hưởng của thông số x trong Ferit Zn1-xNixFe2O4 Nano tinh thể tới từ tính Br, Hc, m (0&lt;x&lt;1)</t>
  </si>
  <si>
    <t xml:space="preserve">Phân tích và hiệu chỉnh sai số tọa độ máy CNC  </t>
  </si>
  <si>
    <t>Khảo sát đặc trưng mật độ phổ công suất tín hiệu dao động phục vụ công tác chẩn đoán cầu</t>
  </si>
  <si>
    <t>Mô hình hỗ trợ lập kế hoạch cân bằng chi phí và thời gian cho dự án xây dựng dựa trên kỹ thuật đồng thời (Concurrent Engineering)</t>
  </si>
  <si>
    <t>Ứng dụng BIM trong quản lý xây dựng dự án cầu. Trường hợp áp dụng: Cầu vượt hương lộ 2 tại Tp. HCM</t>
  </si>
  <si>
    <t>Thiết kế hệ thống giả lập Radar giám sát biển</t>
  </si>
  <si>
    <t>Ứng dụng mô-đun hóa trong thiết kế khuôn ép kênh dẫn nhựa nóng</t>
  </si>
  <si>
    <t>Đinh, Đức Thắng</t>
  </si>
  <si>
    <t>2015708749</t>
  </si>
  <si>
    <t>Xác định các tính chất của đầu dò Thallium Bromide bằng chương trình Penelope</t>
  </si>
  <si>
    <t xml:space="preserve">Cao, Thị Hồng Vân  </t>
  </si>
  <si>
    <t>2015708750</t>
  </si>
  <si>
    <t>Xây dựng cơ sở lý thuyết và thực nghiệm cho quy trình đo tổng trở các đối tượng sinh học</t>
  </si>
  <si>
    <t xml:space="preserve">Nguyễn, Thị Thương  </t>
  </si>
  <si>
    <t>2015708751</t>
  </si>
  <si>
    <t>Mô phỏng hình ảnh X-quang bằng phương pháp Monte Carlo</t>
  </si>
  <si>
    <t xml:space="preserve">Bùi, Thiện Chánh  </t>
  </si>
  <si>
    <t>2015708752</t>
  </si>
  <si>
    <t xml:space="preserve">Thiết kế tối ưu hóa dao động bằng phương pháp mô phỏng ghế ngồi người lái cho xe buýt </t>
  </si>
  <si>
    <t xml:space="preserve">Kiều, Trung Tín  </t>
  </si>
  <si>
    <t>2015708753</t>
  </si>
  <si>
    <t>Định vị vật thể thụ động dưới nước sử dụng dãy các phần tử cảm biến</t>
  </si>
  <si>
    <t xml:space="preserve">Lê, Hồng Anh  </t>
  </si>
  <si>
    <t>2015708754</t>
  </si>
  <si>
    <t xml:space="preserve">Trần, Thị Thảo  </t>
  </si>
  <si>
    <t>2015708755</t>
  </si>
  <si>
    <t>Xây dựng hệ thống hỗ trợ đánh giá an toàn Website</t>
  </si>
  <si>
    <t>2015708756</t>
  </si>
  <si>
    <t>Phân lớp dữ liệu chồng lấp cho bài toán dự báo sớm trạng thái học tập của sinh viên</t>
  </si>
  <si>
    <t xml:space="preserve">Hồ, Hiếu  </t>
  </si>
  <si>
    <t>2015708757</t>
  </si>
  <si>
    <t xml:space="preserve">Gom cụm dữ liệu chuỗi thời gian với độ đo xoắn thời gian động dựa vào một kỹ thuật xấp xỉ </t>
  </si>
  <si>
    <t xml:space="preserve">Văn, Thế Huy  </t>
  </si>
  <si>
    <t>2015708758</t>
  </si>
  <si>
    <t>Kết hợp gom cụm và một tập hợp mạng nơ-ron để dự báo dữ liệu chuỗi thời gian</t>
  </si>
  <si>
    <t xml:space="preserve">Lê, Minh Nam  </t>
  </si>
  <si>
    <t>2015708759</t>
  </si>
  <si>
    <t xml:space="preserve">Phân tích và mô hình hóa các sự kiện lõi trong các hệ thống song song và phân bố </t>
  </si>
  <si>
    <t>Nguyễn, Quốc Bảo</t>
  </si>
  <si>
    <t>2015708760</t>
  </si>
  <si>
    <t>Cấu trúc chỉ mục TS-Tree cho dữ liệu chuỗi thời gian với độ đo xoắn thời gian động</t>
  </si>
  <si>
    <t>2015708761</t>
  </si>
  <si>
    <t xml:space="preserve">Phan, Huỳnh Phương  </t>
  </si>
  <si>
    <t>2015708762</t>
  </si>
  <si>
    <t>Nghiên cứu bê tông tự lèn cốt liệu EPS để ứng dụng trong công trình xây dựng</t>
  </si>
  <si>
    <t xml:space="preserve">Kiều, Thị Kim Hòa  </t>
  </si>
  <si>
    <t>2015708763</t>
  </si>
  <si>
    <t>Nghiên cứu chế tạo bê tông nhẹ sử dụng cốt liệu rỗng nung nở phồng</t>
  </si>
  <si>
    <t xml:space="preserve">Nguyễn, Trần Duy Linh  </t>
  </si>
  <si>
    <t>2015708764</t>
  </si>
  <si>
    <t>Nghiên cứu sử dụng cát biển và nước biển để chế tạo bê tông Geopolymer từ tro bay</t>
  </si>
  <si>
    <t xml:space="preserve">Giang, Thanh Thảo  </t>
  </si>
  <si>
    <t>2015708765</t>
  </si>
  <si>
    <t>Nghiên cứu sử dụng cát mịn từ đụn cát đề chế tạo gạch bê tông khí chưng áp (AAC)</t>
  </si>
  <si>
    <t>2015708766</t>
  </si>
  <si>
    <t>Nghiên cứu nguyên nhân gây nứt và giải pháp kỹ thuật chống nứt của vật liệu bê tông</t>
  </si>
  <si>
    <t>Nguyễn, Thanh Minh</t>
  </si>
  <si>
    <t>2015708767</t>
  </si>
  <si>
    <t xml:space="preserve">Diêu, Đức Bình  </t>
  </si>
  <si>
    <t>2015708768</t>
  </si>
  <si>
    <t>Nguyễn, Thế Anh</t>
  </si>
  <si>
    <t>2015708769</t>
  </si>
  <si>
    <t>Phân tích phi tuyến hình học khung thép phẳng nửa cứng chịu tải trọng động bằng phần tử đồng xoay</t>
  </si>
  <si>
    <t xml:space="preserve">Lê, Nguyễn Công Tín  </t>
  </si>
  <si>
    <t>2015708770</t>
  </si>
  <si>
    <t xml:space="preserve">Phạm, Vương Quốc Khôi  </t>
  </si>
  <si>
    <t>2015708771</t>
  </si>
  <si>
    <t xml:space="preserve">Phân tích ảnh hưởng của biện pháp thi công đến độ ổn định của đập đất Iakrel II - Gia Lai </t>
  </si>
  <si>
    <t xml:space="preserve">Đặng, Ngọc Toàn  </t>
  </si>
  <si>
    <t>2015708772</t>
  </si>
  <si>
    <t>Phân tích sức chịu tải của cọc và ảnh hưởng của ma sát đến sức chịu tải của cọc</t>
  </si>
  <si>
    <t xml:space="preserve">Trần, Cao Việt Tiến  </t>
  </si>
  <si>
    <t>2015708773</t>
  </si>
  <si>
    <t xml:space="preserve">Lê, Thanh Trường  </t>
  </si>
  <si>
    <t>2015708774</t>
  </si>
  <si>
    <t xml:space="preserve">Võ, Trung Học  </t>
  </si>
  <si>
    <t>2015708775</t>
  </si>
  <si>
    <t>Nghiên cứu và đề xuất các giải pháp xanh hóa ngành nuôi trồng và chế biến thủy sản tỉnh Vĩnh Long</t>
  </si>
  <si>
    <t xml:space="preserve">Cao, Thị Hà Xuyên  </t>
  </si>
  <si>
    <t>2015708776</t>
  </si>
  <si>
    <t>Đánh giá tác động của biến đổi khí hậu đến tài nguyên nước mặt trên địa bàn tỉnh Bến Tre</t>
  </si>
  <si>
    <t>Nguyễn, Lan Anh</t>
  </si>
  <si>
    <t>2015708777</t>
  </si>
  <si>
    <t xml:space="preserve">Nguyễn, Văn Trực  </t>
  </si>
  <si>
    <t>2015708778</t>
  </si>
  <si>
    <t>2015708779</t>
  </si>
  <si>
    <t>Vi bao dầu cám gạo bẳng phương pháp sấy phun</t>
  </si>
  <si>
    <t>Nguyễn, Thị Thu Trang</t>
  </si>
  <si>
    <t>2015708780</t>
  </si>
  <si>
    <t xml:space="preserve">Nghiên cứu thu hồi chất béo từ phôi lúa mì </t>
  </si>
  <si>
    <t xml:space="preserve">Lê, Ngọc Bắc  </t>
  </si>
  <si>
    <t>2015708781</t>
  </si>
  <si>
    <t xml:space="preserve">Trần, Nguyễn Phương Dung  </t>
  </si>
  <si>
    <t>2015708782</t>
  </si>
  <si>
    <t>Nghiên cứu ứng dụng phụ gia trong sản xuất váng sữa</t>
  </si>
  <si>
    <t xml:space="preserve">Hoàng, Thị Trúc Quỳnh  </t>
  </si>
  <si>
    <t>2015708783</t>
  </si>
  <si>
    <t xml:space="preserve">Lê, Quỳnh Anh  </t>
  </si>
  <si>
    <t>2015708784</t>
  </si>
  <si>
    <t>Sử dụng sóng siêu âm trích ly các hợp chất kháng oxy hóa trong quả táo ta (Ziziphus Mauritiana L.)</t>
  </si>
  <si>
    <t xml:space="preserve">Hoàng, Thị Lài  </t>
  </si>
  <si>
    <t>2015708785</t>
  </si>
  <si>
    <t xml:space="preserve">Lê, Thị Kim Hiền  </t>
  </si>
  <si>
    <t>2015708786</t>
  </si>
  <si>
    <t xml:space="preserve">Nghiên cứu phương pháp trích ly các hoạt chất từ nấm linh chi / Trần Đức Duy  </t>
  </si>
  <si>
    <t xml:space="preserve">Trần, Đức Duy  </t>
  </si>
  <si>
    <t>2015708787</t>
  </si>
  <si>
    <t xml:space="preserve">Nghiên cứu chế biến trà túi lọc từ lá khổ qua rừng giàu hoạt chất Saponin </t>
  </si>
  <si>
    <t xml:space="preserve">Võ, Trúc Giang  </t>
  </si>
  <si>
    <t>2015708788</t>
  </si>
  <si>
    <t>Nghiên cứu tinh sạch Protein từ rong nước lợ (Chaetomorpha SP.) Đồng bằng Sông Cửu Long</t>
  </si>
  <si>
    <t xml:space="preserve">Hoàng, Thị Ngọc Nhơn  </t>
  </si>
  <si>
    <t>2015708789</t>
  </si>
  <si>
    <t>Tổng hợp Biodiesel ở điều kiện nhiệt độ cao với xúc tác base rắn Ca (OCH2CH3)2</t>
  </si>
  <si>
    <t xml:space="preserve">Dương, Thị Bích Tuyền  </t>
  </si>
  <si>
    <t>2015708790</t>
  </si>
  <si>
    <t>Nghiên cứu tổng hợp vật liệu Fe@SiO2 và Fe/SiO2 ứng dụng trong xử lý ion kim loại nặng crôm</t>
  </si>
  <si>
    <t xml:space="preserve">Nguyễn, Vũ Hoa Hồng  </t>
  </si>
  <si>
    <t>2015708791</t>
  </si>
  <si>
    <t xml:space="preserve">Do, Van Phuong  </t>
  </si>
  <si>
    <t>2015708792</t>
  </si>
  <si>
    <t>Phan, Thành Nhân</t>
  </si>
  <si>
    <t>2015708793</t>
  </si>
  <si>
    <t xml:space="preserve">Hứa, Hoàng Thái  </t>
  </si>
  <si>
    <t>2015708794</t>
  </si>
  <si>
    <t>Khảo sát thành phần hóa học của tinh dầu lá thuộc chi Citrus ở Việt Nam</t>
  </si>
  <si>
    <t xml:space="preserve">Nguyễn, Phan Hải Âu  </t>
  </si>
  <si>
    <t>2015708795</t>
  </si>
  <si>
    <t xml:space="preserve">Huỳnh, Thái Phụng  </t>
  </si>
  <si>
    <t>2015708796</t>
  </si>
  <si>
    <t xml:space="preserve">Nguyễn, Thị Nam Phương  </t>
  </si>
  <si>
    <t>2015708797</t>
  </si>
  <si>
    <t xml:space="preserve">Nguyễn, Thị Bích Nga  </t>
  </si>
  <si>
    <t>2015708798</t>
  </si>
  <si>
    <t xml:space="preserve">Huỳnh, Thị Phương  </t>
  </si>
  <si>
    <t>2015708799</t>
  </si>
  <si>
    <t>60 42 02 01</t>
  </si>
  <si>
    <t xml:space="preserve">Nguyễn, Thảo Hạ Vy  </t>
  </si>
  <si>
    <t>2015708800</t>
  </si>
  <si>
    <t xml:space="preserve">Lê, Thanh Điền  </t>
  </si>
  <si>
    <t>2015708801</t>
  </si>
  <si>
    <t>Đồng phát hiện vi sinh vật gây bệnh trong thực phẩm bằng phương pháp In Silico Microarray</t>
  </si>
  <si>
    <t xml:space="preserve">Bùi, Khắc Hoàng Vũ  </t>
  </si>
  <si>
    <t>2015708802</t>
  </si>
  <si>
    <t xml:space="preserve">Nguyễn, Thị Kiều Thanh  </t>
  </si>
  <si>
    <t>2015708803</t>
  </si>
  <si>
    <t>Tối ưu hóa điều kiện lên men thu nhận Acid Glucuronic trên môi trường nước dừa già</t>
  </si>
  <si>
    <t xml:space="preserve">Hà, Thiên Hương  </t>
  </si>
  <si>
    <t>2015708804</t>
  </si>
  <si>
    <t>Bảo toàn khả năng sống và hoạt tính Probiotic của Saccharomyces Boulardh II bằng phương pháp vi gói</t>
  </si>
  <si>
    <t>Khảo sát hoạt tính xâm nhiễm và phổ xâm nhiễm của thực khuẩn thể phổ rộng đối với các chủng E. Coli đã phân lập tại Việt Nam</t>
  </si>
  <si>
    <t>Thử nghiệm tạo chế phẩm synbiotic từ chủng Lactobacillus Fermentum bằng phương pháp sấy phun và ứng dụng</t>
  </si>
  <si>
    <t>Ứng dụng Enzyme Viscozyme L trích ly hợp chất Polyphenol trà oolong sản xuất từ trà xén cành Kim Tuyên</t>
  </si>
  <si>
    <t>Ứng dụng Enzyme trong chiết xuất các hợp chất sinh học và đa dạng hóa các sản phẩm từ tỏi (Allium sativum)</t>
  </si>
  <si>
    <t>Tối ưu hóa các điều kiện sấy phun tạo chế phẩm Bacteriocin dạng bột có nguồn gốc từ vi khuẩn Lactobacillus Acidophilus</t>
  </si>
  <si>
    <t>Xử lý nước thải của cơ sở sản xuất hủ tiếu ở làng nghề bánh bún hủ tiếu Mỹ Tho - Tiền Giang bằng vi khuẩn Bacillus amyloliquefaciens cố định trong tháp lọc sinh học</t>
  </si>
  <si>
    <t>Nghiên cứu xúc tác Nano vàng trên chất mang y-Al2O3 dạng hạt cho phản ứng oxi hóa chọn lọc rượu Benzylic trong điều kiện thân thiện môi trường</t>
  </si>
  <si>
    <t>Tổng hợp Ba0,5Sr0,5Co0,8Fe0,2O3-&amp; (BSCF-5582) bằng phương pháp acid stearic ứng dụng trong pin nhiên liệu oxide rắn đơn buồng</t>
  </si>
  <si>
    <t>Nâng cao hiệu suất thu hồi chất khô từ củ gừng tươi bằng phương pháp Enzyme (Zingiber officinale Rosc)</t>
  </si>
  <si>
    <t>Ảnh hưởng của áp suất đồng hóa và nhiệt độ sấy phun đến khả năng vi bao chất béo từ hạt chôm chôm (Nephelium Lappaceum L.)</t>
  </si>
  <si>
    <t>Ảnh hưởng thành phần hỗn hợp chất bao protein-carbohydrate đến khả năng vi bao chất béo từ hạt chôm chôm (Nephelium Lappaceum L.)</t>
  </si>
  <si>
    <t>Ảnh hưởng của tỉ lệ chất béo: Chất bao và tổng nồng độ chất khô đến khả năng vi bao chất béo từ hạt chôm chôm (Nephelium Lappaceum L.)</t>
  </si>
  <si>
    <t>Đánh giá nguyên nhân ô nhiễm và xây dựng các giải pháp bảo vệ chất lượng nước sông Bảo Định đoạn chảy qua Thành phố Mỹ Tho, Tiền Giang</t>
  </si>
  <si>
    <t>Nghiên cứu xây dựng cơ sở dữ liệu địa chính cấp tỉnh - áp dụng trên địa bàn Thành phố Buôn Ma Thuộc tỉnh Đắc Lắc</t>
  </si>
  <si>
    <t>Phân tích, đánh giá khả năng ổn định của nền đất yếu dưới công trình đắp theo các đại lượng độ bền khác nhau</t>
  </si>
  <si>
    <t>Phân tích khả năng ứng dụng của trụ đất ximăng để gia cố nền sét mềm dưới móng bè cho nhà cao tầng tại Tp. Cần Thơ</t>
  </si>
  <si>
    <t>Xác định các yếu tố thành công và đề xuất giải pháp trong khả năng của chủ đầu tư nhằm nâng cao sự thành công của các dự án nhà ở xã hội tại khu vực Tp. HCM</t>
  </si>
  <si>
    <t xml:space="preserve">Phân tích mối quan hệ giữa các nhân tố rủi ro ảnh hưởng đến nguy cơ vượt chi phí tại các dự án xây dựng nhà cao tầng </t>
  </si>
  <si>
    <t xml:space="preserve">Nghiên cứu ăn mòn và chống ăn mòn cốt thép trong bê tông cốt thép của các công trình xây dựng ở vùng biển </t>
  </si>
  <si>
    <t>Nghiên cứu và thiết kế kỹ thuật truy xuất từng phần trang dữ liệu trong bộ điều khiển bộ nhớ Nand Flash Controller</t>
  </si>
  <si>
    <t>Thử nghiệm nhân nuôi vi tảo Chaetoceros gracillis quy mô 1m3 phục vụ sản xuất Biodiesel</t>
  </si>
  <si>
    <t xml:space="preserve">Nguyễn, Lê Kỳ Phán  </t>
  </si>
  <si>
    <t>2015708811</t>
  </si>
  <si>
    <t>Đánh giá khả năng ứng dụng hạt từ gắn kháng thể kháng Salmonella SPP. để phát hiện Salmonella trong thực phẩm</t>
  </si>
  <si>
    <t xml:space="preserve">Đỗ, Thị Kim Yến  </t>
  </si>
  <si>
    <t>2015708812</t>
  </si>
  <si>
    <t>Thu nhận Peptide có hoạt tính liên kết canxi từ phụ phẩm chế biến cá tra</t>
  </si>
  <si>
    <t xml:space="preserve">Hoàng, Trần Vũ  </t>
  </si>
  <si>
    <t>2015708813</t>
  </si>
  <si>
    <t>Nguyễn, Đắc Hưng</t>
  </si>
  <si>
    <t>2015708814</t>
  </si>
  <si>
    <t xml:space="preserve">Nguyễn, Thị Thu Bông  </t>
  </si>
  <si>
    <t>2015708815</t>
  </si>
  <si>
    <t>Các yếu tố ảnh hưởng đến sự chấp nhận của người dùng các dịch vụ OTT Massaging tại Tp. HCM</t>
  </si>
  <si>
    <t xml:space="preserve">Nguyễn, Hoàng Thành  </t>
  </si>
  <si>
    <t>2015708816</t>
  </si>
  <si>
    <t>60 52 01 17</t>
  </si>
  <si>
    <t>Xây dựng và triển khai bảo trì theo kế hoạch cho phân xưởng cơ khí-công ty Sữa chữa máy bay A41</t>
  </si>
  <si>
    <t xml:space="preserve">Võ, Tuấn Anh  </t>
  </si>
  <si>
    <t>2015708817</t>
  </si>
  <si>
    <t>Các giải pháp công nghệ nâng cao hiệu quả sử dụng khí nén cho giếng Gaslift mỏ Bạch Hổ</t>
  </si>
  <si>
    <t xml:space="preserve">Hoàng, Văn Biên  </t>
  </si>
  <si>
    <t>2015708818</t>
  </si>
  <si>
    <t>Ứng dụng phương pháp mô hình hóa hệ thống khai thác tích hợp nhằm tối ưu hóa khai thác cho mỏ X</t>
  </si>
  <si>
    <t xml:space="preserve">Phạm, Ngọc Đăng Khoa  </t>
  </si>
  <si>
    <t>2015708819</t>
  </si>
  <si>
    <t>2015708820</t>
  </si>
  <si>
    <t>Đánh giá tác động của nước biển dâng do biến đổi khí hậu lên mức độ ngập đất trồng lúa tại tỉnh Tiền Giang</t>
  </si>
  <si>
    <t xml:space="preserve">Lê, Thị Phụng  </t>
  </si>
  <si>
    <t>2015708821</t>
  </si>
  <si>
    <t xml:space="preserve">Nguyễn, Thị Bích Tuyền  </t>
  </si>
  <si>
    <t>2015708822</t>
  </si>
  <si>
    <t>Bước đầu nghiên cứu áp dụng mô hình Mobilev kiểm kê khí thải do hoạt động giao thông tại Thành phố Cần Thơ</t>
  </si>
  <si>
    <t xml:space="preserve">Vũ, Ngọc Quỳnh  </t>
  </si>
  <si>
    <t>2015708823</t>
  </si>
  <si>
    <t>Nghiên cứu và thiết kế khối tự động hiệu chỉnh tần số cho bộ tổng hợp tần số của chíp thu truyền hình</t>
  </si>
  <si>
    <t xml:space="preserve">Trần, Thanh Hiếu  </t>
  </si>
  <si>
    <t>2015708824</t>
  </si>
  <si>
    <t xml:space="preserve">Thiết kế và chế tạo Module thu phát để mở rộng tầm đo hệ thống FMCW Radar </t>
  </si>
  <si>
    <t>2015708825</t>
  </si>
  <si>
    <t xml:space="preserve">Tối ưu cảm biến phổ tần hợp tác trong mạng vô tuyến nhận thức </t>
  </si>
  <si>
    <t xml:space="preserve">Trương, Minh Hùng  </t>
  </si>
  <si>
    <t>2015708826</t>
  </si>
  <si>
    <t>Tối ưu hóa quy trình cấy ghép ốc tai điện tử cho người khiếm thính</t>
  </si>
  <si>
    <t xml:space="preserve">Dương, Phú An  </t>
  </si>
  <si>
    <t>2015708827</t>
  </si>
  <si>
    <t>Phân tích ổn định bờ sông bằng phương pháp kè khu vực sông Cổ Chiên Thành phố Vĩnh Long</t>
  </si>
  <si>
    <t xml:space="preserve">Dương, Bỉnh Hân  </t>
  </si>
  <si>
    <t>2015708828</t>
  </si>
  <si>
    <t>Nghiên cứu bài toán cố kết thấm một chiều có xét ảnh hưởng của hệ số rỗng và hệ số thấm trong quá trình cố kết</t>
  </si>
  <si>
    <t>Bùi, Anh Kiệt</t>
  </si>
  <si>
    <t>2015708829</t>
  </si>
  <si>
    <t xml:space="preserve">Võ, Như Quang Vinh  </t>
  </si>
  <si>
    <t>2015708830</t>
  </si>
  <si>
    <t xml:space="preserve">Lương, Nguyễn  </t>
  </si>
  <si>
    <t>2015708831</t>
  </si>
  <si>
    <t xml:space="preserve">Nguyễn, Phạm Tuấn Minh  </t>
  </si>
  <si>
    <t>2015708832</t>
  </si>
  <si>
    <t>Phân tích động lực học tấm Kirchhoff trên nền đàn nhớt chịu tải trọng di động sử dụng phần tử tam giác chuyển động</t>
  </si>
  <si>
    <t xml:space="preserve">Phạm, Bá Nha  </t>
  </si>
  <si>
    <t>2015708838</t>
  </si>
  <si>
    <t>Phân tích ứng xử của vật chuyển động trên vùng chuyển tiếp đất nền và ảnh hưởng của lớp đệm giảm chấn</t>
  </si>
  <si>
    <t>2015708833</t>
  </si>
  <si>
    <t xml:space="preserve">Lê, Biên Cương  </t>
  </si>
  <si>
    <t>2015708834</t>
  </si>
  <si>
    <t>Phân tích động lực học tấm trên nền Top Base chịu tải trọng di động sử dụng phần tử tấm chuyển động</t>
  </si>
  <si>
    <t xml:space="preserve">Nguyễn, Thị Xuyên  </t>
  </si>
  <si>
    <t>2015708835</t>
  </si>
  <si>
    <t>Phân tích góc nghiêng vết nứt dầm bê tông cốt thép dưới tác dụng tải trọng xoắn bằng mô hình thanh chống giằng</t>
  </si>
  <si>
    <t>2015708836</t>
  </si>
  <si>
    <t xml:space="preserve">Phân tích dao động tự nhiên của tấm sử dụng mô hình vi kết cấu </t>
  </si>
  <si>
    <t>Lê, Văn Trình</t>
  </si>
  <si>
    <t>2015708837</t>
  </si>
  <si>
    <t>Dự báo nguy cơ trượt lở của các đê bao và giải pháp xử lý</t>
  </si>
  <si>
    <t>Nguyễn, Thị Thùy Trang</t>
  </si>
  <si>
    <t>2015708839</t>
  </si>
  <si>
    <t xml:space="preserve">Nguyễn, Thị Yến Nhi  </t>
  </si>
  <si>
    <t>2015708840</t>
  </si>
  <si>
    <t>Nghiên cứu sự làm việc đồng thời giữa kết cấu bên trên và nền móng bên dưới</t>
  </si>
  <si>
    <t xml:space="preserve">Đinh, Đức Thành  </t>
  </si>
  <si>
    <t>2015708841</t>
  </si>
  <si>
    <t xml:space="preserve">Phân tích và tính toán các ứng xử trong móng cọc đài bè </t>
  </si>
  <si>
    <t xml:space="preserve">Ngô, Hoàng Sơn  </t>
  </si>
  <si>
    <t>2015708842</t>
  </si>
  <si>
    <t xml:space="preserve">Nguyễn, Vĩnh Quang  </t>
  </si>
  <si>
    <t>2015708843</t>
  </si>
  <si>
    <t xml:space="preserve">Nguyễn, Quốc Liệt  </t>
  </si>
  <si>
    <t>2015708844</t>
  </si>
  <si>
    <t>Phân tích và tính toán ứng xử trong móng bè cọc khi xét đến ma sát âm do hạ mực nước ngầm</t>
  </si>
  <si>
    <t xml:space="preserve">Phan, Mạnh Hiền  </t>
  </si>
  <si>
    <t>2015708845</t>
  </si>
  <si>
    <t>Các nhân tố ảnh hưởng đến rủi ro tín dụng, một nghiên cứu trong ngành ngân hàng tại Thành phố Đà Lạt</t>
  </si>
  <si>
    <t>Nguyễn, Quốc Tuấn</t>
  </si>
  <si>
    <t>2015708846</t>
  </si>
  <si>
    <t xml:space="preserve">Các yếu tố ảnh hưởng đến động lực làm việc của nhân viên ngân hàng tại Lâm Đồng </t>
  </si>
  <si>
    <t>2015708847</t>
  </si>
  <si>
    <t>Nguyễn, Thị Hạnh</t>
  </si>
  <si>
    <t>2015708848</t>
  </si>
  <si>
    <t>Vai trò trung gian của yếu tố cảm nhận đối với thái độ và ý định đóng góp tri thức trên diễn đàn trực tuyến</t>
  </si>
  <si>
    <t xml:space="preserve">Lê, Ngọc Uyên  </t>
  </si>
  <si>
    <t>2015708849</t>
  </si>
  <si>
    <t xml:space="preserve">Lương, Thị Hồng Hạnh  </t>
  </si>
  <si>
    <t>2015708850</t>
  </si>
  <si>
    <t xml:space="preserve">Trao đổi xã hội &amp; bản sắc xã hội đối với đồng tạo sinh giá trị dịch vụ: Một nghiên cứu tại Thành phố Đà Lạt </t>
  </si>
  <si>
    <t>Trịnh, Thị Thanh</t>
  </si>
  <si>
    <t>2015708851</t>
  </si>
  <si>
    <t>Các yếu tố ảnh hưởng đến sự hài lòng đối với dịch vụ giới thiệu việc làm</t>
  </si>
  <si>
    <t xml:space="preserve">Bùi, Văn Nguyện  </t>
  </si>
  <si>
    <t>2015708852</t>
  </si>
  <si>
    <t>Các yếu tố ảnh hưởng đến ý định tiêu dùng rau sạch của người dân Thành phố Hồ Chí Minh</t>
  </si>
  <si>
    <t>Phạm, Quốc Đạt</t>
  </si>
  <si>
    <t>Ảnh hưởng của tiện lợi dịch vụ đối với sự thỏa mãn của khách hàng trong ngành dịch vụ vé máy bay</t>
  </si>
  <si>
    <t xml:space="preserve">Hoàng, Thị Thùy Dương  </t>
  </si>
  <si>
    <t>2015708854</t>
  </si>
  <si>
    <t xml:space="preserve">Các yếu tố ảnh hưởng đến sự hài lòng của khách hàng trong dịch vụ ngành ngân hàng trên địa bàn Thành phố Đà Lạt </t>
  </si>
  <si>
    <t xml:space="preserve">Tôn, Thất Hiệp  </t>
  </si>
  <si>
    <t>2015708855</t>
  </si>
  <si>
    <t>Ảnh hưởng của trao đổi xã hội - rủi ro nhận thức lên hành vi khách hàng thông qua đồng tạo sinh giá trị dịch vụ</t>
  </si>
  <si>
    <t xml:space="preserve">Võ, Thị Nhàn  </t>
  </si>
  <si>
    <t>2015708856</t>
  </si>
  <si>
    <t>Đánh giá hiệu quả hoạt động chuỗi cung ứng BigC Đà Lạt</t>
  </si>
  <si>
    <t xml:space="preserve">Thẩm, Thị Thanh Huyền  </t>
  </si>
  <si>
    <t>2015708857</t>
  </si>
  <si>
    <t xml:space="preserve">Nguyễn, Lê Nhật Minh  </t>
  </si>
  <si>
    <t>2015708858</t>
  </si>
  <si>
    <t>Tác động của các yếu tố môi trường dịch vụ đến hành vi hướng tới khách hàng của nhân viên tư vấn thiết kế</t>
  </si>
  <si>
    <t xml:space="preserve">Đặng, Ngọc Đào Tiên  </t>
  </si>
  <si>
    <t>2015708859</t>
  </si>
  <si>
    <t>Các yếu tố tác động đến hành vi tiết kiệm điện năng của người dân tại Tp. Đà Lạt</t>
  </si>
  <si>
    <t xml:space="preserve">Nguyễn, Thị Bảo Dung  </t>
  </si>
  <si>
    <t>2015708860</t>
  </si>
  <si>
    <t xml:space="preserve">Vũ, Thị Bích Hiền  </t>
  </si>
  <si>
    <t>2015708861</t>
  </si>
  <si>
    <t xml:space="preserve">Trương, Thị Ái Xuân  </t>
  </si>
  <si>
    <t>2015708862</t>
  </si>
  <si>
    <t>Ảnh hưởng của đổi mới tổ chức đến khả năng đổi mới sản phẩm dịch vụ và đổi mới quá trình của các doanh nghiệp đang hoạt động trên địa bàn tỉnh Lâm Đồng</t>
  </si>
  <si>
    <t>Ảnh hưởng của thực hành quản lý chất lượng toàn diện lên kết quả làm việc của nhân viên ngành ngân hàng tại Việt Nam</t>
  </si>
  <si>
    <t>Các yếu tố chất lượng dịch vụ đào tạo ảnh hưởng đến kết quả đào tạo chuyên môn, nghiệp vụ theo cảm nhận của cán bộ, công chức tại Thành phố Đà Lạt</t>
  </si>
  <si>
    <t>Hành vi tham gia và giá trị cảm nhận của khách hàng khi mua sắm ở các kênh bán lẻ khác nhau: Siêu thị-cửa hàng truyền thống và trực tuyến tại Thành phố Đà Lạt</t>
  </si>
  <si>
    <t>Các yếu tố ảnh hưởng đến sự hài lòng về môi trường đầu tư của doanh nghiệp Việt Nam đã đầu tư trên địa bàn tỉnh Lâm Đồng</t>
  </si>
  <si>
    <t>Ứng dụng tường cọc ván bê tông cốt thép dự ứng lực kết hợp cọc chống bê tông cốt thép để tính toán ổn định bờ kè khu vực mũi Cà Mau</t>
  </si>
  <si>
    <t>Xử lý nền đất yếu bằng bấc thấm kết hợp với gia tải trước bằng bo8m hút chân không với đắp đất tại công trình Bình Khánh - Quận 2</t>
  </si>
  <si>
    <t>Đánh giá những nhân tố ảnh hưởng đến quá trình thanh toán các dự án xây dựng dân dụng sử dụng vốn ngân sách ở các tỉnh phía nam</t>
  </si>
  <si>
    <t>Các yếu tố chính ảnh hưởng đến sự thành công của dự án gia công phần mềm cho nước ngoài tại Thành phố Hồ Chí Minh</t>
  </si>
  <si>
    <t>Nghiên cứu giải thuật Model Predictive Control cho nghịch lưu 3 pha 3 bậc T-Tyle NPC kết nối lưới hệ thống năng lượng mặt trời (Photovoltaic)</t>
  </si>
  <si>
    <t>Nghiên cứu xây dựng hệ thống các chỉ thị đánh giá tăng trưởng xanh cho các quận, huyện của Thành phố Hồ Chí Minh - Nghiên cứu điển hình tại Quận 11</t>
  </si>
  <si>
    <t>Phân tích ảnh hưởng tương tác cùa cường độ chịu nén bê tông và hàm lượng tấm CFRP đến khả năng kháng cắt của dầm BTCT kết hợp ứng lực trước</t>
  </si>
  <si>
    <t>Phân tích ảnh hưởng của tỷ số nhịp cắt-chiều cao làm việc của tiết diện dầm đến ứng xử và khả năng kháng cắt của dầm BTCT kết hợp ứng suất trước gia cường tấm CFRP</t>
  </si>
  <si>
    <t>Ảnh hưởng tương tác của cường độ bê tông và chiều dài dán của tấm FRP đến ứng xử bám dính trượt giữa tấm FRP và bê tông</t>
  </si>
  <si>
    <t>Phân tích và so sánh quá trình phát triển nứt trong tấm thép chịu ảnh hưởng của mode kết hợp theo chuẩn mật độ năng lượng biến dạng</t>
  </si>
  <si>
    <t>Ứng dụng giếng cát kết hợp với gia tải trước tính lún nền đất yếu của đường tránh đường Nam Sông Hậu - huyện Long Phú - tỉnh Sóc Trăng</t>
  </si>
  <si>
    <t xml:space="preserve">Xây dựng công cụ chuyển đổi tọa độ cho dữ liệu GIS </t>
  </si>
  <si>
    <t xml:space="preserve">Lê, Nhật Nguyên  </t>
  </si>
  <si>
    <t>2015708863</t>
  </si>
  <si>
    <t>Mô phỏng quá trình cháy của vỏ trấu trong buồng lò nung gạch kiểu Hoffman</t>
  </si>
  <si>
    <t>Lương, Anh Dũng</t>
  </si>
  <si>
    <t>2015708864</t>
  </si>
  <si>
    <t xml:space="preserve">Lê, Văn Kiện  </t>
  </si>
  <si>
    <t>2015708865</t>
  </si>
  <si>
    <t xml:space="preserve">Trần, Phạm Thanh Thảo  </t>
  </si>
  <si>
    <t>2015708866</t>
  </si>
  <si>
    <t xml:space="preserve">Dương, Thị Lệ Hằng  </t>
  </si>
  <si>
    <t>2015708867</t>
  </si>
  <si>
    <t xml:space="preserve">Võ, Thị Kiều Diễm  </t>
  </si>
  <si>
    <t>2015708868</t>
  </si>
  <si>
    <t>Nghiên cứu tổng hợp Zeolite với chất định hướng cấu trúc là Lignin từ nguồn nguyên liệu chính là tro và trấu</t>
  </si>
  <si>
    <t xml:space="preserve">Vũ, Tâm Định  </t>
  </si>
  <si>
    <t>2015708869</t>
  </si>
  <si>
    <t>Trích ly Capsaicin từ ớt (Capsicum annuum L.) sử dụng lưu chất CO2 siêu tới hạn</t>
  </si>
  <si>
    <t xml:space="preserve">Trần, Anh Khoa  </t>
  </si>
  <si>
    <t>2015708870</t>
  </si>
  <si>
    <t xml:space="preserve">Nghiên cứu bệnh Nocardiosis ở cá chim vây vàng nuôi tại Khánh Hòa và Phú Yên </t>
  </si>
  <si>
    <t xml:space="preserve">Phan, Nguyễn Minh Thư  </t>
  </si>
  <si>
    <t>2015708871</t>
  </si>
  <si>
    <t xml:space="preserve">Thu nhận và khảo sát một số tính chất của Protease từ trùn quế (Perionyx Excavatus) </t>
  </si>
  <si>
    <t xml:space="preserve">Trương, Thị Thùy Liên  </t>
  </si>
  <si>
    <t>2015708872</t>
  </si>
  <si>
    <t>Nghiên cứu động học của quá trình trích ly Mimosine từ cây hoa mắc cỡ (Mimosa Pudica L)</t>
  </si>
  <si>
    <t xml:space="preserve">Phạm, Đình Thanh Nguyên  </t>
  </si>
  <si>
    <t>2015708873</t>
  </si>
  <si>
    <t xml:space="preserve">Ứng dụng phương pháp sản phẩm lý tưởng trong phát triển sản phẩm cà phê đóng lon </t>
  </si>
  <si>
    <t xml:space="preserve">Phạm, Thị Thanh Phương  </t>
  </si>
  <si>
    <t>2015708874</t>
  </si>
  <si>
    <t>Tìm hiểu nhận thức về sản phẩm cà phê của người tiêu dùng trẻ tuổi</t>
  </si>
  <si>
    <t xml:space="preserve">Cao, Hoàng Bảo Trân  </t>
  </si>
  <si>
    <t>2015708875</t>
  </si>
  <si>
    <t>Nâng cao hiệu suất trích ly dịch quả bí đao bằng phương pháp Enzyme (Benincasa hispida)</t>
  </si>
  <si>
    <t xml:space="preserve">Đặng, Thị Bích Tuyền  </t>
  </si>
  <si>
    <t>2015708876</t>
  </si>
  <si>
    <t xml:space="preserve">Khảo sát quy trình sản xuất bột dừa và ứng dụng sản xuất bánh quy </t>
  </si>
  <si>
    <t xml:space="preserve">Võ, Thị Hồng Phương  </t>
  </si>
  <si>
    <t>2015708877</t>
  </si>
  <si>
    <t xml:space="preserve">Phạm, Toàn Thức  </t>
  </si>
  <si>
    <t>2015708878</t>
  </si>
  <si>
    <t xml:space="preserve">Võ, Đăng Hiển  </t>
  </si>
  <si>
    <t>2015708879</t>
  </si>
  <si>
    <t>Phát triển chương trình xác định độ tương tự giữa các bản vẽ số Autocad</t>
  </si>
  <si>
    <t xml:space="preserve">Nguyễn, Chí Anh Quân  </t>
  </si>
  <si>
    <t>2015708880</t>
  </si>
  <si>
    <t xml:space="preserve">Tái nhận dạng người trong hệ thống nhiều camera giám sát </t>
  </si>
  <si>
    <t>Trần, Thanh Toàn</t>
  </si>
  <si>
    <t>2015708881</t>
  </si>
  <si>
    <t xml:space="preserve">Đánh giá giao thức thương lượng và tái thương lượng chất lượng dịch vụ trong mạng UMTS </t>
  </si>
  <si>
    <t xml:space="preserve">Trịnh, Thị Thanh Vy  </t>
  </si>
  <si>
    <t>2015708882</t>
  </si>
  <si>
    <t>Nghiên cứu thiết kế thiết bị tạo gạch không nung bằng phương pháp ép rung</t>
  </si>
  <si>
    <t xml:space="preserve">Ngô, Minh Tâm  </t>
  </si>
  <si>
    <t>2015708883</t>
  </si>
  <si>
    <t>Hoạch định sản xuất cho nhà máy cơ khí công ty Vietstar Industry Corporation</t>
  </si>
  <si>
    <t xml:space="preserve">Phan, Lê Hoàng Trung  </t>
  </si>
  <si>
    <t>2015708884</t>
  </si>
  <si>
    <t xml:space="preserve">Áp dụng sản xuất tinh gọn nâng cao hiệu quả sản xuất chuyền may </t>
  </si>
  <si>
    <t xml:space="preserve">Phan, Thị Huyền Trang  </t>
  </si>
  <si>
    <t>2015708885</t>
  </si>
  <si>
    <t>Xây dựng hệ thống hỗ trợ điều độ lịch trình sản xuất cho công ty may</t>
  </si>
  <si>
    <t>2015708886</t>
  </si>
  <si>
    <t>Phân tích tĩnh phi tuyến khung thép BRBFs bằng phương pháp AMC</t>
  </si>
  <si>
    <t xml:space="preserve">Bùi, Kiến An  </t>
  </si>
  <si>
    <t>2015708887</t>
  </si>
  <si>
    <t>Phân tích dao động tự nhiên của hệ dàn phẳng xét kích thước nứt cứng và phi tuyến hình họ</t>
  </si>
  <si>
    <t>Nguyễn, Thị Lan</t>
  </si>
  <si>
    <t>2015708888</t>
  </si>
  <si>
    <t>Khảo sát giải pháp giảm chấn bằng hệ cản khối lượng bị động-bán chủ động kết hợp</t>
  </si>
  <si>
    <t xml:space="preserve">Lê, Đình Trọng Vũ  </t>
  </si>
  <si>
    <t>2015708889</t>
  </si>
  <si>
    <t>Nguyễn, Hoàng Nguyên</t>
  </si>
  <si>
    <t>2015708890</t>
  </si>
  <si>
    <t xml:space="preserve">Phạm, Ngọc Hưng  </t>
  </si>
  <si>
    <t>2015708891</t>
  </si>
  <si>
    <t xml:space="preserve">Nguyễn, Thị Như Mai  </t>
  </si>
  <si>
    <t>2015708892</t>
  </si>
  <si>
    <t xml:space="preserve">Phân tích sức chịu tải của cọc trong nền hóa lỏng do động đất </t>
  </si>
  <si>
    <t xml:space="preserve">Nguyễn, Bá Quang Vinh  </t>
  </si>
  <si>
    <t>2015708893</t>
  </si>
  <si>
    <t>Ứng dụng trụ đất vôi xi măng xử lý nền nhà máy bao bì tỉnh Hậu Giang</t>
  </si>
  <si>
    <t xml:space="preserve">Trần, Quốc Hậu  </t>
  </si>
  <si>
    <t>2015708894</t>
  </si>
  <si>
    <t>Đánh giá chuyển vị đường viền hầm tròn đào ngang theo lý thuyết đàn hồi, đàn hồi dẻo</t>
  </si>
  <si>
    <t xml:space="preserve">Nguyễn, Minh Khuê  </t>
  </si>
  <si>
    <t>2015708895</t>
  </si>
  <si>
    <t xml:space="preserve">Phân tích ứng xử của cọc xi măng đất khi gia cố nền đất yếu dưới đường ở khu đô thị mới Thủ Thiêm Quận 2 </t>
  </si>
  <si>
    <t xml:space="preserve">Phạm, Quang Vĩnh  </t>
  </si>
  <si>
    <t>2015708896</t>
  </si>
  <si>
    <t>Nghiên cứu ảnh hưởng của vùng xáo trộn xung quanh bấc thấm đến tốc độ cố kết của nền đất yếu</t>
  </si>
  <si>
    <t xml:space="preserve">Huỳnh, Quốc Kha  </t>
  </si>
  <si>
    <t>2015708897</t>
  </si>
  <si>
    <t xml:space="preserve">Phù, Nhật Truyền  </t>
  </si>
  <si>
    <t>2015708898</t>
  </si>
  <si>
    <t xml:space="preserve">Xác định các yếu tố hình học của hư hỏng ổ gà ở mặt đường bê tông nhựa bằng cách xử lý hình ảnh </t>
  </si>
  <si>
    <t>2015708899</t>
  </si>
  <si>
    <t>60 58 02 05</t>
  </si>
  <si>
    <t>Nghiên cứu ứng suất-biến dạng của mặt cắt ngang dầm hộp có xét ảnh hưởng do xoắn</t>
  </si>
  <si>
    <t>Phạm, Thế Hùng</t>
  </si>
  <si>
    <t>2015708900</t>
  </si>
  <si>
    <t xml:space="preserve">Nguyễn, Thị Thảo Linh  </t>
  </si>
  <si>
    <t>2015708901</t>
  </si>
  <si>
    <t>Các yếu tố ảnh hưởng đến ý định sử dụng lại dịch vụ du lịch thể thao của khách hàng tại Đà Lạt</t>
  </si>
  <si>
    <t xml:space="preserve">Bùi, Hoàng Trường Vĩ  </t>
  </si>
  <si>
    <t>2015708902</t>
  </si>
  <si>
    <t xml:space="preserve">Võ, Thị Ngọc Liên  </t>
  </si>
  <si>
    <t>2015708903</t>
  </si>
  <si>
    <t xml:space="preserve">Nguyễn, Thị Thúy Oanh  </t>
  </si>
  <si>
    <t>2015708904</t>
  </si>
  <si>
    <t xml:space="preserve">Phạm, Thị Thảo  </t>
  </si>
  <si>
    <t>2015708905</t>
  </si>
  <si>
    <t xml:space="preserve">Võ, Bùi An Lành  </t>
  </si>
  <si>
    <t>2015708906</t>
  </si>
  <si>
    <t xml:space="preserve">Tối ưu công suất phát của hệ pin quang điện đa điểm cực trị </t>
  </si>
  <si>
    <t xml:space="preserve">Lê, Thiện Chí  </t>
  </si>
  <si>
    <t>2015708907</t>
  </si>
  <si>
    <t>Nguyễn, Hữu Nhân</t>
  </si>
  <si>
    <t>2015708908</t>
  </si>
  <si>
    <t xml:space="preserve">Lập trình tính toán chế độ xác lập của hệ thống phân phối SWER </t>
  </si>
  <si>
    <t>Nguyễn, Anh Huy</t>
  </si>
  <si>
    <t>2015708909</t>
  </si>
  <si>
    <t xml:space="preserve">Xây dựng chương trình phân tích ổn định tín hiệu bé của hệ thống điện có thiết bị FACTS </t>
  </si>
  <si>
    <t>2015708910</t>
  </si>
  <si>
    <t>Lựa chọn vận hành tối ưu các tổ máy trong nhà máy điện sử dụng phương pháp danh sách ưu tiên cải tiến và quy hoạch toàn phương</t>
  </si>
  <si>
    <t xml:space="preserve">Đánh giá khả năng hấp thụ Carbon của rừng thông ba lá tự nhiên nhằm góp phần quản lý rừng bền vững trong bối cảnh biến đổi khí hậu tại huyện Đức Trọng, tỉnh Lâm Đồng </t>
  </si>
  <si>
    <t>Dự báo mức độ tổn thương của mạng lưới giao thông đường bộ Tp. Hồ Chí Minh theo kịch bản biến đổi khí hậu năm 2025 và xây dựng các giải pháp thích ứng</t>
  </si>
  <si>
    <t xml:space="preserve">Nghiên cứu ảnh hưởng của hiệu ứng đảo nhiệt đô thị do quá trình đô thị hóa đến sự thay đổi lượng mưa trên địa bàn Thành phố Hồ Chí Minh </t>
  </si>
  <si>
    <t>Mối quan hệ giữa hành vi định hướng khách hàng của nhân viên, hành vi tham gia của khách hàng và hành vi đổi mới dịch vụ của hướng dẫn viên du lịch lữ hành</t>
  </si>
  <si>
    <t>Ứng dụng mô hình thủy lực Telemac 2D nghiên cứu xâm nhập mặn trong vùng Đồng bằng Sông Cửu Long với các kịch bản thủy lực khác nhau</t>
  </si>
  <si>
    <t>Phân tích ảnh hưởng của kích thước mẫu nén trong thí nghiệm nén cố kết đến các đặc trưng biến dạng của đất và ứng dụng tính toán độ lún của nền đất khi gia tải trước</t>
  </si>
  <si>
    <t>Nghiên cứu, ứng dụng giải pháp giếng cát kết hợp gia tải trước và vải địa kỹ thuật để xử lý nền đất yếu dưới nền đường dẫn vào cầu Mỹ Phước</t>
  </si>
  <si>
    <t>Nghiên cứu ảnh hưởng của mất mát ứng suất cáp dự ứng lực trong dầm hộp bêtông cốt thép đến khả năng chịu tải của cầu đúc hẫng</t>
  </si>
  <si>
    <t>Nghiên cứu quá trình phát triển vết nứt của tấm thép chịu ảnh hưởng mode kết hợp theo chuẩn ứng suất vòng lớn nhất</t>
  </si>
  <si>
    <t>Đặc điểm thạch học, biến đổi thứ sinh các tập trầm tích Oligocene-Miocene cấu tạo X-lô 15 và ảnh hưởng của chúng đến khả năng chứa dầu khí</t>
  </si>
  <si>
    <t>Trích ly Protein từ hạt bí đỏ (Cucurbita SP.): Ảnh hưởng của các yếu tố công nghệ đến tính chất chức năng của các chế phẩm Protein</t>
  </si>
  <si>
    <t>Xây dựng quy trình tách hoạt chất có khả năng ức chế Enzyme α-glucosidase và hoạt tính kháng oxy hóa từ cây Diệp Hạ Châu đắng (Phyllanthus Amarus Schum. Et Thonn.)</t>
  </si>
  <si>
    <t xml:space="preserve">Khảo sát quá trình cố định Citrial lên Maltodextrin, B-Cyclodextrin, Trehalose định hướng ứng dụng sản xuất hương liệu dạng bột </t>
  </si>
  <si>
    <t>Nghiên cứu tạo hạt Hydroxyapatite kết hợp Bentonite ứng dụng trong xử lý Ion kim loại Pb2+ và Cd2+ trong nước</t>
  </si>
  <si>
    <t>Nghiên cứu chế tạo vật liệu Composite nền nhựa Polypropylene gia cường bằng sợi dừa nước (Nypa Fruticans Wurmb)</t>
  </si>
  <si>
    <t xml:space="preserve">Nguyễn, Đồng Đăng Khoa  </t>
  </si>
  <si>
    <t>2015708914</t>
  </si>
  <si>
    <t>Mô phỏng và kiểm chứng sự phát triển của vết nứt</t>
  </si>
  <si>
    <t xml:space="preserve">Đặng, Minh Trí  </t>
  </si>
  <si>
    <t>2015708915</t>
  </si>
  <si>
    <t xml:space="preserve">Nghiên cứu chẩn đoán tình trạng ổ lăn bằng phương pháp phân tích rung động </t>
  </si>
  <si>
    <t xml:space="preserve">Võ, Trọng Thái  </t>
  </si>
  <si>
    <t>2015708916</t>
  </si>
  <si>
    <t>Tỷ lệ nhiễm và tính kháng sinh của Salmonella Spp. phân lập từ thịt tươi tại các chợ ở Tp. HCM</t>
  </si>
  <si>
    <t xml:space="preserve">Trịnh, Hoàng Khải  </t>
  </si>
  <si>
    <t>2015708917</t>
  </si>
  <si>
    <t xml:space="preserve">Võ, Thị Khả Ái  </t>
  </si>
  <si>
    <t>2015708918</t>
  </si>
  <si>
    <t xml:space="preserve">Nguyễn, Đoàn Phương Hòa  </t>
  </si>
  <si>
    <t>2015708919</t>
  </si>
  <si>
    <t>Đánh giá hệ thống xác thực trên thiết bị di động sử dụng kỹ thuật rút trích mờ từ dữ liệu sinh trắc học</t>
  </si>
  <si>
    <t xml:space="preserve">Nguyễn, Hồng Huấn  </t>
  </si>
  <si>
    <t>2015708920</t>
  </si>
  <si>
    <t>Ứng dụng công cụ Lean Six Sigma để cải thiện hiệu quả sản xuất chuyền Module công ty Fujikura VN</t>
  </si>
  <si>
    <t>Nguyễn, Quang Huy</t>
  </si>
  <si>
    <t>2015708921</t>
  </si>
  <si>
    <t>Nghiên cứu thiết kế chế tạo giường y tế cho bệnh nhân quá trọng</t>
  </si>
  <si>
    <t xml:space="preserve">Trịnh, Minh Tuấn  </t>
  </si>
  <si>
    <t>2015708922</t>
  </si>
  <si>
    <t>60 44 60</t>
  </si>
  <si>
    <t xml:space="preserve">Lê, Thị Thùy Dương  </t>
  </si>
  <si>
    <t>2015708923</t>
  </si>
  <si>
    <t>Nghiên cứu các phương pháp định vị trong Manet - cải tiến phương pháp DV-HOP</t>
  </si>
  <si>
    <t xml:space="preserve">Đỗ, Nguyễn Minh Tuấn  </t>
  </si>
  <si>
    <t>2015708924</t>
  </si>
  <si>
    <t>Giảm can nhiễu giữa các Femtocell bằng kỹ thuật truyền phối hợp đa điểm</t>
  </si>
  <si>
    <t xml:space="preserve">Nguyễn, Anh Biên  </t>
  </si>
  <si>
    <t>2015708925</t>
  </si>
  <si>
    <t>Nghiên cứu tổng hợp dầu nhờn sinh học từ dầu hạt cao su</t>
  </si>
  <si>
    <t xml:space="preserve">Đặng, Thị Hồng Tuyền  </t>
  </si>
  <si>
    <t>2015708926</t>
  </si>
  <si>
    <t>Nghiên cứu chiết xuất chất màu Betacyanin từ vỏ quả thanh long</t>
  </si>
  <si>
    <t xml:space="preserve">Nguyễn, Thùy Liên  </t>
  </si>
  <si>
    <t>2015708927</t>
  </si>
  <si>
    <t xml:space="preserve">Nghiên cứu điều kiện thu Nanocellulose từ bã mía bằng phương pháp thủy phân dùng acid sulfuric </t>
  </si>
  <si>
    <t>Nguyễn, Thị Ngọc Phượng</t>
  </si>
  <si>
    <t>2015708928</t>
  </si>
  <si>
    <t>Nghiên cứu tổng hợp vật liệu Nanocellulose Silica Aerogel</t>
  </si>
  <si>
    <t xml:space="preserve">Phạm, Trịnh Tường Vy  </t>
  </si>
  <si>
    <t>2015708929</t>
  </si>
  <si>
    <t>Tính toán mô phỏng quá trình trao đổi năng lượng của Schottky Diode</t>
  </si>
  <si>
    <t>2015708930</t>
  </si>
  <si>
    <t>Tối ưu Beamforming trong mạng vô tuyến nhận thức bằng phương pháp tối ưu lồi</t>
  </si>
  <si>
    <t xml:space="preserve">Nguyễn, Nhật Tiến  </t>
  </si>
  <si>
    <t>2015708931</t>
  </si>
  <si>
    <t>Quy hoạch cell và kỹ thuật giảm can nhiễu trong hệ thống thông tin di động</t>
  </si>
  <si>
    <t xml:space="preserve">Tạ, Hữu Việt  </t>
  </si>
  <si>
    <t>2015708932</t>
  </si>
  <si>
    <t>Thiết kế tối ưu kết cấu khung bê tông cốt thép chịu tác dụng của động đất sử dụng thuật giải di truyền</t>
  </si>
  <si>
    <t xml:space="preserve">Nguyễn, Bá Khanh  </t>
  </si>
  <si>
    <t>2015708933</t>
  </si>
  <si>
    <t xml:space="preserve">Khảo sát khả năng chịu chọc thủng của liên kết giữa cột thép nhồi bê tông và sàn phẳng bê tông cốt thép </t>
  </si>
  <si>
    <t>Lê, Minh Hoàng</t>
  </si>
  <si>
    <t>2015708934</t>
  </si>
  <si>
    <t>Nghiên cứu ảnh hưởng cốt Inox gia cường đối với ứng xử uốn dầm kính</t>
  </si>
  <si>
    <t xml:space="preserve">Nguyễn, Xuân Long  </t>
  </si>
  <si>
    <t>2015708935</t>
  </si>
  <si>
    <t xml:space="preserve">Phân tích ứng xử tĩnh cột ống thép tròn nhồi bê tông </t>
  </si>
  <si>
    <t xml:space="preserve">Phan, Thị Tường Quy  </t>
  </si>
  <si>
    <t>2015708936</t>
  </si>
  <si>
    <t xml:space="preserve">Phân tích phi tuyến khung thép phẳng chịu tải trọng động có xét đến năng lượng dỡ tải </t>
  </si>
  <si>
    <t>Trần, Duy Phương</t>
  </si>
  <si>
    <t>2015708937</t>
  </si>
  <si>
    <t>Thiết kế tối ưu vị trí đặt hệ cản chất lỏng nhớt cho công trình chịu tải trọng động đất</t>
  </si>
  <si>
    <t xml:space="preserve">Huỳnh, Lê Em  </t>
  </si>
  <si>
    <t>2015708938</t>
  </si>
  <si>
    <t xml:space="preserve">Phân tích ảnh hưởng của Mode I và Mode II đến ứng xử nứt do mỏi trong liên kết giữa dầm I và giằng ngang </t>
  </si>
  <si>
    <t>Trần, Vũ</t>
  </si>
  <si>
    <t>2015708939</t>
  </si>
  <si>
    <t xml:space="preserve">Nghiên cứu bản chất hiện tượng sạt lở công trình ven sông tại Thành phố Hồ Chí Minh </t>
  </si>
  <si>
    <t>Lý, Thị Minh Hiền</t>
  </si>
  <si>
    <t>2015708940</t>
  </si>
  <si>
    <t>Nghiên cứu sử dụng tro bay nhiệt điện và Silicafume chế tạo bê tông cường độ cao cho công trình giao thông</t>
  </si>
  <si>
    <t xml:space="preserve">Nguyễn, Minh Tín  </t>
  </si>
  <si>
    <t>2015708941</t>
  </si>
  <si>
    <t>Phân tích tương tác giữa các xe tại nút giao thông bằng phương pháp Agent-Based Model</t>
  </si>
  <si>
    <t xml:space="preserve">Chu, Mạnh Hòa  </t>
  </si>
  <si>
    <t>2015708942</t>
  </si>
  <si>
    <t xml:space="preserve">Nghiên cứu đánh giá nứt mặt đường bê tông nhựa dựa vào xử lý ảnh hai chiều (2D) </t>
  </si>
  <si>
    <t xml:space="preserve">Nguyễn, Hải Dương  </t>
  </si>
  <si>
    <t>2015708943</t>
  </si>
  <si>
    <t>Nghiên cứu ứng dụng cao su phế liệu từ lốp xe ô tô vào trong bê tông nhựa</t>
  </si>
  <si>
    <t xml:space="preserve">Nguyễn, Đức Hoài  </t>
  </si>
  <si>
    <t>2015708944</t>
  </si>
  <si>
    <t>Nghiên cứu ứng dụng bê tông nhựa tái chế nóng có hàm lượng vừa ở tỉnh Trà Vinh</t>
  </si>
  <si>
    <t>Phan, Thanh Tú</t>
  </si>
  <si>
    <t>2015708945</t>
  </si>
  <si>
    <t xml:space="preserve">Nghiên cứu ảnh hưởng của vùng giới hạn theo Superpave đến khả năng làm việc của bê tông nhựa chặt </t>
  </si>
  <si>
    <t xml:space="preserve">Nguyễn, Hoài Vẹn  </t>
  </si>
  <si>
    <t>2015708946</t>
  </si>
  <si>
    <t xml:space="preserve">Nghiên cứu giải pháp trụ xi măng đất để gia cố nền đất yếu dưới nền đường đắo cao trong điều kiện Cà Mau </t>
  </si>
  <si>
    <t>2015708947</t>
  </si>
  <si>
    <t>Hoàng, Nhân Thanh</t>
  </si>
  <si>
    <t>2015708948</t>
  </si>
  <si>
    <t xml:space="preserve">Trần, Đăng Duy  </t>
  </si>
  <si>
    <t>2015708949</t>
  </si>
  <si>
    <t>Nghiên cứu sự phân bố tải trọng và ứng suất trong móng bè cọc</t>
  </si>
  <si>
    <t xml:space="preserve">Đỗ, Bảo Vũ  </t>
  </si>
  <si>
    <t>2015708950</t>
  </si>
  <si>
    <t xml:space="preserve">Lê, Đăng Tú  </t>
  </si>
  <si>
    <t>2015708951</t>
  </si>
  <si>
    <t xml:space="preserve">Hồ, Lê Bích Vân  </t>
  </si>
  <si>
    <t>2015708952</t>
  </si>
  <si>
    <t xml:space="preserve">Kiều, Thanh Nguyệt  </t>
  </si>
  <si>
    <t>2015708953</t>
  </si>
  <si>
    <t xml:space="preserve">Nguyễn, Thị Phương Liên  </t>
  </si>
  <si>
    <t>2015708954</t>
  </si>
  <si>
    <t xml:space="preserve">Nghiên cứu và ứng dụng hệ thống BMS để điều khiển điện chiếu sáng trong tòa nhà </t>
  </si>
  <si>
    <t xml:space="preserve">Lê, Trung Định  </t>
  </si>
  <si>
    <t>2015708955</t>
  </si>
  <si>
    <t>Xây dựng giao diện điều khiển HMI cho ngăn lộ đường dây Ô Môn - Nhà Bè của trạm 500KV Ô Môn</t>
  </si>
  <si>
    <t>Ngô, Quang Vinh</t>
  </si>
  <si>
    <t>2015708956</t>
  </si>
  <si>
    <t xml:space="preserve">Ứng dụng Laser bán dẫn công suất thấp trong điều trị đau khớp gối do thoái hóa-gai xương khớp gối </t>
  </si>
  <si>
    <t>2015708957</t>
  </si>
  <si>
    <t>Ảnh hưởng tiêu cực của vi khuẩn lam lên vi giáp xác và đề xuất giải pháp kiểm soát vi khuẩn lam tại Hồ Xuân Hương, Đà Lạt</t>
  </si>
  <si>
    <t>Đánh giá khả năng đáp ứng tiêu chí môi trường nông thôn mới của huyện Tân Trụ và đề xuất các giải pháp bảo vệ môi trường trong quá trình xây dựng nông thôn mới của huyện, nghiên cứu điển hình tại xã Bình Tịnh và xã Đức Tân</t>
  </si>
  <si>
    <t xml:space="preserve">Nghiên cứu các yếu tố ảnh hưởng đến sự hài lòng và ý định quay lại của khách hàng doanh nghiệp đối với dịch vụ kiểm nghiệm tại Lâm Đồng </t>
  </si>
  <si>
    <t>Ứng dụng mô hình thủy lực Telemac 2D nghiên cứu tác động đê bao phân vùng lên chế độ thủy lực trong vùng Đồng bằng Sông Cửu Long</t>
  </si>
  <si>
    <t xml:space="preserve">Nghiên cứu nguyên nhân sự trượt theo mảng (khối cục bộ) sau mùa mưa của đồi đất đỏ Bazan cạnh đường giao thông Tây Nguyên </t>
  </si>
  <si>
    <t>Nghiên cứu phân vùng đánh thuế xăng dầu nhằm hạn chế sử dụng phương tiện giao thông cá nhân ở Thành phố Hồ Chí Minh</t>
  </si>
  <si>
    <t>Nghiên cứu ảnh hưởng của điều kiện xử lý siêu âm trong quá trình trích ly đến các tính chất chức năng của chế phẩm Globulin từ hạt bí đỏ (Cucurbita sp.)</t>
  </si>
  <si>
    <t xml:space="preserve">Nghiên cứu phối trộn bột bánh bao an toàn chế biến theo phương pháp lên men bột nhào cho sản phẩm bánh bao hấp </t>
  </si>
  <si>
    <t>Ứng dụng công nghệ Webgis mã nguồn mở tra cứu thông tin đất đai tại phường Hòa Hương, Tp. Tam Kỳ, tỉnh Quảng Nam</t>
  </si>
  <si>
    <t xml:space="preserve">Field Load Experiments and Computer Modeling of a Steel Truss Bridge for Assessment </t>
  </si>
  <si>
    <t>Trần, Duy Khanh</t>
  </si>
  <si>
    <t>2015708966</t>
  </si>
  <si>
    <t>Nguyễn, Đình Nguyên</t>
  </si>
  <si>
    <t>2015708967</t>
  </si>
  <si>
    <t>Sử dụng ảnh vệ tinh Modis để giám sát diễn biến nhiệt độ bề mặt đất đai tại khu vực Đông Nam Bộ</t>
  </si>
  <si>
    <t xml:space="preserve">Trần, Hoàng Đăng Khoa  </t>
  </si>
  <si>
    <t>2015708968</t>
  </si>
  <si>
    <t>60 44 02 14</t>
  </si>
  <si>
    <t xml:space="preserve">Ứng dụng viễn thám và GIS đánh giá biến động nhiệt độ bề mặt Thành phố Đà Lạt </t>
  </si>
  <si>
    <t xml:space="preserve">Nguyễn, Nguyên Vũ  </t>
  </si>
  <si>
    <t>2015708969</t>
  </si>
  <si>
    <t>Nghiên cứu quá trình khử nước dung dịch cồn sinh học bằng công nghệ thẩm thấu-bốc hơi</t>
  </si>
  <si>
    <t xml:space="preserve">Hồ, Minh Đạt  </t>
  </si>
  <si>
    <t>2015708970</t>
  </si>
  <si>
    <t>Nghiên cứu ảnh hưởng của áp lực đất và nước lên tường vây cống thủy lợi</t>
  </si>
  <si>
    <t xml:space="preserve">Lê, Văn Nho  </t>
  </si>
  <si>
    <t>2015708971</t>
  </si>
  <si>
    <t>Hệ thống cấp nguồn Coplanar cho mảng bức xạ phẳng</t>
  </si>
  <si>
    <t xml:space="preserve">Phạm, Lê Nhân Hoàng  </t>
  </si>
  <si>
    <t>2015708972</t>
  </si>
  <si>
    <t xml:space="preserve">Tối ưu điều chế DPPM trong hệ thống VLC </t>
  </si>
  <si>
    <t>2015708973</t>
  </si>
  <si>
    <t xml:space="preserve">Thiết kế hệ thống Piano ảo theo hướng EFGA </t>
  </si>
  <si>
    <t xml:space="preserve">Nguyễn, Minh Ân  </t>
  </si>
  <si>
    <t>2015708974</t>
  </si>
  <si>
    <t xml:space="preserve">Mô phỏng quá trình cháy động cơ Diesel RV165-2 </t>
  </si>
  <si>
    <t xml:space="preserve">Vũ, Văn Hon  </t>
  </si>
  <si>
    <t>2015708975</t>
  </si>
  <si>
    <t xml:space="preserve">Hoàng, Thanh Tùng  </t>
  </si>
  <si>
    <t>2015708976</t>
  </si>
  <si>
    <t>Ứng dụng mô hình thuộc tính tầng Miocene mỏ Tê Giác trắng bồn trũng Cửu Long phục vụ đánh giá trữ lượng dầu tại chỗ</t>
  </si>
  <si>
    <t xml:space="preserve">Phan, Vương Trung  </t>
  </si>
  <si>
    <t>2015708977</t>
  </si>
  <si>
    <t xml:space="preserve">Thực nghiệm và tính toán tính chất Biodiesel từ dầu hạt cao su </t>
  </si>
  <si>
    <t>Võ, Ngọc Hải</t>
  </si>
  <si>
    <t>2015708978</t>
  </si>
  <si>
    <t>Nghiên cứu thành phần hóa học cao Ethyl Acetate từ lá cây chân chim không cuống quả (Schefflera Sessiliflora DE P.V)</t>
  </si>
  <si>
    <t xml:space="preserve">Trần, Thị Thảo Vy  </t>
  </si>
  <si>
    <t>2015708979</t>
  </si>
  <si>
    <t xml:space="preserve">Tổng hợp vật liệu xúc tác từ khoáng sét ứng dụng cho quá trình nhiệt phân nhựa thải Polypropylen thu hồi dầu nhẹ </t>
  </si>
  <si>
    <t xml:space="preserve">Phan, Nghĩa Minh  </t>
  </si>
  <si>
    <t>2015708980</t>
  </si>
  <si>
    <t>Nghiên cứu thành phần hóa học và hoạt tính ức chế Enzyme a-Glucosidase của lá chân chim không cuống quả</t>
  </si>
  <si>
    <t xml:space="preserve">Lê, Thị Việt Hoa  </t>
  </si>
  <si>
    <t>2015708981</t>
  </si>
  <si>
    <t xml:space="preserve">Tổng hợp và nghiên cứu tính chất của hạt nano vàng hình sao trên nền Polydimethylsiloxane </t>
  </si>
  <si>
    <t xml:space="preserve">Nguyễn, Thị Bích Duyên  </t>
  </si>
  <si>
    <t>2015708982</t>
  </si>
  <si>
    <t>Thiết kế hệ thống truyền dữ liệu bằng ánh sáng nhìn thấy</t>
  </si>
  <si>
    <t xml:space="preserve">Nguyễn, Xu Lin  </t>
  </si>
  <si>
    <t>2015708983</t>
  </si>
  <si>
    <t xml:space="preserve">Xác định hư hại trong kết cấu dầm sử dụng số liệu hầm đáp ứng tần số (FRF) </t>
  </si>
  <si>
    <t xml:space="preserve">Ngô, Bá Ninh  </t>
  </si>
  <si>
    <t>2015708984</t>
  </si>
  <si>
    <t>Nghiên cứu tính khả thi của phương pháp Metal Road trong xây dựng đường miền núi ở Việt Nam</t>
  </si>
  <si>
    <t xml:space="preserve">Nguyễn, Văn Út Thi  </t>
  </si>
  <si>
    <t>2015708985</t>
  </si>
  <si>
    <t xml:space="preserve">Nghiên cứu ứng xử của cầu Phú Mỹ trong các trường hợp đứt cáp và thay cáp dây văng </t>
  </si>
  <si>
    <t xml:space="preserve">Trịnh, Đại Nghĩa  </t>
  </si>
  <si>
    <t>2015708986</t>
  </si>
  <si>
    <t>Nghiên cứu sử dụng vật liệu phế thải rắn của các công trình xây dựng làm cốt liệu trong kết cấu áo đường</t>
  </si>
  <si>
    <t xml:space="preserve">Ngô, Hùng Khánh  </t>
  </si>
  <si>
    <t>2015708987</t>
  </si>
  <si>
    <t xml:space="preserve">Nghiên cứu thiết kế tối ưu hàm lượng nhựa mới đưa vào bê tông nhựa tái chế nóng </t>
  </si>
  <si>
    <t xml:space="preserve">Trần, Ngọc Huấn  </t>
  </si>
  <si>
    <t>2015708988</t>
  </si>
  <si>
    <t xml:space="preserve">Hoa, Quốc Bảo  </t>
  </si>
  <si>
    <t>2015708989</t>
  </si>
  <si>
    <t xml:space="preserve">Trần, Vĩnh Toàn  </t>
  </si>
  <si>
    <t>2015708990</t>
  </si>
  <si>
    <t>Nghiên cứu và phát triển Scada dựa trên điện toán đám mây</t>
  </si>
  <si>
    <t xml:space="preserve">Mai, Khắc Hiệp  </t>
  </si>
  <si>
    <t>2015708991</t>
  </si>
  <si>
    <t xml:space="preserve">Phan, Văn Cao  </t>
  </si>
  <si>
    <t>2015708992</t>
  </si>
  <si>
    <t>Khảo sát quá trình đông đặc của chất lỏng đơn nguyên tử hai chiều bằng phương pháp động lực học phân tử</t>
  </si>
  <si>
    <t>Nguyễn, Thanh Hiếu</t>
  </si>
  <si>
    <t>2015708993</t>
  </si>
  <si>
    <t xml:space="preserve">Ứng dụng mô hình thủy lực Telemac 2D nghiên cứu thoát nước trên đường phố lưu vực kênh Nhiêu Lộc - Thị Nghè khi xảy ra mưa cực trị </t>
  </si>
  <si>
    <t xml:space="preserve">Ứng dụng mô hình Telemac 2D nghiên cứu thoát nước mưa trên đường phố lưu vực Tân Hóa - Lò Gốm khi xảy ra mưa tại chỗ có cường độ lớn </t>
  </si>
  <si>
    <t>Nghiên cứu ảnh hưởng của thế điện cực lên sự hình thành các chất trung gian phản ứng khử ôxi trên xúc tác Pd lớp da Pd3Fe(111)</t>
  </si>
  <si>
    <t xml:space="preserve">Tích hợp mô hình địa cơ và phương pháp Onset of Sanding để dự báo khả năng sinh cát của vỉa khí tầng Miocen mỏ Hải Thạch Nam Côn Sơn </t>
  </si>
  <si>
    <t>Ứng dụng GIS mã nguồn mở hỗ trợ công tác quản lý việc giao/thuê đất (Áp dụng tại phòng quản lý đất đai- Sở Tài nguyên &amp; MôI trường Tp Đà Nẵng</t>
  </si>
  <si>
    <t>ba</t>
  </si>
  <si>
    <t>2015708995</t>
  </si>
  <si>
    <t xml:space="preserve">Nguyễn, Duy Xuân Bách  </t>
  </si>
  <si>
    <t>2015708996</t>
  </si>
  <si>
    <t xml:space="preserve">Lê, Nguyễn Anh Đức  </t>
  </si>
  <si>
    <t>2015708997</t>
  </si>
  <si>
    <t xml:space="preserve">Hồ, Trường Đức  </t>
  </si>
  <si>
    <t>2015708998</t>
  </si>
  <si>
    <t xml:space="preserve">Phan, Phước Gia  </t>
  </si>
  <si>
    <t>2015708999</t>
  </si>
  <si>
    <t xml:space="preserve">Võ, Thị Thúy An  </t>
  </si>
  <si>
    <t>2015709000</t>
  </si>
  <si>
    <t>Nguyễn, Đức Lợi</t>
  </si>
  <si>
    <t>2015709001</t>
  </si>
  <si>
    <t xml:space="preserve">Dương, Nguyễn Thiên Thư  </t>
  </si>
  <si>
    <t>2015709002</t>
  </si>
  <si>
    <t xml:space="preserve">Hoàng, Quốc Tâm  </t>
  </si>
  <si>
    <t>2015709003</t>
  </si>
  <si>
    <t xml:space="preserve">Phạm, Khắc Thoại  </t>
  </si>
  <si>
    <t>2015709004</t>
  </si>
  <si>
    <t>Huỳnh, Văn Hoàng</t>
  </si>
  <si>
    <t>2015709005</t>
  </si>
  <si>
    <t xml:space="preserve">Quách, Thanh Sang  </t>
  </si>
  <si>
    <t>2015709006</t>
  </si>
  <si>
    <t xml:space="preserve">Nguyễn, Quý Lâm  </t>
  </si>
  <si>
    <t>2015709007</t>
  </si>
  <si>
    <t xml:space="preserve">Bùi, Thị Lan Hương  </t>
  </si>
  <si>
    <t>2015709008</t>
  </si>
  <si>
    <t xml:space="preserve">Nguyễn, Anh Phúc  </t>
  </si>
  <si>
    <t>2015709009</t>
  </si>
  <si>
    <t xml:space="preserve">Phạm, Huy Tài  </t>
  </si>
  <si>
    <t>2015709010</t>
  </si>
  <si>
    <t xml:space="preserve">Phạm, Hoàng Duy  </t>
  </si>
  <si>
    <t>2015709011</t>
  </si>
  <si>
    <t>Nguyễn, Ngọc Tuấn</t>
  </si>
  <si>
    <t>2015709012</t>
  </si>
  <si>
    <t xml:space="preserve">Ry, Sopheap  </t>
  </si>
  <si>
    <t>2015709013</t>
  </si>
  <si>
    <t xml:space="preserve">Nguyễn, Thành Chung  </t>
  </si>
  <si>
    <t>2015709014</t>
  </si>
  <si>
    <t xml:space="preserve">Lương, Công Trình  </t>
  </si>
  <si>
    <t>2015709015</t>
  </si>
  <si>
    <t xml:space="preserve">Lê, Văn Phú  </t>
  </si>
  <si>
    <t>2015709016</t>
  </si>
  <si>
    <t>Đặng, Văn Trung</t>
  </si>
  <si>
    <t>2015709017</t>
  </si>
  <si>
    <t>Lê, Thanh Sơn</t>
  </si>
  <si>
    <t>2016709020</t>
  </si>
  <si>
    <t xml:space="preserve">Nguyễn, Đỗ Đăng Khoa  </t>
  </si>
  <si>
    <t>2016709021</t>
  </si>
  <si>
    <t xml:space="preserve">Nguyễn, Như Thế  </t>
  </si>
  <si>
    <t>2016709022</t>
  </si>
  <si>
    <t xml:space="preserve">Trương, Minh Luân  </t>
  </si>
  <si>
    <t>2016709023</t>
  </si>
  <si>
    <t xml:space="preserve">Mai, Anh Phương  </t>
  </si>
  <si>
    <t>2016709024</t>
  </si>
  <si>
    <t>Nguyễn, Ngọc Anh</t>
  </si>
  <si>
    <t>2016709025</t>
  </si>
  <si>
    <t xml:space="preserve">Lê, Lâm  </t>
  </si>
  <si>
    <t>2016709026</t>
  </si>
  <si>
    <t>Trương, Thu Thủy</t>
  </si>
  <si>
    <t>2016709027</t>
  </si>
  <si>
    <t xml:space="preserve">Lý, Phúc Lạc  </t>
  </si>
  <si>
    <t>2016709028</t>
  </si>
  <si>
    <t>Nghiên cứu và đề xuất giải pháp hạn chế dòng ngắn mạch cho lưới điện truyền tải miền Nam</t>
  </si>
  <si>
    <t xml:space="preserve">Nghiên cứu tổng hợp polymer trên cơ sở (thio)urethane có khả năng “nhớ hình” và “tự lành” </t>
  </si>
  <si>
    <t xml:space="preserve">Nghiên cứu tổng hợp vật liệu polymer trên cơ sở hóa học “Click” Thiol-Maleimide </t>
  </si>
  <si>
    <t xml:space="preserve">Mô phỏng và phân tích ứng xử của hệ cọc CDM dưới nền đất đắp trên cơ sở so sánh với thí nghiệm quay ly tâm </t>
  </si>
  <si>
    <t xml:space="preserve">Tìm hiểu hệ vi sinh vật trong quá trình lên men tỏi đen và hoạt tính sinh học chính một số sản phẩm từ tỏi đen  </t>
  </si>
  <si>
    <t>Phân tích dao động kết cấu áo đường bêtông dự ứng lực dưới tác dụng tải trọng tập trung điều hòa di động</t>
  </si>
  <si>
    <t xml:space="preserve">Nghiên cứu ứng xử dầm thép - bê tông liên hợp sử dụng thép hình C cán nguội </t>
  </si>
  <si>
    <t xml:space="preserve">Phân tích khả năng chịu tải của cọc đổ tại chỗ khi có phun vữa dọc thân cọc </t>
  </si>
  <si>
    <t>Ứng dụng phương pháp thiết kế sản phẩm theo Mô - đun trong thiết kế máy tạo mẫu nhanh thiêu kết laser</t>
  </si>
  <si>
    <t xml:space="preserve">Phân tích biên độ rung của bản phẳng bằng phương pháp giao thoa MOIRÉ   </t>
  </si>
  <si>
    <t>Thiết kế và chế tạo máy rửa màng lọc thận nhân tạo tự động</t>
  </si>
  <si>
    <t>Nghiên cứu thiết bị DSTATCOM cho lưới phân phố</t>
  </si>
  <si>
    <t xml:space="preserve">Tối ưu tiên độ dự án xây dựng bị ràng buộc tài nguyên sử dụng thuật toán tối ưu bầy kiến </t>
  </si>
  <si>
    <t xml:space="preserve">Đánh giá các yếu tố ảnh hưởng đến năng suất lao động của công nhân xây dựng ở Campuchia </t>
  </si>
  <si>
    <t>Nghiên cứu ứng dụng mô hình BSTEM vào tính toán ổn định bờ sông</t>
  </si>
  <si>
    <t>Nghiên cứu xác định chiều cao giới hạn an toàn ổn định trượt của bờ dốc trên đất tàn- sườn tích thuộc vỏ phong hóa đá xâm nhập Granit và đá biến chất ở Tây Nguyên</t>
  </si>
  <si>
    <t>Nghiên cứu sự phù hợp của các sơ đồ đơn giản để phân tích bệ cọc</t>
  </si>
  <si>
    <t>Ảnh hưởng của chuyển vị ban đầu đến ứng xử của gối cách chấn ma sát con lắc đơn</t>
  </si>
  <si>
    <t>Nghiên cứu, đánh giá ứng xử của nền đất yếu được xử lý bằng hút chân không kết hợp với bấc thấm</t>
  </si>
  <si>
    <t>Xác định, phân tích các thông số của đất nhằm đánh giá tính ổn định hố đào</t>
  </si>
  <si>
    <t>Nghiên cứu quan hệ sức chống cắt không thoát nước theo mức độ cố kết trong nền đất yếu được xử lý bằng phương pháp bơm hút chân không kết hợp bấc thấm</t>
  </si>
  <si>
    <t>Cải thiện lưu lượng giao thông sử dụng thuật toán Virtual Traffic Light và giao thức định tuyến DYMO trên nền OMNeT++</t>
  </si>
  <si>
    <t xml:space="preserve">Phát triển giải thuật tối ưu bầy đàn trong cung cấp công suất mạng vô tuyến </t>
  </si>
  <si>
    <t xml:space="preserve">Đánh giá tác động của biến đổi khí hậu đến tài nguyên nước mặt tại Bạc Liêu và đề xuất một số giải pháp thích ứng </t>
  </si>
  <si>
    <t>Nghiên cứu xử lý nước thải tập trung khu công nghiệp bằng công nghệ SBR kết hợp giá thể Biofringe</t>
  </si>
  <si>
    <t>Ứng dụng mã QC LDPC vào hệ thống MIMO phân tập không gian thời gian ST</t>
  </si>
  <si>
    <t>Ứng dụng phần mềm Petrel phân tích môi trường lắng đọng, tướng đá phục vụ lựa chọn vị trí và thiết kế quỹ đạo giếng khoan thăm dò mỏ X, bồn trũng Cửu Long</t>
  </si>
  <si>
    <t>Đánh giá tiềm năng dầu khí trên cơ sở phân tích và xác định phương pháp mô hình hoá độ bão hoà nước ban đầu cho tầng cát kết Oligocen hạ - mỏ Thăng Long - lô 02/97 – bồn trũng Cửu Long</t>
  </si>
  <si>
    <t>Xây dựng hệ thống quản lý đơn hàng, áp dụng một trường hợp cụ thể tại công ty may</t>
  </si>
  <si>
    <t xml:space="preserve">Cải tiến chất lượng dòng gạch Ceramic tại công ty gạch Đồng Tâm  </t>
  </si>
  <si>
    <t>Hệ thống quản lý kiểm soát ra vào cửa dùng công nghệ RFID 13.56MHz/</t>
  </si>
  <si>
    <t>Tìm hiểu hệ vi sinh vật trong quá trình lên men tỏi đen và hoạt tính sinh học chính một số sản phẩm từ tỏi đen</t>
  </si>
  <si>
    <r>
      <t>Nghiên cứu thử nghiệm hiện trường công nghệ đất trộn ximăng trộn sâu - trộn ướt nhỏ gọn gia cố đường đê ven sông chống lũ ở Đồng Tháp (</t>
    </r>
    <r>
      <rPr>
        <b/>
        <i/>
        <sz val="12"/>
        <rFont val="Times New Roman"/>
        <family val="1"/>
      </rPr>
      <t>Kèm phụ lục</t>
    </r>
    <r>
      <rPr>
        <sz val="12"/>
        <rFont val="Times New Roman"/>
        <family val="1"/>
      </rPr>
      <t>)</t>
    </r>
  </si>
  <si>
    <r>
      <t xml:space="preserve">Sự thay đổi hệ số cố kết của đất theo độ mặn và ứng dụng tính toán nền đường trên đất nhiễm mặn khu vực huyện Cần Giờ Tp. Hồ Chí Minh </t>
    </r>
    <r>
      <rPr>
        <b/>
        <sz val="12"/>
        <rFont val="Times New Roman"/>
        <family val="1"/>
      </rPr>
      <t>(Kèm phụ lục)</t>
    </r>
  </si>
  <si>
    <r>
      <t xml:space="preserve">Synthesis of La1-xSrxCoO3 Nano-Photocatalysts using Carbonaceous Microspheres Template and their Photocatalytic Activities </t>
    </r>
    <r>
      <rPr>
        <b/>
        <sz val="12"/>
        <rFont val="Times New Roman"/>
        <family val="1"/>
      </rPr>
      <t xml:space="preserve">(Ngoại văn) </t>
    </r>
  </si>
  <si>
    <r>
      <t>Phân tích lựa chọn hệ số Ch trong xử lý nền đất yếu bằng phương pháp cố kết chân không cho dự án cao tốc 
Tp. Hồ Chí Minh Long Thành - Dầu Giây (</t>
    </r>
    <r>
      <rPr>
        <b/>
        <sz val="12"/>
        <rFont val="Times New Roman"/>
        <family val="1"/>
      </rPr>
      <t>Phụ lục</t>
    </r>
    <r>
      <rPr>
        <sz val="12"/>
        <rFont val="Times New Roman"/>
        <family val="1"/>
      </rPr>
      <t>)</t>
    </r>
  </si>
  <si>
    <t xml:space="preserve">Hoàng, Phi Phụng  </t>
  </si>
  <si>
    <t>2016709049</t>
  </si>
  <si>
    <t xml:space="preserve">Nguyễn, Thị Kim Hoàng  </t>
  </si>
  <si>
    <t>2016709050</t>
  </si>
  <si>
    <t>2016709051</t>
  </si>
  <si>
    <t xml:space="preserve">Phạm, Ích Chí Nhân  </t>
  </si>
  <si>
    <t>2016709052</t>
  </si>
  <si>
    <t xml:space="preserve">Võ, Thị Quỳnh Giao  </t>
  </si>
  <si>
    <t>2016709053</t>
  </si>
  <si>
    <t>2016709054</t>
  </si>
  <si>
    <t>Trịnh, Hoàng Dũng</t>
  </si>
  <si>
    <t>2016709055</t>
  </si>
  <si>
    <t>Nguyễn, Văn Hưng</t>
  </si>
  <si>
    <t>2016709056</t>
  </si>
  <si>
    <t>Nguyễn, Bảo Châu</t>
  </si>
  <si>
    <t>2016709057</t>
  </si>
  <si>
    <t xml:space="preserve">Lê, Văn Nhân  </t>
  </si>
  <si>
    <t>2016709058</t>
  </si>
  <si>
    <t xml:space="preserve">Hồ, Nhật Linh  </t>
  </si>
  <si>
    <t>2016709059</t>
  </si>
  <si>
    <t xml:space="preserve">Huỳnh, Châu Tính  </t>
  </si>
  <si>
    <t>2016709060</t>
  </si>
  <si>
    <t>Nguyễn, Hồng Hải</t>
  </si>
  <si>
    <t>2016709061</t>
  </si>
  <si>
    <t xml:space="preserve">Phan, Song Vũ  </t>
  </si>
  <si>
    <t>2016709062</t>
  </si>
  <si>
    <t xml:space="preserve">Huỳnh, Xuân Thanh  </t>
  </si>
  <si>
    <t>2016709063</t>
  </si>
  <si>
    <t xml:space="preserve">Vũ, Văn Tân  </t>
  </si>
  <si>
    <t>2016709064</t>
  </si>
  <si>
    <t xml:space="preserve">Trương, Vân Hạo  </t>
  </si>
  <si>
    <t>2016709065</t>
  </si>
  <si>
    <t xml:space="preserve">Ngô, Tấn Tài  </t>
  </si>
  <si>
    <t>2016709066</t>
  </si>
  <si>
    <t xml:space="preserve">Trần, Quang Đạo  </t>
  </si>
  <si>
    <t>2016709067</t>
  </si>
  <si>
    <t xml:space="preserve">Phạm, Hoàng Giang  </t>
  </si>
  <si>
    <t xml:space="preserve">Trần, Văn Duy  </t>
  </si>
  <si>
    <t>2016709069</t>
  </si>
  <si>
    <t xml:space="preserve">Đào, Văn Thành  </t>
  </si>
  <si>
    <t>2016709070</t>
  </si>
  <si>
    <t>2016709071</t>
  </si>
  <si>
    <t>Phan, Thanh Hải</t>
  </si>
  <si>
    <t>2016709072</t>
  </si>
  <si>
    <t xml:space="preserve">Đặng, Hoàng Chương  </t>
  </si>
  <si>
    <t>2016709073</t>
  </si>
  <si>
    <t xml:space="preserve">Mai, Trọng Minh Phương  </t>
  </si>
  <si>
    <t>2016709074</t>
  </si>
  <si>
    <t xml:space="preserve">Bùi, Văn Siêm  </t>
  </si>
  <si>
    <t>2016709075</t>
  </si>
  <si>
    <t xml:space="preserve">Nguyễn, Thành Cường  </t>
  </si>
  <si>
    <t>2016709076</t>
  </si>
  <si>
    <t>2016709077</t>
  </si>
  <si>
    <t>2016709078</t>
  </si>
  <si>
    <t xml:space="preserve">Đỗ, Thanh Thái  </t>
  </si>
  <si>
    <t>2016709079</t>
  </si>
  <si>
    <t xml:space="preserve">Trương, Thanh Ngọc  </t>
  </si>
  <si>
    <t>2016709080</t>
  </si>
  <si>
    <t>n</t>
  </si>
  <si>
    <t>2016709081</t>
  </si>
  <si>
    <t xml:space="preserve">Vũ, Thị Đan Thanh  </t>
  </si>
  <si>
    <t>2016709082</t>
  </si>
  <si>
    <t xml:space="preserve">Trần, Hồng Đức  </t>
  </si>
  <si>
    <t>2016709083</t>
  </si>
  <si>
    <t xml:space="preserve">Ngô, Diệu Linh  </t>
  </si>
  <si>
    <t>2016709084</t>
  </si>
  <si>
    <t xml:space="preserve">Bùi, Quốc Nguyên  </t>
  </si>
  <si>
    <t>2016709085</t>
  </si>
  <si>
    <t xml:space="preserve">Nguyễn, Vũ Bằng  </t>
  </si>
  <si>
    <t>2016709086</t>
  </si>
  <si>
    <t xml:space="preserve">Lê, Xuân Phong  </t>
  </si>
  <si>
    <t>2016709087</t>
  </si>
  <si>
    <t xml:space="preserve">Võ, Đình Dũng  </t>
  </si>
  <si>
    <t>2016709088</t>
  </si>
  <si>
    <t xml:space="preserve">Phan, Đăng Khoa  </t>
  </si>
  <si>
    <t>2016709089</t>
  </si>
  <si>
    <t>Nguyễn, Minh Phương</t>
  </si>
  <si>
    <t>2016709090</t>
  </si>
  <si>
    <t>60 58 02 11</t>
  </si>
  <si>
    <t>2016709091</t>
  </si>
  <si>
    <t xml:space="preserve">Lý, Bửu Tâm  </t>
  </si>
  <si>
    <t>2016709092</t>
  </si>
  <si>
    <t xml:space="preserve">Nguyễn, Tấn Nô  </t>
  </si>
  <si>
    <t>2016709093</t>
  </si>
  <si>
    <t xml:space="preserve">Nguyễn, Ngọc Thy  </t>
  </si>
  <si>
    <t>2016709094</t>
  </si>
  <si>
    <t xml:space="preserve">Phạm, Thị Hằng  </t>
  </si>
  <si>
    <t>2016709095</t>
  </si>
  <si>
    <t>2016709096</t>
  </si>
  <si>
    <t xml:space="preserve">Nguyễn, Trí Đăng  </t>
  </si>
  <si>
    <t>2016709097</t>
  </si>
  <si>
    <t xml:space="preserve">Nguyễn, Ngọc Trí Huỳnh  </t>
  </si>
  <si>
    <t>2016709098</t>
  </si>
  <si>
    <t>2016709099</t>
  </si>
  <si>
    <t xml:space="preserve">Trần, Quang Ngọc  </t>
  </si>
  <si>
    <t>2016709100</t>
  </si>
  <si>
    <t xml:space="preserve">Phan, Ngọc Tường Vy  </t>
  </si>
  <si>
    <t>2016709101</t>
  </si>
  <si>
    <t xml:space="preserve">Lê, Văn Toàn  </t>
  </si>
  <si>
    <t>2016709102</t>
  </si>
  <si>
    <t xml:space="preserve">Trần, Tất Thành  </t>
  </si>
  <si>
    <t>2016709103</t>
  </si>
  <si>
    <t xml:space="preserve">Lê, Thị Hương Xuân  </t>
  </si>
  <si>
    <t>2016709104</t>
  </si>
  <si>
    <t xml:space="preserve">Trần, Minh Tạo  </t>
  </si>
  <si>
    <t>2016709106</t>
  </si>
  <si>
    <t xml:space="preserve">Lê, Đình Quản  </t>
  </si>
  <si>
    <t>2016709107</t>
  </si>
  <si>
    <t xml:space="preserve">Hồ, Vĩnh Thọ  </t>
  </si>
  <si>
    <t>2016709108</t>
  </si>
  <si>
    <t xml:space="preserve">Ngô, Thị Kim Phúc  </t>
  </si>
  <si>
    <t>2016709109</t>
  </si>
  <si>
    <t>Nguyễn, Duy Tân</t>
  </si>
  <si>
    <t>2016709110</t>
  </si>
  <si>
    <t xml:space="preserve">Dương, Quốc Đạt  </t>
  </si>
  <si>
    <t>2016709111</t>
  </si>
  <si>
    <t>Nguyễn, Văn Trọng</t>
  </si>
  <si>
    <t>2016709112</t>
  </si>
  <si>
    <t>Phan, Xuân Thành.</t>
  </si>
  <si>
    <t>2016709113</t>
  </si>
  <si>
    <t>2016709114</t>
  </si>
  <si>
    <t xml:space="preserve">Nguyễn, Thị Yến Phi  </t>
  </si>
  <si>
    <t>2016709116</t>
  </si>
  <si>
    <t>Nguyễn, Thị Thu</t>
  </si>
  <si>
    <t>2016709117</t>
  </si>
  <si>
    <t xml:space="preserve">Trần, Thắng  </t>
  </si>
  <si>
    <t>2016709118</t>
  </si>
  <si>
    <t xml:space="preserve">Chu, Thị Hằng  </t>
  </si>
  <si>
    <t>2016709119</t>
  </si>
  <si>
    <t>Nguyễn, Ngọc An</t>
  </si>
  <si>
    <t>2016709120</t>
  </si>
  <si>
    <t xml:space="preserve">Vương, Phú Tài  </t>
  </si>
  <si>
    <t>2016709121</t>
  </si>
  <si>
    <t>Mô phỏng quá trình tạo màng Fe phẳng hai chiều từ trạng thái lỏng</t>
  </si>
  <si>
    <t xml:space="preserve">Uớc lượng Bayes và ứng dụng </t>
  </si>
  <si>
    <t xml:space="preserve">Phát triển hệ thống thông tin tính toán sự lắng đọng ô nhiễm bụi trong điều kiện phân tầng của khí quyển </t>
  </si>
  <si>
    <t>Giải bài toán nước nông bằng phương pháp thể tích hữu hạn với lưới phi cấu trúc</t>
  </si>
  <si>
    <t>Về thuật toán giảm nhanh tìm cực tiểu toàn cục của phiếm hàm Tikhonov</t>
  </si>
  <si>
    <t>Mô hình giải thích hành vi tiêu dùng bền vững - Một khung tích hợp trên nền lý thuyết hành vi hoạch định (TPB)</t>
  </si>
  <si>
    <t>Ảnh hưởng của đào tạo và phát triển lên hiệu quả công việc của nhân viên: Một nghiên cứu trong ngành công nghệ thông tin</t>
  </si>
  <si>
    <t>Ảnh hưởng của phong cách lãnh đạo đến nhận thức của nhân viên về hiệu quả nhân viên và hiệu quả lãnh đạo một nghiên cứu trong các công ty du lịch tại Thừa Thiên Huế</t>
  </si>
  <si>
    <t>Nghiên cứu đánh giá chuỗi cung ứng công ty phân bón Việt Nhật và giải pháp nâng cao hiệu quả của chuỗi</t>
  </si>
  <si>
    <t xml:space="preserve">Tương quan giữa giá trị cá nhân đối với động lực làm việc và tác động của chúng đến lòng trung thành với công ty của kỹ sư CNTT ở Tp. Hồ Chí Minh </t>
  </si>
  <si>
    <t>Nghiên cứu ý định tiêu dùng xanh của khách hàng trong thị trường xe máy điện tại Tp.HCM</t>
  </si>
  <si>
    <t xml:space="preserve">Định hướng dịch vụ của tổ chức và hành vi định hướng khách hàng của nhân viên -  Một nghiên cứu trong lĩnh vực y tế </t>
  </si>
  <si>
    <t>Chất lượng dịch vụ bán hàng trực tuyến, giá trị cảm nhận, sự hài lòng và lòng trung thành của người tiêu dùng Tp.HCM</t>
  </si>
  <si>
    <t>Các yếu tố ảnh hưởng đến thái độ của người sử dụng facebook đối với fanpage quảng cáo trên Facebook</t>
  </si>
  <si>
    <t>Các tiền tố và hậu tố của hành vi đồng tạo sinh từ quan điểm khách hàng:  Một nghiên cứu trong lĩnh vực giáo dục</t>
  </si>
  <si>
    <t>Những yếu tố khích lệ ảnh hưởng đến việc giữ chân quản lý cấp trung trong các công ty bảo hiểm nhân thọ tại Tp.HCM</t>
  </si>
  <si>
    <t>Nghiên cứu sự ảnh hưởng của hàm lượng xi măng và sợi xơ dừa đến sức chống cắt của đất yếu</t>
  </si>
  <si>
    <t>Nghiên cứu xây dựng mối quan hệ giữa lưu lượng, vận tốc và mật độ trong dòng xe gắn máy tại Tp HCM</t>
  </si>
  <si>
    <t xml:space="preserve">Nghiên cứu ứng xử của thanh truyền lực trong mặt đường bê tông xi măng bằng phương pháp phần tử hữu hạn </t>
  </si>
  <si>
    <t>Quản lý tình trạng kỹ thuật của cầu Extradosed - cầu An Đông tỉnh Ninh Thuận</t>
  </si>
  <si>
    <t>Nghiên cứu tổng hợp polyme cấu trúc liên hợp mạch nhánh trên cơ sở các monome: 3-hexylthiophene, triphenylamine và benzo [c] [1,2,5] thiadiazole bằng phản ứng ghép đôi Suzuki</t>
  </si>
  <si>
    <t>Bê tông tự liền vết nứt ứng dụng cơ chế hoạt tính sinh học vi khuẩn</t>
  </si>
  <si>
    <t>Nghiên cứu hệ vận chuyển thuốc insulin từ hạt electrospray và hydrogel nhạy pH/nhiệt độ</t>
  </si>
  <si>
    <t>Nghiên cứu chế tạo Micelle từ polymer nhạy nhiệt độ</t>
  </si>
  <si>
    <t>Nghiên cứu khảo sát khả năng chống thấm của vải cotton phủ Polysiloxane (Silicone)</t>
  </si>
  <si>
    <t>Tổng hợp và nghiên cứu thực nghiệm "In vitro" thuỷ tinh y sinh 45S5</t>
  </si>
  <si>
    <t>Nghiên cứu sử dụng tro trấu dùng cho cọc đất ở khu vực đồng bằng sông Cửu Long bằng công nghệ Geopolymer</t>
  </si>
  <si>
    <t>Phân tích ảnh hưởng của module độ cứng và hệ số Poisson của đất đến chuyển vị tường vây</t>
  </si>
  <si>
    <t>Nghiên cứu sự gia tăng sức chống cắt không thoát nước của đất yếu khi gia cường hỗn hợp vôi và sợi xơ dừa</t>
  </si>
  <si>
    <t xml:space="preserve">Phân tích giải pháp ổn định bờ kè của khu vực sạt lở tại cảng Hải quân tỉnh An Giang </t>
  </si>
  <si>
    <t>Phân tích sức chịu tải của cọc và mô phỏng thí nghiệm hiện trường tại khu vực Sóc Trăng</t>
  </si>
  <si>
    <t>Nghiên cứu trạng thái ứng suất – biến dạng của đất nền xung quanh cống tròn chôn sâu tại khu vực Thành phố Hồ Chí Minh</t>
  </si>
  <si>
    <t>Nghiên cứu thiết kế chế tạo thực nghiệm thiết bị chưng cất nước sử dụng năng lượng mặt trời dạng bậc thang</t>
  </si>
  <si>
    <t>Nghiên cứu khả năng sản xuất nước sạch từ nước phèn sử dụng nhiệt khói thải lò hơi</t>
  </si>
  <si>
    <t>Đánh giá khả năng khử màu nước thải dệt nhuộm bằng Ferrate</t>
  </si>
  <si>
    <t xml:space="preserve">Nghiên cứu xử lý nitơ hàm lượng cao trong nước thải thuộc da bằng công nghệ nitrit hóa bán phần (Partical nitritation) kết hợp công nghệ anammox và khử nitrat </t>
  </si>
  <si>
    <t>Đánh giá hàm lượng nitơ và nghiên cứu ảnh hưởng của bùn lơ lửng đến quá trình chuyển hóa nitơ trong nước sông Sài Gòn</t>
  </si>
  <si>
    <t xml:space="preserve">Hoạt tính hấp phụ ion phốt phát của các hạt nano oxit sắt trên chất mang than trấu đã hoạt hóa </t>
  </si>
  <si>
    <t xml:space="preserve">Nghiên cứu hiệu quả xử lý nitơ ammonia trong nước thải thuộc da bằng quá trình nitrit hóa bán phần kết hợp anammox </t>
  </si>
  <si>
    <t xml:space="preserve">Tổng hợp vật liệu Cu-MOF-74 và Cu(INA)2  và khảo sát hoạt tính xúc tác cho phản ứng ghép đôi C-N </t>
  </si>
  <si>
    <t>Nghiên cứu &amp; thiết kế hệ thống Scada trên nền web thu thập dữ liệu và quản lý điện năng</t>
  </si>
  <si>
    <t xml:space="preserve">Hệ thống nhận diện mống mắt thông minh </t>
  </si>
  <si>
    <t>Phân loại xe sử dụng mã hóa tuyến tính cục bộ LLC</t>
  </si>
  <si>
    <t>Phát hiện khói bằng xử lý ảnh  kết hợp với thuật toán thông minh Logic-Mờ</t>
  </si>
  <si>
    <t>Điều khiển dự báo hệ robot hai bánh cân bằng</t>
  </si>
  <si>
    <t>Điều khiển dự báo thích nghi nồng độ pH</t>
  </si>
  <si>
    <t>Nghiên cứu và ứng dụng Piezo Actuator</t>
  </si>
  <si>
    <t>Phương pháp tính toán, nâng cao và đánh giá SIL cho hệ thống điều khiển</t>
  </si>
  <si>
    <t>Giày y khoa giám sát vận động của bệnh nhân sử dụng hệ mờ lai</t>
  </si>
  <si>
    <t>Điều khiển hệ thống có trễ với bộ điều khiển Smith predictor Mờ</t>
  </si>
  <si>
    <t>Thiết kế bộ điều khiển cân bằng con lắc ngược bánh đà</t>
  </si>
  <si>
    <t xml:space="preserve">Nghiên cứu và phát triển giải thuật cho hệ thống PLC và Scada dự phòng </t>
  </si>
  <si>
    <t>Nghiên cứu thiết kế bộ điều khiển động cơ AC Servo</t>
  </si>
  <si>
    <t>Phát triển hệ thống khử dao động tích hợp hệ thống vision cho cầu trục containe</t>
  </si>
  <si>
    <t>Nghiên cứu điều khiển legged mobile robot theo dấu vật thể cho trước sử dụng CMU camera</t>
  </si>
  <si>
    <t>Nghiên cứu phương pháp thực nghiệm xác định mômen quán tính khối lượng xe SYM T880</t>
  </si>
  <si>
    <t>Khảo sát đặc tính công suất của động cơ Stirling loại alpha bằng phương pháp giải tích và phương pháp số</t>
  </si>
  <si>
    <t>Nghiên cứu đặc tính quá trình cháy động cơ diesel 01 xy-lanh phun trực tiếp sử dụng nhiên liệu Biodiesel sản xuất bằng phương pháp siêu tới hạn</t>
  </si>
  <si>
    <t>Nghiên cứu dao động tự do của tấm composite lớp</t>
  </si>
  <si>
    <t>Nghiên cứu ứng xử bất ổn định của tấm composite lớp chịu tải nén trong mặt phẳng</t>
  </si>
  <si>
    <t>Nghiên cứu đặc tính động lực học máy gọt xoài</t>
  </si>
  <si>
    <t>Nghiên cứu thiết kế khớp gối nhân tạo đơn hướng ma sát lăn</t>
  </si>
  <si>
    <t>Thiết kế và chế tạo mẫu khớp gối nhân tạo toàn phần ma sát trượt</t>
  </si>
  <si>
    <t>Xây dựng hệ thống hỗ trợ quản lý cung cầu cho chuỗi nhà hàng thức ăn nhanh</t>
  </si>
  <si>
    <t xml:space="preserve">Xây dựng và lập kế hoạch triển khai hệ thống bảo trì tự quản dây chuyền cán nguội </t>
  </si>
  <si>
    <t>Nâng cao chất lượng dịch vụ tại bộ phận chăm sóc khách hàng với công nghệ tinh gọn</t>
  </si>
  <si>
    <t>Xác thực văn bản in sử dụng chữ ký số và mã QR</t>
  </si>
  <si>
    <t xml:space="preserve">Kết hợp giải thuật gom cụm dựa vào độ dốc tích lũy có trọng số và k-Means để gom cụm dữ liệu chuỗi thời gian </t>
  </si>
  <si>
    <t xml:space="preserve">Kỹ thuật nén ảnh đa phổ Landsat bằng phép biến đổi Wavelet 3D </t>
  </si>
  <si>
    <t>Ứng dụng dữ liệu viến thám radar trong xác định đối tượng rừng ngập mặn</t>
  </si>
  <si>
    <t xml:space="preserve"> 60 42 80</t>
  </si>
  <si>
    <t xml:space="preserve"> 60 42 02 01</t>
  </si>
  <si>
    <t>Nguyễn Thị Lan Hương</t>
  </si>
  <si>
    <t>Lê Văn Hơn</t>
  </si>
  <si>
    <t>Đào Quốc Thịnh</t>
  </si>
  <si>
    <t>Lê Thị Mỹ Duyên</t>
  </si>
  <si>
    <t>Phạm Lê Nhật Minh</t>
  </si>
  <si>
    <t>Nguyễn Thế Ngọc Châu</t>
  </si>
  <si>
    <t xml:space="preserve"> 60 54 01 01</t>
  </si>
  <si>
    <t>Nguyễn Thị Xuân Nữ</t>
  </si>
  <si>
    <t>Trịnh Thị Cát Hà</t>
  </si>
  <si>
    <t xml:space="preserve"> 60 34 48</t>
  </si>
  <si>
    <t>Đồng Thị Kim Kiều</t>
  </si>
  <si>
    <t>Lương Minh Huy</t>
  </si>
  <si>
    <t xml:space="preserve"> 60 34 04 05</t>
  </si>
  <si>
    <t>Lê Bảo Hoàng</t>
  </si>
  <si>
    <t>Nguyễn Minh Toàn</t>
  </si>
  <si>
    <t>Đặng Thái Đoàn</t>
  </si>
  <si>
    <t xml:space="preserve"> 60 48 01</t>
  </si>
  <si>
    <t>Bảo mật dữ liệu trên thiết bị di động sử dụng kết hợp nhiều đặc trưng sinh trắc học / Nguyễn Lê Vĩnh</t>
  </si>
  <si>
    <t>Nguyễn Lê Vĩnh</t>
  </si>
  <si>
    <t>Huỳnh Trần Anh Vũ</t>
  </si>
  <si>
    <t xml:space="preserve"> 60 48 01 01</t>
  </si>
  <si>
    <t>Hoàng Viết Lãm</t>
  </si>
  <si>
    <t>Võ Thanh Biết</t>
  </si>
  <si>
    <t>Lương Quang Tùng</t>
  </si>
  <si>
    <t>Nguyễn Phúc Ánh</t>
  </si>
  <si>
    <t>Nguyễn Duy Hoàng</t>
  </si>
  <si>
    <t xml:space="preserve"> 60 58 20</t>
  </si>
  <si>
    <t>Trần Quốc Trung</t>
  </si>
  <si>
    <t>Vũ Mạnh Tuấn</t>
  </si>
  <si>
    <t xml:space="preserve"> 60 58 02 08</t>
  </si>
  <si>
    <t>Trương Huệ An</t>
  </si>
  <si>
    <t>Nguyễn Chí Trung</t>
  </si>
  <si>
    <t>Đặng Trần Phương Anh</t>
  </si>
  <si>
    <t>Trần Minh Hải</t>
  </si>
  <si>
    <t>Huỳnh Đức Tú</t>
  </si>
  <si>
    <t xml:space="preserve"> 60 52 70</t>
  </si>
  <si>
    <t>Phan Viết Thảo</t>
  </si>
  <si>
    <t xml:space="preserve"> 60 52 02 08</t>
  </si>
  <si>
    <t>Mai Văn Công</t>
  </si>
  <si>
    <t>Phạm Thế Hải</t>
  </si>
  <si>
    <t xml:space="preserve"> 60 52 03 20</t>
  </si>
  <si>
    <t>Đặng Đình Nô</t>
  </si>
  <si>
    <t xml:space="preserve"> 60 85 10</t>
  </si>
  <si>
    <t>Huỳnh Quang Tiến</t>
  </si>
  <si>
    <t xml:space="preserve"> 60 85 01 01</t>
  </si>
  <si>
    <t>Lê Thị Cẩm Hương</t>
  </si>
  <si>
    <t>Lê Thị Loan Vy</t>
  </si>
  <si>
    <t>Trần Thị Hồng Nga</t>
  </si>
  <si>
    <t xml:space="preserve"> 60 58 03 02</t>
  </si>
  <si>
    <t>Văn Quang Sang</t>
  </si>
  <si>
    <t>Nguyễn Nguyên Vi</t>
  </si>
  <si>
    <t xml:space="preserve"> 60 44 17</t>
  </si>
  <si>
    <t>Nghiên cứu ứng dụng laser bán dẫn công suất thấp trong điều trị đau khớp gối do thoái hóa</t>
  </si>
  <si>
    <t>Ứng dụng laser bán dẫn công suất thấp trong điều trị đau thần kinh tọa</t>
  </si>
  <si>
    <t xml:space="preserve">Xác định các yếu tố gây hạn chế áp dụng quản lý chuỗi cung ứng vào ngành công nghiệp xây dựng Việt Nam </t>
  </si>
  <si>
    <t xml:space="preserve">Đo lường sự thực hiện dự án của nhà thầu trong giai đoạn thi công </t>
  </si>
  <si>
    <t>Đánh giá hiệu quả sử dụng cốp pha nhôm cho các dự án nhà cao tầng, so sánh các chỉ tiêu kinh tế, chất lượng, tiến bộ với các loại cốp pha truyền thống</t>
  </si>
  <si>
    <t>Phân hạng doanh nghiệp về môi trường ngành công nghiệp chế biến thủy sản phục vụ công tác quản lý môi trường tỉnh Cà Mau</t>
  </si>
  <si>
    <t>Phát triển phương pháp Passive Sampling để xác định kháng sinh và thuốc trừ sâu trong môi trường nước mặt</t>
  </si>
  <si>
    <t>Nghiên cứu đề xuất giải pháp định hướng quản lý môi trường khu công nghiệp Xuyên Á, Đức Hòa, Long An theo hướng bền vững</t>
  </si>
  <si>
    <t xml:space="preserve">Nghiên cứu đánh giá tác động của đảo nhiệt đô thị đến chất lượng không khí bằng phương pháp viễn thám </t>
  </si>
  <si>
    <t>Nghiên cứu ứng dụng viễn thám ước tính hàm lượng CO2 hỗ trợ công tác giảm thiểu tác động của hiệu ứng nhà kính</t>
  </si>
  <si>
    <t>Nghiên cứu các giải pháp quản lý và tiết kiệm điện, nước tại Công viên văn hóa Đầm Sen</t>
  </si>
  <si>
    <t>Nghiên cứu ứng dụng mô hình EGSB kết hợp Anammox để xử lý Nitơ trong nước rỉ rác cũ</t>
  </si>
  <si>
    <t>Đánh giá hàm lượng nitơ và nghiên cứu ảnh hưởng của đất sét đến quá trình chuyển hóa Nitơ trong nước sông nhân tạo</t>
  </si>
  <si>
    <t xml:space="preserve">Ứng dụng mô hình Markov ẩn vào nhận diện hành động con người </t>
  </si>
  <si>
    <t>Thiết kế bộ trộn tần băng rộng dùng cho máy thu truyền hình số mặt đất</t>
  </si>
  <si>
    <t xml:space="preserve">Nghiên Cứu Thuật Toán Xử Lý Ảnh Siêu Phổ Hyperspectral </t>
  </si>
  <si>
    <t>Đánh giá khả năng giảm chấn của kết cấu bằng hệ cản Particle Damper</t>
  </si>
  <si>
    <t>Ứng dụng phần tử CS – DSG3 trong phân tích phi tuyến hình học kết cấu tấm có sườn</t>
  </si>
  <si>
    <t>Phân tích phi tuyến hình học kết cấu tấm vỏ đa lớp sử dụng phần tử MISQ24</t>
  </si>
  <si>
    <t>Phương pháp phần tử chuyển động trong phân tích động lực học tấm Mindlin trên nền đàn nhớt chịu tải trọng điều hòa di động</t>
  </si>
  <si>
    <t xml:space="preserve">Phân tích độ tin cậy theo thời gian kết cấu bê tông cốt thép vùng bờ biển </t>
  </si>
  <si>
    <t>Ứng xử động dầm Timoshenko trên nền phi tuyến chịu tải trọng di động bằng phương pháp phần tử hữu hạn</t>
  </si>
  <si>
    <t>Đánh giá hiệu quả giảm chấn của hệ cản ma sát kết hợp với hệ cản khối lượng</t>
  </si>
  <si>
    <t xml:space="preserve">Phát triển kỹ thuật học chuyển đổi cho bài toán dự báo sớm tình trạng học tập của sinh viên </t>
  </si>
  <si>
    <t>Dự báo dòng tiền ra cho hoạt động mua hàng bằng tiền vay tín dụng</t>
  </si>
  <si>
    <t xml:space="preserve">Dự báo dòng tiền vào từ hoạt động thu hồi tín dụng </t>
  </si>
  <si>
    <t>Bổ khuyết dữ liệu Giao thông</t>
  </si>
  <si>
    <t xml:space="preserve">Khai phá chủ đề tiềm ẩn trong dữ liệu khởi nghiệp, áp dụng giải thuật LDA </t>
  </si>
  <si>
    <t xml:space="preserve">Sử dụng giải thuật Squeezer gom cụm dữ liệu chuỗi thời gian dựa vào xu hướng </t>
  </si>
  <si>
    <t>Dự báo dữ liệu chuỗi thời gian bằng một tập hợp giải thuật k-lân cận gần nhất</t>
  </si>
  <si>
    <t xml:space="preserve">Các yếu tố ảnh hưởng đến ý định sử dụng Internet of Things </t>
  </si>
  <si>
    <t>Cải tiến hệ thống quản lý ảnh y khoa phục vụ chẩn đoán bệnh</t>
  </si>
  <si>
    <t xml:space="preserve">Cải tiến hệ thống quản lý xe ra vào trạm cân công ty CJ VINA sử dụng camera quan sát </t>
  </si>
  <si>
    <t>Xây dựng hệ thống đánh giá công tác nâng lương trước thời hạn cho cán bộ trường đại học Đà Lạt</t>
  </si>
  <si>
    <t xml:space="preserve">Ứng dụng ITIL trong việc xây dựng quy trình quản lý sự cố tại Sở giao dịch chứng khoán TP.HCM </t>
  </si>
  <si>
    <t xml:space="preserve">Đánh giá các nhân tố ảnh hưởng đến việc sử dụng hệ thống camera giám sát hành vi đối tượng </t>
  </si>
  <si>
    <t xml:space="preserve">Đánh giá quy trình triển khai SAP ERP tại công ty cổ phần Sợi Thế Kỷ </t>
  </si>
  <si>
    <t>Nghiên cứu trích ly dầu mù u bằng công nghệ CO2 siêu tới hạn</t>
  </si>
  <si>
    <t>Nghiên cứu quá trình sinh tổng hợp Gamma Aminobutyric AICD (GABA) từ môi trường cám gạo sử dụng chủng LACTOBACILLUS BREVIS</t>
  </si>
  <si>
    <t>Ảnh hưởng của nhiệt độ sấy phun và áp lực đầu phun đến khả năng vi bao chất béo từ hạt chôm chôm Nephelium lappaceum L.)</t>
  </si>
  <si>
    <t>Đánh giá hiệu quả kỹ thuật xét nghiệm Nucleic Acid (NAT) đối với HBV, HCV và HIV ở người hiến máu tình nguyện</t>
  </si>
  <si>
    <t xml:space="preserve">Chiết xuất tinh dầu hương nhu (Ocimum sanctum.L) và khảo sát hoạt tính sinh học </t>
  </si>
  <si>
    <t>Khảo sát tỉ lệ nhiễm Human Papillomavirus các týp nguy cơ cao ở phụ nữ có phết nhúng dịch tế bào cổ tử cung bất thường</t>
  </si>
  <si>
    <t>Thử nghiệm tạo viên nang synbiotic từ Bacillus subtilis natto</t>
  </si>
  <si>
    <t>Khảo sát hệ vi sinh vật trong bánh men rượu Bàu Đá</t>
  </si>
  <si>
    <t>Evaluation Of In Vitro Antioxidant And Antibacterial Properties Of Fractionated Extracts And Isolation Of Bioactive Components From Breynia Vitis-Idaea (Burm. F.) C. E. C. Fischer Leaves</t>
  </si>
  <si>
    <t>Đánh giá chất lượng tế bào gốc máu ngoại vi đủ tiêu chuẩn để ghép tại Bệnh viện Truyền máu Huyết học Thành phố Hồ Chí Minh</t>
  </si>
  <si>
    <t>Lê, Anh Vũ</t>
  </si>
  <si>
    <t>2016709172</t>
  </si>
  <si>
    <t xml:space="preserve">Huỳnh, Thị Nhã  </t>
  </si>
  <si>
    <t>2016709173</t>
  </si>
  <si>
    <t xml:space="preserve">Nguyễn, Trầm Kha  </t>
  </si>
  <si>
    <t>2016709174</t>
  </si>
  <si>
    <t xml:space="preserve">Nguyễn, Danh Lâm  </t>
  </si>
  <si>
    <t>2016709175</t>
  </si>
  <si>
    <t xml:space="preserve">Ngô, Thùy Trâm  </t>
  </si>
  <si>
    <t>2016709176</t>
  </si>
  <si>
    <t xml:space="preserve">Hà, Thị Thanh Nga  </t>
  </si>
  <si>
    <t>2016709177</t>
  </si>
  <si>
    <t xml:space="preserve">Lâm, Mỹ Thúy Vy  </t>
  </si>
  <si>
    <t>2016709178</t>
  </si>
  <si>
    <t xml:space="preserve">Nguyễn, Thanh Thi Thư  </t>
  </si>
  <si>
    <t>2016709179</t>
  </si>
  <si>
    <t>Lê, Văn Tuấn</t>
  </si>
  <si>
    <t>2016709180</t>
  </si>
  <si>
    <t xml:space="preserve">Nguyễn, Đình Duyên Hải  </t>
  </si>
  <si>
    <t>2016709181</t>
  </si>
  <si>
    <t xml:space="preserve">Phan, Nhật Dương  </t>
  </si>
  <si>
    <t>2016709182</t>
  </si>
  <si>
    <t xml:space="preserve">Đào, Thị Tường Vy  </t>
  </si>
  <si>
    <t>2016709183</t>
  </si>
  <si>
    <t xml:space="preserve">Trần, Thị Lệ Quyên  </t>
  </si>
  <si>
    <t>2016709184</t>
  </si>
  <si>
    <t xml:space="preserve">Đỗ, Thị Thanh Loan  </t>
  </si>
  <si>
    <t>2016709185</t>
  </si>
  <si>
    <t xml:space="preserve">Nguyễn, Thị Mai Đào  </t>
  </si>
  <si>
    <t>2016709186</t>
  </si>
  <si>
    <t xml:space="preserve">Nguyễn, Kim Thiên Phúc  </t>
  </si>
  <si>
    <t>2016709187</t>
  </si>
  <si>
    <t xml:space="preserve">Vũ, Thị Lệ Quyên  </t>
  </si>
  <si>
    <t>2016709188</t>
  </si>
  <si>
    <t>Nguyễn, Duy Khanh</t>
  </si>
  <si>
    <t>2016709189</t>
  </si>
  <si>
    <t xml:space="preserve">Trương, Nhật Trung  </t>
  </si>
  <si>
    <t>2016709190</t>
  </si>
  <si>
    <t xml:space="preserve">Tạ, Minh Tuấn  </t>
  </si>
  <si>
    <t>2016709191</t>
  </si>
  <si>
    <t>Nguyễn, Đình Thi</t>
  </si>
  <si>
    <t>2016709192</t>
  </si>
  <si>
    <t xml:space="preserve">Nguyễn, Phan Anh  </t>
  </si>
  <si>
    <t>2016709193</t>
  </si>
  <si>
    <t>Trần, Duy Linh</t>
  </si>
  <si>
    <t>2016709194</t>
  </si>
  <si>
    <t xml:space="preserve">Nguyễn, Thụy Quỳnh Như  </t>
  </si>
  <si>
    <t>2016709195</t>
  </si>
  <si>
    <t xml:space="preserve">Lê, Hải Sơn  </t>
  </si>
  <si>
    <t>2016709196</t>
  </si>
  <si>
    <t xml:space="preserve">Đỗ, Văn Điệp  </t>
  </si>
  <si>
    <t>2016709197</t>
  </si>
  <si>
    <t xml:space="preserve">Nguyễn, Vũ Lực  </t>
  </si>
  <si>
    <t>2016709198</t>
  </si>
  <si>
    <t>Phan, Châu Thanh Tùng</t>
  </si>
  <si>
    <t>2016709199</t>
  </si>
  <si>
    <t xml:space="preserve">Nguyễn, Văn Thế Tôn  </t>
  </si>
  <si>
    <t>2016709200</t>
  </si>
  <si>
    <t xml:space="preserve">Tống, Lê Thái Ngọc  </t>
  </si>
  <si>
    <t>2016709201</t>
  </si>
  <si>
    <t>Phạm, Văn Hội</t>
  </si>
  <si>
    <t>2016709202</t>
  </si>
  <si>
    <t xml:space="preserve">Cao, Văn Kiên  </t>
  </si>
  <si>
    <t>2016709203</t>
  </si>
  <si>
    <t xml:space="preserve">Cao, Kỳ Hãn  </t>
  </si>
  <si>
    <t>2016709204</t>
  </si>
  <si>
    <t xml:space="preserve">Vũ, Minh Hoàng  </t>
  </si>
  <si>
    <t>2016709205</t>
  </si>
  <si>
    <t xml:space="preserve">Lê, Thị Thanh Thủy  </t>
  </si>
  <si>
    <t>2016709206</t>
  </si>
  <si>
    <t>2016709207</t>
  </si>
  <si>
    <t xml:space="preserve">Nguyễn, Thảo Toàn  </t>
  </si>
  <si>
    <t>2016709208</t>
  </si>
  <si>
    <t xml:space="preserve">Võ, Duy Đăng Khôi  </t>
  </si>
  <si>
    <t>2016709209</t>
  </si>
  <si>
    <t xml:space="preserve">Thái, Nhi Hiệp  </t>
  </si>
  <si>
    <t>2016709210</t>
  </si>
  <si>
    <t xml:space="preserve">Dương, Diệu Thúy  </t>
  </si>
  <si>
    <t>2016709211</t>
  </si>
  <si>
    <t>2016709212</t>
  </si>
  <si>
    <t xml:space="preserve">Phạm, Hữu Việt Thông  </t>
  </si>
  <si>
    <t>2016709213</t>
  </si>
  <si>
    <t xml:space="preserve">Phạm, Thị Thanh Loan  </t>
  </si>
  <si>
    <t>2016709214</t>
  </si>
  <si>
    <t xml:space="preserve">Nghiên cứu tổng hợp và khảo sát các tính chất NiO-SDC ứng dụng làm anốt trong pin nhiên liệu ôxít rắn (SOFC) </t>
  </si>
  <si>
    <t xml:space="preserve">Nghiên cứu tổng hợp vật liệu nano dựa trên ZnO bằng phương pháp phức chất trung gian và thử nghiệm tính chất kháng khuẩn </t>
  </si>
  <si>
    <t>Nghiên cứu cải tiến quá trình than hóa trong quy trình điều chế than hoạt tính từ vỏ hạt điều</t>
  </si>
  <si>
    <t xml:space="preserve">Khả năng của xúc tác của Polyaniline kết hợp proton hoặc tâm kim loại chuyển tiếp trong một số phản ứng hữu cơ </t>
  </si>
  <si>
    <t>Nghiên cứu tổng hợp vật liệu mao quản trung bình làm chất hấp phụ H2S trong biogas</t>
  </si>
  <si>
    <t>Nghiên cứu chế tạo gạch không nung từ đất bồi lắng Cà Mau</t>
  </si>
  <si>
    <t xml:space="preserve">Tổng hợp vật liệu nano Zn2TiO4 và Ag doped Zn2TiO4 theo phương pháp phức chất trung gian </t>
  </si>
  <si>
    <t xml:space="preserve">Nghiên cứu ứng dụng Nanocurcumin trong trà </t>
  </si>
  <si>
    <t>Nghiên cứu hệ hạt nano chất béo rắn bao giữ dầu gấc</t>
  </si>
  <si>
    <t>Xây dựng bản đồ sử dụng camera RGBD kết hợp IMU trên nền tảng ROS</t>
  </si>
  <si>
    <t xml:space="preserve">Phát hiện và theo dõi khuôn mặt trong thời gian trên smartphone </t>
  </si>
  <si>
    <t xml:space="preserve">Xây dựng giải thuật trượt mờ điều khiển hệ Pendubot </t>
  </si>
  <si>
    <t>Nghiên cứu thiết lập mô hình toán phát hiện rò rỉ cho hệ thống khí nén</t>
  </si>
  <si>
    <t xml:space="preserve">Điều khiển hệ thống treo chủ dộng của xe ô tô dùng phương pháp LQG sử dụng bộ quan sát PI cho mô hình ½ xe </t>
  </si>
  <si>
    <t>Nghiên cứu tối ưu độ bền vật liệu gỗ nhựa theo thành phần phụ gia</t>
  </si>
  <si>
    <t>Nghiên cứu chế tạo vật liệu composite nền nhôm cốt hạt Al2O3 bằng phương pháp bán lỏng</t>
  </si>
  <si>
    <t>Nghiên cứu các thông số công nghệ trong quá trình gia công biến dạng dẻo ống  kim loại thành mỏng bằng mô phỏng và thực nghiệm</t>
  </si>
  <si>
    <t xml:space="preserve">Thiết kế khớp háng toàn phần cho người Việt Nam </t>
  </si>
  <si>
    <t>Rút trích đặc trưng trong phân tích ý kiến về chất lượng sản phẩm</t>
  </si>
  <si>
    <t xml:space="preserve">Tăng tốc quá trình mã hóa video đa hướng nhìn  </t>
  </si>
  <si>
    <t>Những kỹ thuật cải tiến trong phân đoạn ảnh lá gan từ ảnh CT</t>
  </si>
  <si>
    <t>Xây dựng hệ thống lưu trữ và truy xuất dữ liệu lớn cho các bài toán giao thông theo thời gian thực</t>
  </si>
  <si>
    <t>Thiết bị cảm biến không dây IEEE 802.11: mô phỏng mô hình và phân tích tiêu thụ năng lượng</t>
  </si>
  <si>
    <t xml:space="preserve">Gom cụm dữ liệu giáo dục gia tăng </t>
  </si>
  <si>
    <t xml:space="preserve">Nghiên cứu điều kiện nảy mầm trên hạt đậu xanh (Vigna radiata) để làm giàu hàm lượng GABA </t>
  </si>
  <si>
    <t xml:space="preserve">Nghiên cứu thủy phân cà rốt (Daucus carota L.) bằng enzyme cellulase và pectinase để sản xuất bột cà rốt ăn liền </t>
  </si>
  <si>
    <t>Effect of Furfural and Acetic Acid in the Fermentation Performance of Immobilized Kluyveromyces marxianus</t>
  </si>
  <si>
    <t>Trích ly CO2 siêu tới hạn các hợp chất polyphenol từ lá cây lược vàng (Callisia fragrans)</t>
  </si>
  <si>
    <t xml:space="preserve">Trích ly tinh dầu vỏ tắc sử dụng phương pháp trích ly CO2 siêu tới hạn và xác định hoạt tính sinh học của tinh dầu </t>
  </si>
  <si>
    <t xml:space="preserve">Sử dụng chế phẩm enzyme Pectinase để thu nhận dịch trái chùm ruột (Phyllanthus acidus) giàu hợp chất chống oxy hóa </t>
  </si>
  <si>
    <t>Trích ly CO2 siêu tới hạn dầu hạt neem để ứng dụng trong bảo quản hạt bắp</t>
  </si>
  <si>
    <t xml:space="preserve">Sử dụng sóng siêu âm thu nhận dịch trái chùm ruột (Phyllanthus acidus) giàu các hợp chất chống oxy hóa </t>
  </si>
  <si>
    <t>Sử dụng chế phẩm enzyme Pectinase để trích ly dịch quả giàu các chất chống oxi hóa từ quả trâm (Syzygium cumini )</t>
  </si>
  <si>
    <t>Xác định hoạt tính kháng oxy hóa của dịch trích vỏ tắc có hỗ trợ enzyme Pectinase</t>
  </si>
  <si>
    <t>Khảo sát hoạt tính kháng oxy hóa của nước luộc hến (Corbicula sp.) và nước luộc h thủy phân</t>
  </si>
  <si>
    <t>Nghiên cứu ảnh hưởng của điều kiện xử lý siêu âm trong quá trình trích ly đến các tính chất chức năng của chế phẩm Glutelin từ hạt bí đỏ (Cucurbita sp.)</t>
  </si>
  <si>
    <t>Khảo sát ảnh hưởng của tỷ lệ chất béo/chất bao và nồng độ chất khô đến khả năng vi bao dầu hạt bí đỏ (Cucurbita pepo) bằng phương pháp sấy phun</t>
  </si>
  <si>
    <t xml:space="preserve">Nâng cao hiệu suất thu hồi chất khô từ quả bí đỏ (Cucurbita moschata) bằng phương pháp enzyme </t>
  </si>
  <si>
    <t xml:space="preserve">Tạo dòng và tối ưu hóa biểu hiện gen mã hóa enzyme Lignin peroxidase trên hệ thống biểu hiện Pichia pastoris </t>
  </si>
  <si>
    <t xml:space="preserve">Tách dòng và biểu hiện gen VP1 của Enterovirus 71 </t>
  </si>
  <si>
    <t xml:space="preserve">Vi gói Saccharomyces boulardii bằng kỹ thuật sấy phun và thử nghiệm tạo viên nang synbiotic </t>
  </si>
  <si>
    <t xml:space="preserve">Ứng dụng enzyme Viscozyme L trong sản xuất trà Oolong </t>
  </si>
  <si>
    <t>Thiết kế in silico dược phẩm có khả năng ức chế sự hình thành màng sinh học ở Staphylococcus aureus</t>
  </si>
  <si>
    <t xml:space="preserve">Đoàn, Ngọc Hải Đăng  </t>
  </si>
  <si>
    <t>2016709265</t>
  </si>
  <si>
    <t>Khảo sát một số phương pháp xử lý măng tươi để giảm hàm lượng acid oxalic trong 
sản phẩm măng</t>
  </si>
  <si>
    <t xml:space="preserve">Phạm, Thị Xuân Hồng  </t>
  </si>
  <si>
    <t>2016709266</t>
  </si>
  <si>
    <t>Sử dụng chế phẩm Enzyme Pectinase để thu nhận dịch quả hồng quân 
(Flacourtia Jangomas (Lour.) Raeusch.) giàu các hợp chất chống oxy hóa</t>
  </si>
  <si>
    <t>Nguyễn, Trà My</t>
  </si>
  <si>
    <t>2016709267</t>
  </si>
  <si>
    <t>Sử dụng phương pháp Enzyme và sóng siêu âm để thu nhận dịch nước đuồng đuông 
(S phaerocoryne affinis (Teijsm. &amp; Binn.) Ridl) giàu các hợp chất chống oxy hóa</t>
  </si>
  <si>
    <t xml:space="preserve">Nguyễn, Thị Y Linh  </t>
  </si>
  <si>
    <t>2016709268</t>
  </si>
  <si>
    <t>Sử dụng sóng siêu âm để thu nhận dịch quả trâm (Syzygium Cumini) giàu chất chống oxy hóa</t>
  </si>
  <si>
    <t xml:space="preserve">Nguyễn, Vĩnh Phúc  </t>
  </si>
  <si>
    <t>2016709269</t>
  </si>
  <si>
    <t xml:space="preserve">Lê, Hoàng Thanh Vy  </t>
  </si>
  <si>
    <t>2016709270</t>
  </si>
  <si>
    <t xml:space="preserve">Huỳnh, Công Tài  </t>
  </si>
  <si>
    <t>2016709271</t>
  </si>
  <si>
    <t xml:space="preserve">Lê, Nguyên Hản  </t>
  </si>
  <si>
    <t>2016709272</t>
  </si>
  <si>
    <t xml:space="preserve">Mô phỏng và thực nghiệm xác định nứt dọc thân cọc trong quá trình hạ cọc bằng rô bốt </t>
  </si>
  <si>
    <t xml:space="preserve">Hoàng, Minh Đắc  </t>
  </si>
  <si>
    <t>2016709273</t>
  </si>
  <si>
    <t>Trần, Minh Tiến</t>
  </si>
  <si>
    <t>2016709274</t>
  </si>
  <si>
    <t>Dao động tự do của tấm vật liệu chức năng dựa trên lý thuyết biến dạng cắt bậc nhất đơn giản</t>
  </si>
  <si>
    <t>Nguyễn, Ngọc Hưng</t>
  </si>
  <si>
    <t>2016709275</t>
  </si>
  <si>
    <t xml:space="preserve">Trương, Vĩnh Trung  </t>
  </si>
  <si>
    <t>2016709276</t>
  </si>
  <si>
    <t xml:space="preserve">Trần, Minh Lam  </t>
  </si>
  <si>
    <t>2016709277</t>
  </si>
  <si>
    <t xml:space="preserve">Võ, Đình Nhật Khánh  </t>
  </si>
  <si>
    <t>2016709278</t>
  </si>
  <si>
    <t>Phân tích tĩnh phi tuyến khung thép chịu địa chấn có xét đến biến dạng nền</t>
  </si>
  <si>
    <t xml:space="preserve">Phạm, Hoàng Quốc  </t>
  </si>
  <si>
    <t>2016709279</t>
  </si>
  <si>
    <t>Cơ chế hình thành và giải pháp hạn chế vết nứt xiên ở góc khấc dầm super-T trong 
giai đọan sản xuất</t>
  </si>
  <si>
    <t xml:space="preserve">Lê, Nguyễn Phương  </t>
  </si>
  <si>
    <t>2016709280</t>
  </si>
  <si>
    <t xml:space="preserve">Huỳnh, Thị Bảo Chuyên  </t>
  </si>
  <si>
    <t>2016709281</t>
  </si>
  <si>
    <t>Nghiên cứu giải pháp ổn định tường cọc bản bờ kè rạch cái khế</t>
  </si>
  <si>
    <t xml:space="preserve">Dương, Hoàng Yến  </t>
  </si>
  <si>
    <t>2016709282</t>
  </si>
  <si>
    <t xml:space="preserve">Hà, Ngọc Thạch  </t>
  </si>
  <si>
    <t>2016709283</t>
  </si>
  <si>
    <t xml:space="preserve">Phân tích đánh giá lún lệch nền đất yếu dưới nền đường ven sông ở An Giang </t>
  </si>
  <si>
    <t xml:space="preserve">Nguyễn, Dương Xuân Nguyên  </t>
  </si>
  <si>
    <t>2016709284</t>
  </si>
  <si>
    <t xml:space="preserve">Bùi, Quốc Thơ  </t>
  </si>
  <si>
    <t>2016709285</t>
  </si>
  <si>
    <t xml:space="preserve">Võ, Anh Tuấn  </t>
  </si>
  <si>
    <t>2016709286</t>
  </si>
  <si>
    <t>Đánh giá hiệu qaủ kết nối thông tin trong các dự án xây dựng tại Việt Nam</t>
  </si>
  <si>
    <t xml:space="preserve">Hoàng, Thị Lan Chi  </t>
  </si>
  <si>
    <t>2016709287</t>
  </si>
  <si>
    <t>Phân tích định lượng rủi ro tài chính của dự án giao thông theo phương thức BOT</t>
  </si>
  <si>
    <t xml:space="preserve">Phan, Ngãi  </t>
  </si>
  <si>
    <t>2016709288</t>
  </si>
  <si>
    <t xml:space="preserve">Nghiên cứu các yếu tố cạnh tranh và chiến lược tiếp cận các dự án nước ngoài của 
doanh nghiệp xây dựng vừa và nhỏ tại Việt Nam </t>
  </si>
  <si>
    <t xml:space="preserve">Huỳnh, Võ Phú Hưng  </t>
  </si>
  <si>
    <t>2016709289</t>
  </si>
  <si>
    <t xml:space="preserve">Đặng, Trần Đăng Khoa  </t>
  </si>
  <si>
    <t>2016709290</t>
  </si>
  <si>
    <t>Nguyễn, Duy Hưng</t>
  </si>
  <si>
    <t>2016709291</t>
  </si>
  <si>
    <t xml:space="preserve">Bùi, Thị Thanh Loan  </t>
  </si>
  <si>
    <t>2016709292</t>
  </si>
  <si>
    <t>Nguyễn, Thị Tuyết</t>
  </si>
  <si>
    <t>2016709293</t>
  </si>
  <si>
    <t xml:space="preserve">Trương, Văn Cương  </t>
  </si>
  <si>
    <t>2016709294</t>
  </si>
  <si>
    <t>Xử lý nước thải tập trung khu công nghiệp bằng công nghệ Iceas-MBSBR</t>
  </si>
  <si>
    <t xml:space="preserve">Lê, Thanh Lợi  </t>
  </si>
  <si>
    <t>2016709295</t>
  </si>
  <si>
    <t>Nguyễn, Văn Tám</t>
  </si>
  <si>
    <t>2016709296</t>
  </si>
  <si>
    <t xml:space="preserve">Evaluating the flavor authenticity of thermal and high pressure apple juice by headspace GC-MS fingerprinting </t>
  </si>
  <si>
    <t xml:space="preserve">Nghiên cứu ứng dụng khả năng kháng nấm Colletotrichum Gloesporides của nanochitosan trong bảo quản thanh long </t>
  </si>
  <si>
    <t>Nghiên cứu khả năng kháng nấm Aspergillus Niger của nano chitosan ứng dụng trong bảo quản thanh long</t>
  </si>
  <si>
    <t xml:space="preserve">Nghiên cứu nâng cao khả năng sống của vi khuẩn Lactobacillus Acidophilus trong môi trường hệ tiêu hóa bằng phương pháp cố định trong tế bào nấm men Saccharomyces Ceravisiae </t>
  </si>
  <si>
    <t xml:space="preserve">Ứng xử của dầm liên hợp liên tục thép-bê tông sử dụng liên kết Perfobond với mức độ kháng cắt không hoàn toàn  </t>
  </si>
  <si>
    <t>Dao động của dầm trên nền phi tuyến bậc ba chịu tải di động bằng phương pháp phần tử hữu hạn</t>
  </si>
  <si>
    <t>Tối ưu hóa dựa trên độ tin cậy cho kết cấu vỏ có dầm gia cường sử dụng giải thuật một vòng lặp đơn</t>
  </si>
  <si>
    <t xml:space="preserve">Phân tích tương tác của chất lỏng và thành bể dạng trụ tròn dung tích lớn có chiều dày thành bể thay đổi chịu tải trọng động đất </t>
  </si>
  <si>
    <t>Phân tích đánh giá một số yếu tố ảnh hưởng lên khả năng ổn định công trình kè ven sông trên đất yếu</t>
  </si>
  <si>
    <t>Nghiên cứu giải pháp cọc bê tông cốt thép kết hợp vải địa kỹ thuật để xử lý nền nhà xưởng khu công nghiệp sông Hậu</t>
  </si>
  <si>
    <t>Nghiên cứu phát hiện rò rỉ trong mạng lưới cấp nước - khu vực đồng hổ tổng thuộc địa bàn quận Tân Phú</t>
  </si>
  <si>
    <t>Nghiên cứu giải pháp phát hiện rò rỉ trong mạng lưới cấp nước bằng phần mềm watergems kết hợp dữ liệu</t>
  </si>
  <si>
    <t>Ước lượng chi phí xây dựng cầu dầm nhịp giản đơn bằng mô hình mạng neuron nhân tạo (ANN)</t>
  </si>
  <si>
    <t>So sánh các hệ thống đánh giá công trình xanh và nghiên cứu mức độ qpá dụng các tiêu chí ở Việt Nam</t>
  </si>
  <si>
    <t>Loại bỏ các thành phần tiêu thụ Chlorine nhằm giảm tiềm năng hình thành THMs bằng tiền Ozone hóa cho nhà máy nước Tân Hiệp</t>
  </si>
  <si>
    <t>Ứng dụng công nghệ cô đặc nước thải sinh hoạt bằng màng UF kết hợp đồng phân hủy kỵ khí rác sinh hoạt quy mô phòng thí nghiệm</t>
  </si>
  <si>
    <t>Đánh giá thu hồi chất hữu cơ từ nước thải bằng lọc màng UF với chế độ kiểm soát bẩn màng bằng phương pháp rửa ngược liên tục</t>
  </si>
  <si>
    <t>Ứng dụng công nghệ Nitrit hóa bán phần và Anammox giá thể sinh học quay (Parbc) xử lý nitơ trong nước thải cao su</t>
  </si>
  <si>
    <t>Khảo sát một số hoạt tính sinh học của sản phẩm chiết từ lá vối (Clelstocalyx operculatus)</t>
  </si>
  <si>
    <t xml:space="preserve">Đinh, Thị Cao Khanh  </t>
  </si>
  <si>
    <t>2016709298</t>
  </si>
  <si>
    <t xml:space="preserve">Phùng, Quốc Việt  </t>
  </si>
  <si>
    <t>2016709299</t>
  </si>
  <si>
    <t>Xây dựng mô đun tính toán hệ số công suất và chế tạo Turbine gió trục đứng</t>
  </si>
  <si>
    <t xml:space="preserve">Cao, Anh Khoa  </t>
  </si>
  <si>
    <t>2016709300</t>
  </si>
  <si>
    <t xml:space="preserve">Đặng, Ngọc Thiện Hảo  </t>
  </si>
  <si>
    <t>2016709301</t>
  </si>
  <si>
    <t xml:space="preserve">Nguyễn, Hữu Điện  </t>
  </si>
  <si>
    <t>2016709302</t>
  </si>
  <si>
    <t xml:space="preserve">Bùi, Đức Trí  </t>
  </si>
  <si>
    <t>2016709303</t>
  </si>
  <si>
    <t xml:space="preserve">Nghiên cứu chế độ công nghệ ảnh hưởng độ dai bánh hỏi </t>
  </si>
  <si>
    <t xml:space="preserve">Cổ, Phương Khanh  </t>
  </si>
  <si>
    <t>2016709304</t>
  </si>
  <si>
    <t>Nghiên cứu thông số công nghệ ảnh hưởng đến độ chính xác trên máy vina FDM 2015</t>
  </si>
  <si>
    <t xml:space="preserve">Nguyễn, Minh Dương  </t>
  </si>
  <si>
    <t>2016709305</t>
  </si>
  <si>
    <t xml:space="preserve">Thiết kế, điều khiển hệ thống định lượng chất trợ kao trong xử lý nước thải </t>
  </si>
  <si>
    <t xml:space="preserve">Phan, Bảo Quang  </t>
  </si>
  <si>
    <t>2016709306</t>
  </si>
  <si>
    <t>Sử dụng phương pháp IRFOC điều khiển tiết kiệm năng lượng động cơ không đồng bộ ba pha</t>
  </si>
  <si>
    <t xml:space="preserve">Lâm, Đình Thịnh Cường  </t>
  </si>
  <si>
    <t>2016709307</t>
  </si>
  <si>
    <t>Phân đoạn ảnh sử dụng kỹ thuật đa phân giải ứng dụng trong xử lý ảnh y khoa</t>
  </si>
  <si>
    <t>Nguyễn, Thành Công</t>
  </si>
  <si>
    <t>Tách cảnh nền thời gian thực dùng FPGA</t>
  </si>
  <si>
    <t>2016709309</t>
  </si>
  <si>
    <t xml:space="preserve">Nguyễn, Hữu Phi  </t>
  </si>
  <si>
    <t>2016709310</t>
  </si>
  <si>
    <t>Các phương pháp giảm nhiễu trong PCB Layout</t>
  </si>
  <si>
    <t>Nguyễn, Thiên Phú</t>
  </si>
  <si>
    <t>2016709311</t>
  </si>
  <si>
    <t xml:space="preserve">Đỗ, Xuân Hòa  </t>
  </si>
  <si>
    <t>2016709312</t>
  </si>
  <si>
    <t xml:space="preserve">Lưu, Thị Thu Huyền  </t>
  </si>
  <si>
    <t>2016709313</t>
  </si>
  <si>
    <t xml:space="preserve">Nguyễn, Châu Thanh Nhân  </t>
  </si>
  <si>
    <t>2016709314</t>
  </si>
  <si>
    <t xml:space="preserve">Nguyễn, Âu Lạc  </t>
  </si>
  <si>
    <t>2016709315</t>
  </si>
  <si>
    <t>Sử dụng Cu-MOFs làm quang xúc tác cho phản ứng ghép đôi giữa Phenols và Iodoarenes</t>
  </si>
  <si>
    <t xml:space="preserve">Phạm, Huỳnh Minh Trang  </t>
  </si>
  <si>
    <t>2016709316</t>
  </si>
  <si>
    <t xml:space="preserve">Lý, Ánh Vân  </t>
  </si>
  <si>
    <t>2016709317</t>
  </si>
  <si>
    <t>Ứng dụng chất lỏng Ion trong trích ly hợp chất Curcuminoid từ nghệ vàng (Curcuma Longga L.)</t>
  </si>
  <si>
    <t xml:space="preserve">Nguyễn, Ngọc Phước Vương  </t>
  </si>
  <si>
    <t>2016709318</t>
  </si>
  <si>
    <t>Ứng dụng cọc cát để xử lý nền đường dẫn vào cầu rạch ruộng nhỏ, tỉnh Cà Mau</t>
  </si>
  <si>
    <t>Trần, Việt Dũng</t>
  </si>
  <si>
    <t>2016709319</t>
  </si>
  <si>
    <t xml:space="preserve">Bùi, Trọng Phước  </t>
  </si>
  <si>
    <t>2016709320</t>
  </si>
  <si>
    <t>Phân tích động lực học tấm Coposite nhiều lớp trên nền Pasternak sử dụng phần tử 2-D chuyển động</t>
  </si>
  <si>
    <t xml:space="preserve">Nguyễn, Lê Phương  </t>
  </si>
  <si>
    <t>2016709321</t>
  </si>
  <si>
    <t>Ảnh hưởng của hàm lượng vôi đến cường độ đất yếu ở khu vực thành phố Cần Thơ</t>
  </si>
  <si>
    <t xml:space="preserve">Nguyễn, Trương Phú  </t>
  </si>
  <si>
    <t>2016709322</t>
  </si>
  <si>
    <t>Ứng xử của đập bê tông khi xảy ra động đất</t>
  </si>
  <si>
    <t xml:space="preserve">Tăng, Đông Chinh  </t>
  </si>
  <si>
    <t>2016709323</t>
  </si>
  <si>
    <t>Cải thiện phương pháp không lưới RPIM và áp dụng phân tích ứng xử đàn hồi cho vật liệu phân lớp chức năng (FGMS)</t>
  </si>
  <si>
    <t xml:space="preserve">Nghiên cứu thực nghiệm giải pháp làm mát không khí dựa vào chu trình bay hơi nước trong điều kiện phòng thí nghiệm   </t>
  </si>
  <si>
    <t>Mô phỏng sự tập trung ứng suất tại các lỗ tròn gần biên giới vật liệu bằng phương pháp phần tử hữu hạn mở rộng X-FEM</t>
  </si>
  <si>
    <t>Đề xuất giải pháp nâng cao chất lượng dịch vụ hệ thống ngân hàng điện tử ngân hàng TMCP đầu tư và phát triển Việt Nam (BIDV)</t>
  </si>
  <si>
    <t>Thiết kế Board nhúng hệ điều hành Linux, xây dựng ứng dụng tổng hợp tiếng việt trong đọc báo điện tử</t>
  </si>
  <si>
    <t xml:space="preserve">Đánh giá tác động của các nút lỏng trong đường ống vận chuyển dầu khí nội mỏ lô 15-1 đến hệ thống thiết bị bề mặt tại giàn xử lý trung tâm sư tử vàng </t>
  </si>
  <si>
    <t>Nghiên cứu xúc tác cho quá trình sản xuất Hydro từ khí thiên nhiên giàu CO2 bằng phương pháp kết hợp Reforming khô và Reforming hơi nước</t>
  </si>
  <si>
    <t>Khảo sát hoạt tính xúc tác Mil-101 (Fe/Cr) và Pd@MIL-101 (Fe/Cr) trong phản ứng oxy hóa rượu thành Aldehyde</t>
  </si>
  <si>
    <t>Nghiên cứu xử lý nước thải ao nuôi tôm bằng phương pháp đất ngập nước kết hợp diệt khuẩn bằng nano bạc</t>
  </si>
  <si>
    <t>Phân lập chất từ cao Ether dầu hỏa của cây thù lú cạnh (Physalis Angulata L.) thuộc họ cà (Solanaceae)</t>
  </si>
  <si>
    <t xml:space="preserve">Ứng dụng giếng cát xử lý nền đường dẫn vào cầu dự án phát triển cơ sở hạ tầng tỉnh Cà Mau (đọan Cái Nước - Cái Đôi Vàm) </t>
  </si>
  <si>
    <t xml:space="preserve">Đinh, Thái Hòa  </t>
  </si>
  <si>
    <t>2016709215</t>
  </si>
  <si>
    <t xml:space="preserve">Trình, Minh Phong  </t>
  </si>
  <si>
    <t>2016709216</t>
  </si>
  <si>
    <t xml:space="preserve">Lê, Quang Hóa  </t>
  </si>
  <si>
    <t>2016709217</t>
  </si>
  <si>
    <t>2016709218</t>
  </si>
  <si>
    <t xml:space="preserve">Nguyễn, Hoàng Thế  </t>
  </si>
  <si>
    <t>2016709219</t>
  </si>
  <si>
    <t xml:space="preserve">Nguyễn, Cửu Nhất Anh  </t>
  </si>
  <si>
    <t>2016709220</t>
  </si>
  <si>
    <t xml:space="preserve">Nguyễn, Ngọc Viên  </t>
  </si>
  <si>
    <t>2016709221</t>
  </si>
  <si>
    <t xml:space="preserve">Đoàn, Minh Huy  </t>
  </si>
  <si>
    <t>2016709222</t>
  </si>
  <si>
    <t xml:space="preserve">Trương, Đắc Châu  </t>
  </si>
  <si>
    <t>2016709223</t>
  </si>
  <si>
    <t>2016709224</t>
  </si>
  <si>
    <t>Phan, Minh Trường</t>
  </si>
  <si>
    <t>2016709225</t>
  </si>
  <si>
    <t>2016709226</t>
  </si>
  <si>
    <t xml:space="preserve">Nguyễn, Thị Bích Ngân  </t>
  </si>
  <si>
    <t>2016709227</t>
  </si>
  <si>
    <t>Trần, Minh Cường</t>
  </si>
  <si>
    <t>2016709228</t>
  </si>
  <si>
    <t xml:space="preserve">Trầm, Trung Tín  </t>
  </si>
  <si>
    <t>2016709229</t>
  </si>
  <si>
    <t xml:space="preserve">Võ, Anh Hoàng  </t>
  </si>
  <si>
    <t>2016709230</t>
  </si>
  <si>
    <t xml:space="preserve">Lưu, Phạm Bảo Tâm  </t>
  </si>
  <si>
    <t>2016709231</t>
  </si>
  <si>
    <t>Đặng, Xuân Vinh</t>
  </si>
  <si>
    <t>2016709232</t>
  </si>
  <si>
    <t xml:space="preserve">Lê, Phúc Thịnh  </t>
  </si>
  <si>
    <t>2016709233</t>
  </si>
  <si>
    <t xml:space="preserve">Lê, Tiến Tùng  </t>
  </si>
  <si>
    <t>2016709234</t>
  </si>
  <si>
    <t xml:space="preserve">Nguyễn, Tấn Duy  </t>
  </si>
  <si>
    <t>2016709235</t>
  </si>
  <si>
    <t xml:space="preserve">Lê, Xuân Khánh  </t>
  </si>
  <si>
    <t>2016709236</t>
  </si>
  <si>
    <t>Trần, Ngọc Đức</t>
  </si>
  <si>
    <t>2016709237</t>
  </si>
  <si>
    <t xml:space="preserve">Lưu, Nguyễn Thu Cúc  </t>
  </si>
  <si>
    <t>2016709238</t>
  </si>
  <si>
    <t xml:space="preserve">Đặng, Kim An  </t>
  </si>
  <si>
    <t>2016709239</t>
  </si>
  <si>
    <t xml:space="preserve">Bùi, Thị Cẩm Nhi  </t>
  </si>
  <si>
    <t>2016709240</t>
  </si>
  <si>
    <t xml:space="preserve">Trà, Nguyễn Quỳnh Nga  </t>
  </si>
  <si>
    <t>2016709241</t>
  </si>
  <si>
    <t xml:space="preserve">Lieou, Kiến Chính  </t>
  </si>
  <si>
    <t>2016709242</t>
  </si>
  <si>
    <t xml:space="preserve">Phạm, Công Hoài Vũ  </t>
  </si>
  <si>
    <t>2016709243</t>
  </si>
  <si>
    <t>2016709244</t>
  </si>
  <si>
    <t xml:space="preserve">Hoàng, Nguyễn Thu Vân  </t>
  </si>
  <si>
    <t>2016709245</t>
  </si>
  <si>
    <t xml:space="preserve">Ngô, Quang Hưng  </t>
  </si>
  <si>
    <t>2016709246</t>
  </si>
  <si>
    <t xml:space="preserve">Trần, Hữu Hiền  </t>
  </si>
  <si>
    <t>2016709247</t>
  </si>
  <si>
    <t>2016709248</t>
  </si>
  <si>
    <t xml:space="preserve">Lê, Hùng Phương  </t>
  </si>
  <si>
    <t>2016709249</t>
  </si>
  <si>
    <t xml:space="preserve">Vũ, Văn Quý  </t>
  </si>
  <si>
    <t>2016709250</t>
  </si>
  <si>
    <t xml:space="preserve">Phạm, Đình Tuấn  </t>
  </si>
  <si>
    <t>2016709251</t>
  </si>
  <si>
    <t xml:space="preserve">Bùi, Chí Hùng  </t>
  </si>
  <si>
    <t>2016709252</t>
  </si>
  <si>
    <t xml:space="preserve">Đỗ, Khoa Bình  </t>
  </si>
  <si>
    <t>2016709253</t>
  </si>
  <si>
    <t>Nguyễn, Ngọc Đức</t>
  </si>
  <si>
    <t>2016709254</t>
  </si>
  <si>
    <t xml:space="preserve">Lưu, Xuân Tình  </t>
  </si>
  <si>
    <t>2016709255</t>
  </si>
  <si>
    <t xml:space="preserve">Tạ, Thị Thuỳ Hương  </t>
  </si>
  <si>
    <t>2016709256</t>
  </si>
  <si>
    <t xml:space="preserve">Lê, Hoàng Sang  </t>
  </si>
  <si>
    <t>2016709257</t>
  </si>
  <si>
    <t xml:space="preserve">Võ, Thị Phương Ngọc  </t>
  </si>
  <si>
    <t>2016709258</t>
  </si>
  <si>
    <t xml:space="preserve">Lộ, Trọng Đăng  </t>
  </si>
  <si>
    <t>2016709259</t>
  </si>
  <si>
    <t>Đào, Nguyễn Huy Tòng</t>
  </si>
  <si>
    <t xml:space="preserve">Huỳnh, Ngọc Thắm  </t>
  </si>
  <si>
    <t>2016709261</t>
  </si>
  <si>
    <t>Nguyễn, Tấn Tài</t>
  </si>
  <si>
    <t>2016709262</t>
  </si>
  <si>
    <t xml:space="preserve">Trần, Quốc Hoàng  </t>
  </si>
  <si>
    <t>2016709263</t>
  </si>
  <si>
    <t xml:space="preserve">Nguyễn, Ái Phong Dinh  </t>
  </si>
  <si>
    <t>2016709264</t>
  </si>
  <si>
    <t xml:space="preserve">Ước lượng độ lún của nền đất yếu theo thời gian trên cơ sở bài toán cố kết hai chiều theo lớp phân tố </t>
  </si>
  <si>
    <t xml:space="preserve">Dự đoán sức chịu tải cọc theo N – SPT &amp; phương pháp mô phỏng số </t>
  </si>
  <si>
    <t xml:space="preserve">Nghiên cứu các phương pháp xác định nội lực cho móng băng </t>
  </si>
  <si>
    <t>Nghiên cứu ứng dụng trụ đất trộn xi măng trong vùng đất nhiễm phèn ở Ô Môn – Cần Thơ</t>
  </si>
  <si>
    <t>Nghiên cứu chuyển vị ngang đất nền trong điều kiện gia tải đất đắp kết hợp chân không</t>
  </si>
  <si>
    <t xml:space="preserve">Nghiên cứu xử lý nền đất yếu bằng phương pháp đắp đất gia tải kết hợp bấc thấm - ứng dụng xử lý nền Cảng Container trung tâm Sài Gòn (SPCT) </t>
  </si>
  <si>
    <t xml:space="preserve">Nghiên cứu phân tích đặc trưng biến dạng của đất loại sét dựa vào thí nghiệm nén cố kết và lý thuyết cố kết thấm một chiều </t>
  </si>
  <si>
    <t xml:space="preserve">Mô phỏng quá trình tạo màng SiC phẳng hai chiều từ trạng thái lỏng </t>
  </si>
  <si>
    <t xml:space="preserve">Nghiên cứu sự hấp phụ đồng thời khí so2 và co2 trong vật liệu MOF NI(BDC)(TED)0,5 bằng phương pháp mô phỏng </t>
  </si>
  <si>
    <t xml:space="preserve">Hiệu chỉnh quá trình chuẩn liều nhằm tối ưu hóa quá trình lập kế hoạch máy Leksell Gamma Knife C - bệnh viện Chợ Rẫy </t>
  </si>
  <si>
    <t xml:space="preserve">Thiết kế chế tạo đầu kéo cột sống điều khiển tự động </t>
  </si>
  <si>
    <t>Ứng dụng sóng xung kích trong vật lý trị liệu</t>
  </si>
  <si>
    <t xml:space="preserve">Ứng dụng laser bán dẫn công suất thấp trong điều trị đau vùng thắt lưng do thoái hóa – thoát vị đĩa đệm </t>
  </si>
  <si>
    <t xml:space="preserve">Ứng dụng laser bán dẫn công suất thấp trong điều trị đau vùng thắt lưng do thoái hóa- gai đốt sống </t>
  </si>
  <si>
    <t xml:space="preserve">Nghiên cứu, thiết kế và chế tạo thiết bị hỗ trợ phát hiện sâu răng bằng kỹ thuật huỳnh quang </t>
  </si>
  <si>
    <t>Các yếu tố ảnh hưởng đến chất lượng công tác thiết kế xây dựng tại Lâm Đồng</t>
  </si>
  <si>
    <t xml:space="preserve">Các yếu tố làm lại ảnh hưởng đến kết quả thực hiện công việc trong các dự án xây dựng ở Lâm Đồng </t>
  </si>
  <si>
    <t xml:space="preserve">Mô hình tương tác giữa khách hàng với nhau dẫn tới sự hài lòng đối với dịch vụ du lịch lữ hành </t>
  </si>
  <si>
    <t>Nghiên cứu các yếu tố rủi ro trong Chuỗi cung ứng cà phê tại Việt Nam</t>
  </si>
  <si>
    <t xml:space="preserve">Các yếu tố ảnh hưởng đến sự hài lòng của học viên về chương trình đào tạo cao học ở thành phố Đà Lạt </t>
  </si>
  <si>
    <t>Các tiền tố của hành vi tiêu dùng thể hiện vị thế: Một nghiên cứu tại thị trường Tỉnh Lâm Đồng</t>
  </si>
  <si>
    <t xml:space="preserve">Nghiên cứu quá trình phóng thích và chuyển hóa Arsen trong nước ngầm tại Huyện An Phú, Tỉnh An Giang </t>
  </si>
  <si>
    <t xml:space="preserve">Xây dựng mô hình toán tính diễn biến đường bờ trên đoạn sông cong dưới ảnh hưởng của các yếu tố dòng chảy, đề xuất giải pháp phòng chống khắc phục </t>
  </si>
  <si>
    <t xml:space="preserve">Nghiên cứu tác động của dòng thứ cấp lên sạt lở bờ đoạn sông cong trên mô hình thủy lực thu nhỏ </t>
  </si>
  <si>
    <t>Xây dựng hệ thống quản lý năng lượng theo ISO 50001:2011 cho ngành xi măng (trường hợp: nhà máy xi măng Hà Tiên 1)</t>
  </si>
  <si>
    <t xml:space="preserve">Đánh giá hiện trạng trồng rau an toàn trên địa bàn TP.HCM và đề xuất các biện pháp tổng hợp nâng cao hiệu quả trong công tác bảo vệ môi trường </t>
  </si>
  <si>
    <t>Đánh giá hiện trạng và đề xuất giải pháp phát triển ca cao bền vững tại tỉnh Bến Tre</t>
  </si>
  <si>
    <t xml:space="preserve">Nâng cao năng suất lao động trong các dự án xây dựng bằng phương pháp sơ đồ dòng giá trị (VSM): Tình huống phân tích </t>
  </si>
  <si>
    <t xml:space="preserve">Ước lượng chi phí xây dựng của các công trình trường học bằng lập luận dựa vào tình huống </t>
  </si>
  <si>
    <t>Phân tích các nguyên nhân gây chậm trễ tiến độ do nhà thầu thi công và biện pháp khắc phục, hạn chế</t>
  </si>
  <si>
    <t>Yếu tố thành công của quản lý chuỗi cung ứng trong xây dựng nhà thép tiền chế</t>
  </si>
  <si>
    <t xml:space="preserve">Các nhân tố ảnh hưởng đến sự thỏa mãn của nhà thầu trong dự án xây dựng </t>
  </si>
  <si>
    <t xml:space="preserve">Đánh giá sức chịu tải của cọc khoan nhồi có xét đến yếu tố độ tin cậy </t>
  </si>
  <si>
    <t>Phân tích hệ số cố kết, sự gia tăng sức kháng cắt và độ lún của nền đất yếu được xử lý bằng hút chân không</t>
  </si>
  <si>
    <t>Phân tích chuyển vị ngang của tường vây tầng hầm thi công theo phương pháp Top-Down trong khu vực địa chất đất yếu có lớp bùn sét dày ở TP. Hồ Chí Minh</t>
  </si>
  <si>
    <t>Nghiên cứu ổn định thành hố đào bằng phương pháp tường Larsen có xét đến tải trọng ngoài</t>
  </si>
  <si>
    <t>So sánh sức chịu tải của cọc theo phương pháp thông thường và phương pháp LRFD dựa trên kết quả thí nghiệm nén tĩnh</t>
  </si>
  <si>
    <t>Phân tích ảnh hưởng độ cứng của sàn đến chuyển vị của tường vây khi thi công tần hầm bằng phương pháp Top-Down</t>
  </si>
  <si>
    <t>Phân tích ổn định và biến dạng của tường vây khi thi công tầng hầm bằng biện pháp Top - Down trên nền địa chất có lớp cát dày tại khu vực quận 1, Thành phố Hồ Chí Minh</t>
  </si>
  <si>
    <t>Phân tích, ứng dụng trụ đất xi măng để xử lý nền đất dưới đáy móng băng ở khu vực TP. Cần Thơ</t>
  </si>
  <si>
    <t>Nghiên cứu sử dụng tro thải nhà máy luyện thép trong kết cấu áo đường cứng</t>
  </si>
  <si>
    <t>Nghiên cứu ảnh hưởng các thông số vận hành thiết bị và địa chất An Giang - Đồng Tháp đến chất lượng cọc đất ximăng bằng thiết bị nhỏ gọn</t>
  </si>
  <si>
    <t>Nghiên cứu đề xuất mô hình tổ chức hoạt động cho trung tâm điều khiển giao thông thành phố Hồ Chí Minh</t>
  </si>
  <si>
    <t>Phân tích ảnh hưởng của bể nước đến khả năng kháng chấn của công trình</t>
  </si>
  <si>
    <t>Phân tích động lực học tấm FGM chịu tải trọng di động sử dụng phần tử chuyển động 2-D</t>
  </si>
  <si>
    <t>Phân tích động lực học tấm trên nền có độ cứng biến thiên chịu tải trọng di động sử dụng phương pháp MEM</t>
  </si>
  <si>
    <t xml:space="preserve">Khảo sát sự ảnh hưởng của tải trọng sàn đối với ứng xử nén của nút cột – sàn bê tông cốt thép </t>
  </si>
  <si>
    <t>Khảo sát ảnh hưởng cường độ bê tông đối với ứng xử nén của liên kết sàn – cột bê tông cốt thép</t>
  </si>
  <si>
    <t>Phân tích ứng xử uốn dầm nhịp đơn sử dụng mô hình phần tử rời rạc</t>
  </si>
  <si>
    <t>Khảo sát phân bố truyền lực lên các liên kết kháng cắt dạng Perfobond trong dầm liên hợp</t>
  </si>
  <si>
    <t xml:space="preserve">Mối quan hệ giữa văn hóa doanh nghiệp và cam kết của nhân viên: Một nghiên cứu trong các doanh nghiệp du lịch 
tại Lâm Đồng </t>
  </si>
  <si>
    <t xml:space="preserve">Nguyễn, Khắc Trà  </t>
  </si>
  <si>
    <t>2016709324</t>
  </si>
  <si>
    <t>Các tiền tố và hậu tố của sự tham gia chia sẻ thông tin của khách hàng trong môi trường mua sắm trực tuyến</t>
  </si>
  <si>
    <t>Nguyễn, Hữu Trí</t>
  </si>
  <si>
    <t>2016709325</t>
  </si>
  <si>
    <t>Mối quan hệ của các thành phần giá trị cảm nhận, sự hài lòng và lòng trung thành của khách hàng một nghiên cứu 
trong ngành du lịc lữ hành tại Thành phố Đà Lạt</t>
  </si>
  <si>
    <t>2016709326</t>
  </si>
  <si>
    <t xml:space="preserve">Ảnh hưởng của giá trị cảm nhận lên lòng trung thành của khách hàng mua đặc sản Đà Lạt làm quà tặng </t>
  </si>
  <si>
    <t xml:space="preserve">Hà, Thị Bích Hường  </t>
  </si>
  <si>
    <t>2016709327</t>
  </si>
  <si>
    <t>Các tiền tố và hậu tố của sự hài lòng về tương tác dịch vụ: Một nghiên cứu trong lĩnh vực ngân hàng tại Tp. Đà Lạt</t>
  </si>
  <si>
    <t xml:space="preserve">Võ, Thị Mỹ Trang  </t>
  </si>
  <si>
    <t>2016709328</t>
  </si>
  <si>
    <t>Cân bằng mù trong mạng cảm biến y sinh ứng dụng bộ lọc Particle</t>
  </si>
  <si>
    <t xml:space="preserve">Hoàng, Anh Ngọ  </t>
  </si>
  <si>
    <t>2016709329</t>
  </si>
  <si>
    <t xml:space="preserve">Xây dựng hệ thống giám sát sức khỏe trên nền công nghệ điện toán đám mây </t>
  </si>
  <si>
    <t xml:space="preserve">Nguyễn, Đăng Quốc  </t>
  </si>
  <si>
    <t>2016709330</t>
  </si>
  <si>
    <t>Phát triển giải thuật tránh vật cản sử dụng Kinect cho robot tự hành</t>
  </si>
  <si>
    <t>2016709331</t>
  </si>
  <si>
    <t>Khảo sát ổn định nhà máy điện gió</t>
  </si>
  <si>
    <t xml:space="preserve">Huỳnh, Đức Dũng  </t>
  </si>
  <si>
    <t>2016709332</t>
  </si>
  <si>
    <t>Đánh giá mức độ xâm nhiễm Arsen trong nước ngầm tại huyện An Phú, tỉnh An Giang và thử nghiệm xử lý nước 
bị ô nhiễm Arsen bằng phương pháp keo tụ</t>
  </si>
  <si>
    <t xml:space="preserve">Nguyễn, Thị Bảo Tú  </t>
  </si>
  <si>
    <t>2016709333</t>
  </si>
  <si>
    <t xml:space="preserve">Ứng dụng công nghệ Sewage Plus sử dụng đồng phân hủy kỵ khí để tái tạo năng lượng từ rác thải và nước thải 
cô đặc bằng màng siêu lọc cho hộ gia đình với quy mô pilot </t>
  </si>
  <si>
    <t>Nguyễn, Công Vũ</t>
  </si>
  <si>
    <t>2016709334</t>
  </si>
  <si>
    <t xml:space="preserve">Nghiên cứu xây dựng bộ tiêu chí đánh giá đô thị xanh áp dụng ở thành phố Đà Lạt </t>
  </si>
  <si>
    <t>Lê, Anh Tuấn</t>
  </si>
  <si>
    <t>2016709335</t>
  </si>
  <si>
    <t>Ứng dụng mô hình Swat đánh giá ảnh hưởng của thay đổi sử dụng đất đến lưu lượng nước đến hồ Dầu Tiếng</t>
  </si>
  <si>
    <t xml:space="preserve">Quan, Dân Hạnh  </t>
  </si>
  <si>
    <t>2016709336</t>
  </si>
  <si>
    <t>Nghiên cứu xây dựng chỉ số thực hiện môi trường trong xây dựng nông thôn mới - Áp dụng thử nghiệm tại xã 
Thạnh Xuân, huyện Châu Thành A, tỉnh Hậu Giang</t>
  </si>
  <si>
    <t xml:space="preserve">Đặng, Thị Hồng Đào  </t>
  </si>
  <si>
    <t>2016709337</t>
  </si>
  <si>
    <t>Đánh giá hiện trạng quản lý tài nguyên rừng và đề xuất chính sách chi trả dịch vụ môi trường rừng tại tỉnh 
Đồng Tháp</t>
  </si>
  <si>
    <t xml:space="preserve">Nguyễn, Bạch Đài Trang  </t>
  </si>
  <si>
    <t>2016709338</t>
  </si>
  <si>
    <t>Đề xuất giải pháp thu gom và tái chế túi ni-lông thải hướng đến tiêu dùng bền vững tại Thành phố Hồ Chí Minh</t>
  </si>
  <si>
    <t xml:space="preserve">Nguyễn, Lê Hồng Nhung  </t>
  </si>
  <si>
    <t>2016709339</t>
  </si>
  <si>
    <t>Đánh giá tiềm năng và đề xuất định hướng sử dụng hiệu quả nguồn tài nguyên sinh khối rơm rạ ở tỉnh An Giang</t>
  </si>
  <si>
    <t xml:space="preserve">Đặng, Văn Thiện  </t>
  </si>
  <si>
    <t>2016709340</t>
  </si>
  <si>
    <t>Đề xuất các giải pháp xanh hóa công nghiệp cho tỉnh Bình Dương</t>
  </si>
  <si>
    <t xml:space="preserve">Nguyễn, Ngọc Tường Vy  </t>
  </si>
  <si>
    <t>2016709341</t>
  </si>
  <si>
    <t>Đánh giá hiện trạng vận hành và xây dựng tiêu chí lựa chọn công nghệ phù hợp cho các nhà máy xử lý nước thải 
sinh hoạt tập trung tại Thành phố Hồ Chí Minh</t>
  </si>
  <si>
    <t xml:space="preserve">Đoàn, Thanh Tâm  </t>
  </si>
  <si>
    <t>2016709342</t>
  </si>
  <si>
    <t xml:space="preserve">Đánh giá rủi ro môi trường do quá trình công nghiệp hóa và hiện đại hóa tại thị xã Dĩ An, tỉnh Bình Dương và 
giải pháp giảm thiểu </t>
  </si>
  <si>
    <t xml:space="preserve">Đặng, Thị Ngọc Diệp  </t>
  </si>
  <si>
    <t>2016709343</t>
  </si>
  <si>
    <t xml:space="preserve">Nghiên cứu đặc tính quản lý - kỹ thuật kiểm soát chi tiêu kim loại nặng trong việc xử lý, sử dụng bùn sinh học 
cho nông nghiệp </t>
  </si>
  <si>
    <t xml:space="preserve">Hồ, Đại Phú  </t>
  </si>
  <si>
    <t>2016709344</t>
  </si>
  <si>
    <t xml:space="preserve">Nghiên cứu đề xuất các biện pháp phòng ngừa, ứng phó sự cố môi trường do hóa chất tại khu công nghiệp 
Trảng Bàng, huyện Trảng Bàng tỉnh Tây Ninh </t>
  </si>
  <si>
    <t xml:space="preserve">Phạm, Thị Liên  </t>
  </si>
  <si>
    <t>2016709345</t>
  </si>
  <si>
    <t xml:space="preserve">Nghiên cứu xây dựng bộ chỉ thị sinh học nhằm đánh giá ô nhiễm nước tỉnh Hậu Giang </t>
  </si>
  <si>
    <t xml:space="preserve">Huỳnh, Cao Trúc Linh  </t>
  </si>
  <si>
    <t>2016709346</t>
  </si>
  <si>
    <t xml:space="preserve">Đánh giá khả năng sử dụng vỏ nghêu làm nguyên liệu chế tạo bê tông thân thiện với môi trường </t>
  </si>
  <si>
    <t xml:space="preserve">Nguyễn, Thái Ninh  </t>
  </si>
  <si>
    <t>2016709347</t>
  </si>
  <si>
    <t>Ứng dụng mô hình toán trong đánh giá rủi ro chất lượng nước sông Sài Gòn (khu vực trạm bơm Hòa Phú)</t>
  </si>
  <si>
    <t xml:space="preserve">Mai, Thanh Tuyền  </t>
  </si>
  <si>
    <t>2016709348</t>
  </si>
  <si>
    <t>Nghiên cứu hiệu quả hấp thụ bụi của cây xanh trên các tuyến đường giao thông chính tại Thành phố Hồ Chí Minh</t>
  </si>
  <si>
    <t xml:space="preserve">Huỳnh, Trọng Nguyên  </t>
  </si>
  <si>
    <t>2016709349</t>
  </si>
  <si>
    <t>Ứng dụng GIS và phương pháp phân tích đa tiêu chí xác định vị trí thích hợp để đặt các 
trạm dừng xe buýt nhanh (thí điểm tại đại lộ Võ Văn Kiệt - Mai Chí Thọ)</t>
  </si>
  <si>
    <t xml:space="preserve">Phạm, Thùy Linh  </t>
  </si>
  <si>
    <t>2016709353</t>
  </si>
  <si>
    <t>Nghiên cứu tính toán và chế tạo mẫu khung cố định ngoài Multipod phù hợp với độ 
cứng vững và trọng lượng</t>
  </si>
  <si>
    <t xml:space="preserve">Lý, Hồng Nguyên  </t>
  </si>
  <si>
    <t>2016709354</t>
  </si>
  <si>
    <t>Nghiên cứu máy mô phỏng động học và động lực học khớp háng nhân tạo toàn phần</t>
  </si>
  <si>
    <t xml:space="preserve">Tạ, Nguyễn Đan Uyên  </t>
  </si>
  <si>
    <t>2016709355</t>
  </si>
  <si>
    <t xml:space="preserve">Nghiên cứu đồng hóa hệ nhũ dầu phôi lúa mì trong nước bằng kỹ thuật màng </t>
  </si>
  <si>
    <t xml:space="preserve">Huỳnh, Thị Thúy Loan  </t>
  </si>
  <si>
    <t>2016709356</t>
  </si>
  <si>
    <t xml:space="preserve">Effect of Market Setting and Time of Purchase on Quality of Beef in Vietnam </t>
  </si>
  <si>
    <t xml:space="preserve">Vũ, Thị Thanh Phương  </t>
  </si>
  <si>
    <t>2016709357</t>
  </si>
  <si>
    <t>Xác định Malachite Green trong thực phẩm bằng sắc ký lỏng hiệu năng cao</t>
  </si>
  <si>
    <t xml:space="preserve">Bùi, Quang Đạt  </t>
  </si>
  <si>
    <t>2016709358</t>
  </si>
  <si>
    <t>Nghiên cứu khả năng gia công của hợp kim Magie dạng tấm</t>
  </si>
  <si>
    <t xml:space="preserve">Huỳnh, Thanh Cường  </t>
  </si>
  <si>
    <t>2016709359</t>
  </si>
  <si>
    <t>Nghiên cứu cơ cấu tay máy cắt giác mạc trong điều trị cận thị</t>
  </si>
  <si>
    <t xml:space="preserve">Phan, Bội Châu  </t>
  </si>
  <si>
    <t>2016709360</t>
  </si>
  <si>
    <t xml:space="preserve">Nghiên cứu ảnh hưởng của các đặc tính nguyên liệu đến độ dai sợi bún khi sử dụng 
phương pháp đùn ép trục vít </t>
  </si>
  <si>
    <t xml:space="preserve">Trần, Thanh Khánh  </t>
  </si>
  <si>
    <t>2016709361</t>
  </si>
  <si>
    <t xml:space="preserve">Nghiên cứu kiểm soát chuyển động lắc ngang của tàu du lịch dưới 24M ứng dụng thuật 
toán tối ưu </t>
  </si>
  <si>
    <t>2016709362</t>
  </si>
  <si>
    <t xml:space="preserve">Xây dựng hệ thống kiểm soát chất lượng bằng thông kê cho quá trình sản xuất vải tại 
công ty Thái Tuấn </t>
  </si>
  <si>
    <t xml:space="preserve">Đặng, Minh Tâm  </t>
  </si>
  <si>
    <t>2016709363</t>
  </si>
  <si>
    <t xml:space="preserve">Ứng dụng Ergonomics vào việc thiết kế thao tác tại các trạm làm việc trên dây chuyền 
sản xuất - Công ty gỗ Tam Bình </t>
  </si>
  <si>
    <t xml:space="preserve">Mai, Quý Hoan  </t>
  </si>
  <si>
    <t>2016709364</t>
  </si>
  <si>
    <t>Khảo sát đặc tính lực đẩy chân vịt tàu thủy của tàu sông nhỏ</t>
  </si>
  <si>
    <t xml:space="preserve">Bùi, Khắc Huy  </t>
  </si>
  <si>
    <t>2016709365</t>
  </si>
  <si>
    <t>Tính toán điện áp cảm ứng sét trên lưới điện phân phối bằng phương pháp RBF-FDTD</t>
  </si>
  <si>
    <t xml:space="preserve">Huỳnh, Ngọc Trọn  </t>
  </si>
  <si>
    <t>2016709366</t>
  </si>
  <si>
    <t>Kiểm soát và xử lý vi phạm giao thông tự động</t>
  </si>
  <si>
    <t xml:space="preserve">Phan, Lê Cường  </t>
  </si>
  <si>
    <t>2016709367</t>
  </si>
  <si>
    <t>Hệ thống giám sát, cảnh báo cho các dịch vụ và thiết bị mạng, server của công ty 
Mobifone Plus</t>
  </si>
  <si>
    <t xml:space="preserve">Phạm, Cao Cường  </t>
  </si>
  <si>
    <t>2016709368</t>
  </si>
  <si>
    <t xml:space="preserve">Nhận dạng tiếng nói ứng dụng trong điều khiển </t>
  </si>
  <si>
    <t xml:space="preserve">Nguyễn, Thanh Thảo  </t>
  </si>
  <si>
    <t>2016709369</t>
  </si>
  <si>
    <t>Ứng dụng công nghệ khoan kiểm soát áp suất cho giếng khoan ST-X cấu tạo sư tử trắng</t>
  </si>
  <si>
    <t xml:space="preserve">Trần, Nam Tuấn  </t>
  </si>
  <si>
    <t>2016709370</t>
  </si>
  <si>
    <t>Nghiên cứu xúc tác cho quá trình sản xuất Hydro từ khí thiên nhiên giàu CO2 bằng 
phương pháp kết hợp Reforminng khô và oxy hóa một phần</t>
  </si>
  <si>
    <t xml:space="preserve">Ngô, Thị Loan  </t>
  </si>
  <si>
    <t>2016709371</t>
  </si>
  <si>
    <t>Nghiên cứu xây dựng hệ thống quản lý an toàn - sức khỏe - môi trường (HSE) cho nhà máy
xử lý nước thải sinh hoạt Bình Hưng huyện Bình Chánh - Tp. Hồ Chí Minh</t>
  </si>
  <si>
    <t xml:space="preserve">Đỗ, Kiều Anh  </t>
  </si>
  <si>
    <t>2016709372</t>
  </si>
  <si>
    <t>Nghiên cứu ứng dụng GIS và phần mềm thủy lực hỗ trợ công tác giảm thất thoát nước 
trên mạng đường ống cấp 1, cấp 2 tại Tp. Hồ Chí Minh</t>
  </si>
  <si>
    <t xml:space="preserve">Trần, Văn Dương  </t>
  </si>
  <si>
    <t>2016709373</t>
  </si>
  <si>
    <t>Tác động của yếu tố văn hóa doanh nghiệp đến sự cam kết gắn bó với tổ chức của nhân 
viên tại các Ngân hàng TMCP Lâm Đồng</t>
  </si>
  <si>
    <t>2016709374</t>
  </si>
  <si>
    <t xml:space="preserve">Hành vi tương tác của bác sĩ, sự tuân thủ và sự tích cực truyền miệng của người bệnh: 
Một nghiên cứu tại các bệnh viện Tp. HCM </t>
  </si>
  <si>
    <t xml:space="preserve">Võ, Quang Tuấn  </t>
  </si>
  <si>
    <t>2016709375</t>
  </si>
  <si>
    <t xml:space="preserve">KINETICS OF THE HYDROGEN ABSTRACTION PAH + •CH3/•C2H5 - PAH RADICAL + CH4/C2H6 REACTION CLASS: AN APPLICATION OF THE REACTION CLASS TRANSITION STATE THEORY_x000D_
(RC-TST) / Le Khanh An  </t>
  </si>
  <si>
    <t xml:space="preserve">LÊ, Khánh An  </t>
  </si>
  <si>
    <t>2016709376</t>
  </si>
  <si>
    <t>Aryl hóa các hợp chất có liên kết Sp2 C-H bằng xúc tác Niken khung hữu cơ kim loại - 
74 Reusable and Efficient Nickel - Metal - Organic Framework - 74 - Catalyzed Arylation of Sp2 C-H Bonds</t>
  </si>
  <si>
    <t>Nguyễn, Thị Thanh Hương</t>
  </si>
  <si>
    <t>2016709377</t>
  </si>
  <si>
    <t>Maetal-Organic Frameworks Cu-OBA as Efficient Heterogeneous Catalysts for Synthesis 
of a-Ketoesters and amidine</t>
  </si>
  <si>
    <t xml:space="preserve">Nguyễn, Trọng Anh  </t>
  </si>
  <si>
    <t>2016709378</t>
  </si>
  <si>
    <t>Điều chế và khảo sát khả năng kháng nấm của nano đồng trên nấm Fusarium 
Oxysporum và Phytophthora Capsici</t>
  </si>
  <si>
    <t xml:space="preserve">Dương, Minh Mẫn  </t>
  </si>
  <si>
    <t>2016709379</t>
  </si>
  <si>
    <t xml:space="preserve">Điều chế vật liệu nano ZnO ứng dụng làm hoạt chất trừ nấm bệnh cho cây trồng </t>
  </si>
  <si>
    <t xml:space="preserve">Lại, Thị Hiền  </t>
  </si>
  <si>
    <t>2016709380</t>
  </si>
  <si>
    <t>Tổng hợp và khảo sát tính chất quang vật liệu SrTi1-xMxO3 (M=Mo,V</t>
  </si>
  <si>
    <t xml:space="preserve">Phan, Thị Quế Phương  </t>
  </si>
  <si>
    <t>2016709381</t>
  </si>
  <si>
    <t xml:space="preserve">Tổng hợp dầu nhờn sinh học từ mỡ cá da trơn bằng phản ứng Epoxy hóa với H2O2 
có hỗ trợ siêu âm </t>
  </si>
  <si>
    <t xml:space="preserve">Nguyễn, Thị Hải Yến  </t>
  </si>
  <si>
    <t>2016709382</t>
  </si>
  <si>
    <t>Nghiên cứu tổng hợp SDC, kết hợp với LSCF 6428 và khảo sát hoạt tính để ứng dụng làm 
vật liệu catốt cho pin nhiên liệu oxit rắn (SoFCs)</t>
  </si>
  <si>
    <t xml:space="preserve">Nguyễn, Văn Tin  </t>
  </si>
  <si>
    <t>2016709383</t>
  </si>
  <si>
    <t xml:space="preserve">Khảo sát khả năng ứng dụng kỹ thuật lưu chất siêu tới hạn trong trích ly dầu từ hạt Neem 
và đánh giá hàm lượng Azadirachtin trong sản phẩm </t>
  </si>
  <si>
    <t xml:space="preserve">Võ, Viết Thắng  </t>
  </si>
  <si>
    <t>2016709384</t>
  </si>
  <si>
    <t xml:space="preserve">Nghiên cứu điều kiện tổng hợp xúc tác nano dạng sợi Pt và dạng hạt trên nền Cacbon ứng 
dụng trong pin nhiên liệu </t>
  </si>
  <si>
    <t xml:space="preserve">Hoàng, Anh Huy  </t>
  </si>
  <si>
    <t>2016709385</t>
  </si>
  <si>
    <t>Chế tạo và khảo sát hình thái -cấu trúc-đặc tính của Graphene oxide và Reduced 
Graphene oxide bằng phương pháp hóa học</t>
  </si>
  <si>
    <t xml:space="preserve">Phan, Trung Tá  </t>
  </si>
  <si>
    <t>2016709386</t>
  </si>
  <si>
    <t>Nghiên cứu thành phần hóa học cao Etyl Acetat của cây phèn đen (Phyllathus reticulatus Poir)</t>
  </si>
  <si>
    <t>Nguyễn, Thị Kim Liên</t>
  </si>
  <si>
    <t>2016709387</t>
  </si>
  <si>
    <t>Nghiên cứu kỹ thuật sấy nấm bào ngư bằng bơm nhiệt trên mô hình dạng buồng - khay quay</t>
  </si>
  <si>
    <t xml:space="preserve">Tô, Thanh Tâm  </t>
  </si>
  <si>
    <t>2016709388</t>
  </si>
  <si>
    <t xml:space="preserve">Nghiên cứu khoảng cách hợp lý giữa các thanh chống theo phương đứng của tường chắn hố 
đào khi thi công tường vây tầng hầm </t>
  </si>
  <si>
    <t xml:space="preserve">Nguyễn, Hoàng Giang  </t>
  </si>
  <si>
    <t>2016709389</t>
  </si>
  <si>
    <t>Nghiên cứu định vị điểm kết hợp vệ tinh GPS và SBAS</t>
  </si>
  <si>
    <t xml:space="preserve">Đỗ, Công Hữu  </t>
  </si>
  <si>
    <t>2016709390</t>
  </si>
  <si>
    <t xml:space="preserve">Nghiên cứu thi công thử nghiệm hiện trường công nghệ đất trộn ximăng-trộn ướt và trộn sâu
- để gia cố đường đê bao ở An Giang </t>
  </si>
  <si>
    <t>Nguyễn, Đình Tiến</t>
  </si>
  <si>
    <t>2016709391</t>
  </si>
  <si>
    <t>Đánh giá khả năng chịu tải của cọc từ kết quả thí nghiệm nén ngang PMT</t>
  </si>
  <si>
    <t xml:space="preserve">Tạ, Quang Hiệp  </t>
  </si>
  <si>
    <t>2016709392</t>
  </si>
  <si>
    <t>Phân tích biến dạng của nền đất yếu được xử lý bằng phương pháp hút chân không 
kết hợp với bấc thấm</t>
  </si>
  <si>
    <t xml:space="preserve">Trương, Quang Ngữ  </t>
  </si>
  <si>
    <t>2016709393</t>
  </si>
  <si>
    <t xml:space="preserve">Ứng dụng trụ đất xi măng thi công bằng phương pháp phụt vữa cao áp Jet - Grouting để 
giảm chuyển vị ngang của tường vây </t>
  </si>
  <si>
    <t xml:space="preserve">Phan, Thành Tín  </t>
  </si>
  <si>
    <t>2016709394</t>
  </si>
  <si>
    <t>Nghiên cứu ứng dụng mô hình Watergems vào cải tạo tối ưu mạng lưới cấp nước vùng 1 
Thành phố Hồ Chí Minh</t>
  </si>
  <si>
    <t>Nguyễn, Quốc Thắng</t>
  </si>
  <si>
    <t>2016709395</t>
  </si>
  <si>
    <t>Xây dựng hệ thống cảnh báo tắc nghẽn giao thông bằng mạng Vanet</t>
  </si>
  <si>
    <t xml:space="preserve">Lâm, Đình Đạt  </t>
  </si>
  <si>
    <t>2016709396</t>
  </si>
  <si>
    <t xml:space="preserve">Các yếu tố ảnh hưởng đến sự hài lòng của sinh viên về chất lượng đào tạo tại đại học 
Công nghệ Thông tin </t>
  </si>
  <si>
    <t xml:space="preserve">Nguyễn, Văn Trà  </t>
  </si>
  <si>
    <t>2016709397</t>
  </si>
  <si>
    <t>Thiết lập quy trình giám định hồ sơ DNA Short Tandem Repeats (STR)</t>
  </si>
  <si>
    <t xml:space="preserve">Hà, Thế Bình  </t>
  </si>
  <si>
    <t>2016709412</t>
  </si>
  <si>
    <t>Nghiên cứu thành phần hóa học và tác dụng sinh học của cây thuốc thượng (Phaeanthus Vietnamensis Ban)</t>
  </si>
  <si>
    <t xml:space="preserve">Bùi, Thanh Phong  </t>
  </si>
  <si>
    <t>2016709413</t>
  </si>
  <si>
    <t>60 46 01 36</t>
  </si>
  <si>
    <t>Phát triển giải thuật tiến hóa DE cho bài toán tối ưu hóa dựa trên độ tin cậy với biến thiết kế rời rạc</t>
  </si>
  <si>
    <t xml:space="preserve">Hồ, Hữu Vịnh  </t>
  </si>
  <si>
    <t>2016709414</t>
  </si>
  <si>
    <t>Thiết kế, chế tạo giá treo tivi điều chỉnh linh hoạt</t>
  </si>
  <si>
    <t xml:space="preserve">Đỗ, Thị Phương Khanh  </t>
  </si>
  <si>
    <t>2016709415</t>
  </si>
  <si>
    <t>Nghiên cứu điều khiển tay máy chơi cờ vua a Research on Controlling Chess - Playing Robot ARM</t>
  </si>
  <si>
    <t xml:space="preserve">Châu, Hoàng Liên Sơn  </t>
  </si>
  <si>
    <t>2016709416</t>
  </si>
  <si>
    <t>Ứng dụng thủy văn đồng vị nghiên cứu động học nước dưới đất tầng Pliocen vùng Đồng bằng Sông Cửu Long</t>
  </si>
  <si>
    <t xml:space="preserve">Lâm, Hoàng Quốc Việt  </t>
  </si>
  <si>
    <t>2016709417</t>
  </si>
  <si>
    <t>Tổng hợp một số Ligand họ Pyridinium định hướng tổng hợp MOFs</t>
  </si>
  <si>
    <t>Đỗ, Đặng Thuận</t>
  </si>
  <si>
    <t>2016709418</t>
  </si>
  <si>
    <t>Hoàn thiện lớp bề mặt vật liệu hấp thụ sóng radar bằng sơn Epoxy Nano Ferrite</t>
  </si>
  <si>
    <t xml:space="preserve">Phạm, Hồng Thạch  </t>
  </si>
  <si>
    <t>2016709419</t>
  </si>
  <si>
    <t>Đánh giá hiệu năng của các phương pháp chọn Relay trong mạng Relay nhận thức nền</t>
  </si>
  <si>
    <t>Bùi, Văn Cường</t>
  </si>
  <si>
    <t>2016709420</t>
  </si>
  <si>
    <t>Đánh giá mức độ và đề xuất giải pháp giảm thiểu ô nhiễm do tồn lưu hóa chất bảo vệ thực vật tại một số 
huyện dọc theo sông vàm cỏ đông trên địa bàn tỉnh Tây Ninh</t>
  </si>
  <si>
    <t xml:space="preserve">Thân, Trung Hiếu  </t>
  </si>
  <si>
    <t>2016709421</t>
  </si>
  <si>
    <t>Nghiên cứu chế tạo thiết bị Laser bán dẫn công suất thấp điều trị nhanh lành vết thương</t>
  </si>
  <si>
    <t xml:space="preserve">Huỳnh, Việt Dũng  </t>
  </si>
  <si>
    <t>2016709422</t>
  </si>
  <si>
    <t>Những yếu tố ảnh hưởng đến hiệu quả thực tập tốt nghiệp đối với sinh viên</t>
  </si>
  <si>
    <t xml:space="preserve">Đoàn, Cẩm Nhung  </t>
  </si>
  <si>
    <t>2016709423</t>
  </si>
  <si>
    <t xml:space="preserve">Ảnh hưởng của vốn tâm lý và sự hỗ trợ từ môi trường làm việc lên hiệu suất làm việc của nhân viên ở 
doanh nghiệp sân gôn </t>
  </si>
  <si>
    <t>Nguyễn, Lệ Uyên</t>
  </si>
  <si>
    <t>2016709424</t>
  </si>
  <si>
    <t>Ảnh hưởng của các yếu tố kết quả hoạt động Logistics lên kết quả hoạt động doanh nghiệp</t>
  </si>
  <si>
    <t xml:space="preserve">Cao, Thị Cẩm Tú  </t>
  </si>
  <si>
    <t>2016709425</t>
  </si>
  <si>
    <t>Quan hệ giữa hiệu quả công việc của hướng dẫn viên du lịch, sự tin tưởng, sự hài lòng và ý định tiếp tục 
sử dụng dịch vụ của khách hàng</t>
  </si>
  <si>
    <t xml:space="preserve">Đặng, Thị Mai Sương  </t>
  </si>
  <si>
    <t>2016709426</t>
  </si>
  <si>
    <t>Ảnh hưởng của chất lượng dịch vụ, giá trị cảm nhận và thỏa mãn đến ý định tiếp tục mua hàng của 
khách hàng đối với các website bán lẻ</t>
  </si>
  <si>
    <t xml:space="preserve">Huỳnh, Hữu Phúc  </t>
  </si>
  <si>
    <t>2016709427</t>
  </si>
  <si>
    <t>Vai trò của vốn xã hội và đổi mới hoạt động kinh doanh đối với hiệu quả hoạt động của các chi nhánh/phòng 
giao dịch thuộc hệ thống ngân hàng thương mại cổ phần tại Tp. HCM</t>
  </si>
  <si>
    <t>2016709428</t>
  </si>
  <si>
    <t>Ảnh hưởng của mối quan hệ giữa các cá nhân và lòng vị tha lên hành vi chia sẻ tri thức qua mạng xã hội Facebook</t>
  </si>
  <si>
    <t xml:space="preserve">Võ, Trung Nghĩa  </t>
  </si>
  <si>
    <t>2016709429</t>
  </si>
  <si>
    <t xml:space="preserve">Yếu tố ảnh hưởng đến hiệu quả đầu tư của nhà đầu tư trên thị trường chứng khoán nhìn từ góc độ tài chính hành vi </t>
  </si>
  <si>
    <t xml:space="preserve">Bùi, Chiến Công  </t>
  </si>
  <si>
    <t>2016709430</t>
  </si>
  <si>
    <t>Các tiền tố của lòng trung thành thương hiệu - Một nghiên cứu về thương hiệu sữa</t>
  </si>
  <si>
    <t xml:space="preserve">Nguyễn, Đặng Thế Bình  </t>
  </si>
  <si>
    <t>2016709431</t>
  </si>
  <si>
    <t xml:space="preserve">Các yếu tố ảnh hưởng đến lòng trung thành của khách hàng đối với chất lượng dịch vụ Internet Banking </t>
  </si>
  <si>
    <t xml:space="preserve">Phạm, Quốc Hạnh  </t>
  </si>
  <si>
    <t>2016709432</t>
  </si>
  <si>
    <t>Nghiên cứu phương pháp tạo hạt Nano Chitosan định hướng ứng dụng bảo quản thực phẩm</t>
  </si>
  <si>
    <t>Nguyễn, Thị Kim Thoa</t>
  </si>
  <si>
    <t>2016709444</t>
  </si>
  <si>
    <t>Khảo sát quá trình thủy phân dầu dừa bằng Enzyme Lipase từ tuyến tụy lợn và Lipase từ Candida Rugosa</t>
  </si>
  <si>
    <t xml:space="preserve">Hà, Huy Khoa  </t>
  </si>
  <si>
    <t>2016709446</t>
  </si>
  <si>
    <t>Thủy phân dầu dừa bằng Enzyme Lipase - Thu nhận chế phẩm Lauric</t>
  </si>
  <si>
    <t xml:space="preserve">Nguyễn, Thị Vinh  </t>
  </si>
  <si>
    <t>2016709445</t>
  </si>
  <si>
    <t>Hợp lý hóa thông số kết cấu và thông số làm việc dây chuyền cấp xúc xích tự động cho máy đóng gói thông 
qua quy hoạch thực nghiệm</t>
  </si>
  <si>
    <t xml:space="preserve">Võ, Nguyễn Thái Dương  </t>
  </si>
  <si>
    <t>2016709447</t>
  </si>
  <si>
    <t>Nghiên cứu ảnh hưởng của các thông số công nghệ trong quá trình cắt thực phẩm ứng dụng siêu âm</t>
  </si>
  <si>
    <t xml:space="preserve">Thạch, Ngọc Phú  </t>
  </si>
  <si>
    <t>2016709448</t>
  </si>
  <si>
    <t>Phân tích chuyển vị tấm Sandwich đối xứng chịu uốn</t>
  </si>
  <si>
    <t xml:space="preserve">Trần, Lê Minh  </t>
  </si>
  <si>
    <t>2016709449</t>
  </si>
  <si>
    <t xml:space="preserve">Phân tích dữ liệu dao động ghế người lái xe buýt bằng phương pháp thực nghiệm </t>
  </si>
  <si>
    <t xml:space="preserve">Kao, Hoàng Việt Hưng  </t>
  </si>
  <si>
    <t>2016709450</t>
  </si>
  <si>
    <t>Khảo sát ảnh hưởng của hệ thống treo đến đặc tính ổn định ngang của xe Mobihome HB120 khi chuyển động 
quay vòng trên mặt đường mấp mô</t>
  </si>
  <si>
    <t>2016709451</t>
  </si>
  <si>
    <t xml:space="preserve">Điều độ ca làm việc cho điều dưỡng khoa ngoại thần kinh bệnh viện Chợ Rẫy </t>
  </si>
  <si>
    <t>Nguyễn, Châu Tuấn</t>
  </si>
  <si>
    <t>2016709452</t>
  </si>
  <si>
    <t>Nghiên cứu thiết kế giải thuật điều khiển xe Hybrid Honda Lead Research, Design the Algorithm Controling 
Hybrid Honda Lead Scooter</t>
  </si>
  <si>
    <t xml:space="preserve">Trang, Hoàng Trung  </t>
  </si>
  <si>
    <t>2016709453</t>
  </si>
  <si>
    <t xml:space="preserve">Nghiên cứu và thực nghiệm thiết bị chưng cất nước dạng thu hồi nhiệt ẩn ngưng tụ sử dụng nguồn nhiệt từ 
khói thải Tuabin khí của các giàn khoan dầu khí ở Việt Nam </t>
  </si>
  <si>
    <t xml:space="preserve">Thẩm, Trần Thanh Phong  </t>
  </si>
  <si>
    <t>2016709454</t>
  </si>
  <si>
    <t>Nghiên cứu kỹ thuật sấy phấn hoa bằng tủ chân không ở qui mô nhỏ</t>
  </si>
  <si>
    <t xml:space="preserve">Lê, Đình Trung  </t>
  </si>
  <si>
    <t>2016709455</t>
  </si>
  <si>
    <t>Ứng dụng chuyển mạch mềm nâng cao hiệu suất bộ sạc acquy</t>
  </si>
  <si>
    <t xml:space="preserve">Ngô, Phi Thường  </t>
  </si>
  <si>
    <t>2016709456</t>
  </si>
  <si>
    <t>Phân tích nguồn Laser cho mạng quang thụ động</t>
  </si>
  <si>
    <t xml:space="preserve">Trần, Hữu Hương  </t>
  </si>
  <si>
    <t>2016709457</t>
  </si>
  <si>
    <t xml:space="preserve">Theo vết đối tượng trong camera giám sát </t>
  </si>
  <si>
    <t xml:space="preserve">Ngô, Đình Phong  </t>
  </si>
  <si>
    <t>2016709458</t>
  </si>
  <si>
    <t>Nghiên cứu và phát triển hệ thống Scada dựa trên điện toán đám mây</t>
  </si>
  <si>
    <t xml:space="preserve">Phạm, Hoàng Hải Quân 
Nguyễn, Văn Phú </t>
  </si>
  <si>
    <t>2016709459</t>
  </si>
  <si>
    <t xml:space="preserve">Điều khiển đồng bộ tốc độ cao cho hệ thống vận chuyển vật liệu mềm </t>
  </si>
  <si>
    <t xml:space="preserve">Lê, Tuấn Tăng  </t>
  </si>
  <si>
    <t>2016709460</t>
  </si>
  <si>
    <t>Thiết kế Module và xây dựng giao thức truyền nhận dữ liệu trong mạng cảm biến không dây ứng dụng trong 
nông nghiệp chính xác</t>
  </si>
  <si>
    <t xml:space="preserve">Lê, Quang Tấn  </t>
  </si>
  <si>
    <t>2016709461</t>
  </si>
  <si>
    <t>Thiết kế mạch khuyếch đại tín hiệu wifi đồng thời ở hai băng tần 2.4 và 5GHz</t>
  </si>
  <si>
    <t xml:space="preserve">Lê, Phú Sĩ Tiến  </t>
  </si>
  <si>
    <t>2016709462</t>
  </si>
  <si>
    <t xml:space="preserve">Tối ưu Neighbor và phát hiện đấu nối sai Feeder trong mạng WCDMA </t>
  </si>
  <si>
    <t xml:space="preserve">Nguyễn, Khánh Lợi  </t>
  </si>
  <si>
    <t>2016709463</t>
  </si>
  <si>
    <t>Triển khai và đánh giá các giao thức Mac trong mạng cảm biến không dây</t>
  </si>
  <si>
    <t>Trần, Trường Sơn</t>
  </si>
  <si>
    <t>2016709464</t>
  </si>
  <si>
    <t xml:space="preserve">Bảo mật lớp vật lý trong mạng vô tuyến nhận thức hợp tác qua phương pháp chọn nút chuyển tiếp </t>
  </si>
  <si>
    <t xml:space="preserve">Võ, Phi Sơn  </t>
  </si>
  <si>
    <t>2016709465</t>
  </si>
  <si>
    <t>Triển khai, đánh giá giao thức MQTT hỗ trợ truyền thông M2M trên nền tảng Contiki OS</t>
  </si>
  <si>
    <t xml:space="preserve">Lưu, Quang Quyết  </t>
  </si>
  <si>
    <t>2016709466</t>
  </si>
  <si>
    <t>Ứng xử chịu mô men liên kết giữa cột ống thép nhồi bê tông và sàn phẳng BTCT</t>
  </si>
  <si>
    <t xml:space="preserve">Đoàn, Tấn Thi  </t>
  </si>
  <si>
    <t>2016709467</t>
  </si>
  <si>
    <t xml:space="preserve">Phân tích phi tuyến khung thép phẳng nửa cứng bằng phần tử đồng xoay </t>
  </si>
  <si>
    <t xml:space="preserve">Trần, Thanh Hưng  </t>
  </si>
  <si>
    <t>2016709468</t>
  </si>
  <si>
    <t xml:space="preserve">Mô phỏng giản đồ gia tốc nền chịu động đất từ phổ phản ứng đàn hồi </t>
  </si>
  <si>
    <t xml:space="preserve">Đoàn, Thanh Nhã  </t>
  </si>
  <si>
    <t>2016709469</t>
  </si>
  <si>
    <t>Phân tích động lực học kết cấu dầm trên nền Pasternak chịu tải trọng chuyển động không đều sử dụng phương 
pháp MEM cải tiến</t>
  </si>
  <si>
    <t>2016709470</t>
  </si>
  <si>
    <t>Phân tích động lực học kết cấu tấm dày trên nền nhiều lớp chịu tải trọng động sử dụng phương pháp 
MPMM (Multi-Layer Plate Moving Method)</t>
  </si>
  <si>
    <t xml:space="preserve">Đỗ, Duy Minh  </t>
  </si>
  <si>
    <t>2016709471</t>
  </si>
  <si>
    <t xml:space="preserve">Phân tích ứng xử động kết cấu dầm trên nền hai thông số chịu tải trọng động có xét đến ảnh hưởng của lực dọc </t>
  </si>
  <si>
    <t xml:space="preserve">Nguyễn, Thị Ngọc Kiều  </t>
  </si>
  <si>
    <t>2016709472</t>
  </si>
  <si>
    <t>Ứng xử động kết cấu khung chịu tải trọng động đất có xét đến ứng xử của móng cọc</t>
  </si>
  <si>
    <t xml:space="preserve">Đặng, Văn Út  </t>
  </si>
  <si>
    <t>2016709473</t>
  </si>
  <si>
    <t>Nghiên cứu giải pháp thi công hình thành cọc đất tro bay hoạt hóa kiềm - Geopolymer</t>
  </si>
  <si>
    <t xml:space="preserve">Vũ, Quốc Bảo  </t>
  </si>
  <si>
    <t>2016709474</t>
  </si>
  <si>
    <t>Sử dụng mô hình Telemac 2D tính toán dự báo chế độ triều ven biển khu vực Đồng bằng Sông Cửu Long</t>
  </si>
  <si>
    <t xml:space="preserve">Trần, Hoàng Việt  </t>
  </si>
  <si>
    <t>2016709475</t>
  </si>
  <si>
    <t xml:space="preserve">Nghiên cứu tính toán ngập lụt hạ lưu sông Vu Gia - Thu Bồn trong bối cảnh biến đổi khí hậu  </t>
  </si>
  <si>
    <t xml:space="preserve">Lương, Thanh Đức  </t>
  </si>
  <si>
    <t>2016709476</t>
  </si>
  <si>
    <t xml:space="preserve">Đánh giá tác động biến đổi khí hậu lên tài nguyên nước thượng lưu vực sông Đồng Nai </t>
  </si>
  <si>
    <t xml:space="preserve">Lưu, Thị Thúy Hằng  </t>
  </si>
  <si>
    <t>2016709477</t>
  </si>
  <si>
    <t>Đánh giá tác động của rủi ro nhận thức đối với hành vi mua hàng trực tuyến tại Việt Nam</t>
  </si>
  <si>
    <t>Lê, Ngọc Tú</t>
  </si>
  <si>
    <t xml:space="preserve">Các tiền tố và hậu tố cho niềm tin của khách hàng: Một nghiên cứu tại các Website thương mại điện tử ở Việt Nam  </t>
  </si>
  <si>
    <t>Nguyễn, Đình Hải</t>
  </si>
  <si>
    <t>2016709479</t>
  </si>
  <si>
    <t>Ảnh hưởng của giá dầu đối với nền kinh tế Việt Nam và một số nước Asean: Một ứng dụng của mô hình SVAR</t>
  </si>
  <si>
    <t>2016709480</t>
  </si>
  <si>
    <t xml:space="preserve">Tác động của các yếu tố quản lý chất lượng lên kết quả hoạt động của doanh nghiệp. 
Một nghiên cứu trong ngành cơ khí </t>
  </si>
  <si>
    <t>2016709481</t>
  </si>
  <si>
    <t>Ảnh hưởng của các thành phần tích hợp chuỗi cung ứng lên hiệu quả doanh nghiệp</t>
  </si>
  <si>
    <t xml:space="preserve">Quan, Ứng Biêu  </t>
  </si>
  <si>
    <t>2016709482</t>
  </si>
  <si>
    <t xml:space="preserve">Phân tích Jordan và ứng dụng </t>
  </si>
  <si>
    <t xml:space="preserve">Đặng, Thu Huyền  </t>
  </si>
  <si>
    <t>2016709483</t>
  </si>
  <si>
    <t xml:space="preserve">Nghiên cứu phương pháp lặp để tính giá trị của toán tử không bị chặn </t>
  </si>
  <si>
    <t xml:space="preserve">Đoàn, Huỳnh Xuân Tưởng  </t>
  </si>
  <si>
    <t>2016709484</t>
  </si>
  <si>
    <t xml:space="preserve">Khảo sát sự hài lòng của sinh viên đối với chất lượng dịch vụ xe buýt </t>
  </si>
  <si>
    <t xml:space="preserve">Nguyễn, Anh Tài Nhân  </t>
  </si>
  <si>
    <t>2016709485</t>
  </si>
  <si>
    <t>Phân tích chất lượng dịch vụ tại xí nghiệp cao su Bình Lợi công ty Casumina</t>
  </si>
  <si>
    <t xml:space="preserve">Điền, Hòa Anh Dũng  </t>
  </si>
  <si>
    <t>2016709486</t>
  </si>
  <si>
    <t>Bao hàm thức vi - tích phân liên quan đến phương trình Born - Infeld và ứng dụng</t>
  </si>
  <si>
    <t xml:space="preserve">Lê, Thị Yến Nhi  </t>
  </si>
  <si>
    <t>2016709487</t>
  </si>
  <si>
    <t>Hàm Lyapunov và đối ngẫu quá trình lồi</t>
  </si>
  <si>
    <t xml:space="preserve">Huỳnh, Thị Vu  </t>
  </si>
  <si>
    <t>2016709488</t>
  </si>
  <si>
    <t>Nghiên cứu thủy phân dầu hạt bụp giấm bằng Enzyme Lipase để thu sản phẩm có hoạt tính kháng oxy hóa</t>
  </si>
  <si>
    <t xml:space="preserve">Trần, Văn Nhựt  </t>
  </si>
  <si>
    <t>2016709490</t>
  </si>
  <si>
    <t>Nghiên cứu ứng dụng sóng siêu âm để gia tăng hiệu suất thu hồi chất chiết trong sản xuất nước chuối 
(Musa Paradisiaca L.)</t>
  </si>
  <si>
    <t>2016709491</t>
  </si>
  <si>
    <t>Thu nhận Chondroitin Sulphate thô từ sụn ức gà bằng Enzyme Alcalase 24.4L</t>
  </si>
  <si>
    <t xml:space="preserve">Nguyễn, Uy Thứ  </t>
  </si>
  <si>
    <t>2016709492</t>
  </si>
  <si>
    <t>Nghiên cứu thu nhận xơ thực phẩm từ bã cơm dừa bằng phương pháp Enzyme</t>
  </si>
  <si>
    <t xml:space="preserve">Đặng, Thành Hai  </t>
  </si>
  <si>
    <t>2016709493</t>
  </si>
  <si>
    <t>Nghiên cứu chế biến sản phẩm sữa bột bổ sung Nano Curcumin</t>
  </si>
  <si>
    <t xml:space="preserve">Phan, Thành Phát  </t>
  </si>
  <si>
    <t>2016709494</t>
  </si>
  <si>
    <t xml:space="preserve">Nghiên cứu sản xuất bột trà xanh giàu Polyphenol (Camellie sinensis) </t>
  </si>
  <si>
    <t xml:space="preserve">Giang, Thụy Phượng Quyên  </t>
  </si>
  <si>
    <t>2016709495</t>
  </si>
  <si>
    <t>Nghiên cứu quá trình tinh sạch Gamma Aminobutyric Acid (Gaba) từ canh trường lên men cám gạo</t>
  </si>
  <si>
    <t xml:space="preserve">Vi, Nhã Tuấn  </t>
  </si>
  <si>
    <t>2016709496</t>
  </si>
  <si>
    <t xml:space="preserve">Nghiên cứu phương pháp thu nhận xơ thực phẩm từ bã cơm dừa </t>
  </si>
  <si>
    <t xml:space="preserve">Phạm, Thị Lan Chi  </t>
  </si>
  <si>
    <t>2016709497</t>
  </si>
  <si>
    <t xml:space="preserve">Nghiên cứu chế biến bột trà xanh hòa tan (Camellia sinensis) </t>
  </si>
  <si>
    <t xml:space="preserve">Tôn, Quyền  </t>
  </si>
  <si>
    <t>2016709498</t>
  </si>
  <si>
    <t>Khảo sát hoạt tính kháng vi sinh vật và kháng oxy hóa của dịch chiết từ hạt bưởi (Citrus maxima)</t>
  </si>
  <si>
    <t xml:space="preserve">Nguyễn, Quách Nhật Hoàng  </t>
  </si>
  <si>
    <t>2016709499</t>
  </si>
  <si>
    <t>Nghiên cứu thu nhận Bacteriocin từ vi khuẩn Lactococcus Lactis ứng dụng bảo quản thực phẩm</t>
  </si>
  <si>
    <t xml:space="preserve">Lê, Thị Huyền  </t>
  </si>
  <si>
    <t>2016709500</t>
  </si>
  <si>
    <t>Vi bao dầu hạt bí đỏ bằng phương pháp sấy phun</t>
  </si>
  <si>
    <t xml:space="preserve">Lê, Tấn Hoàng  </t>
  </si>
  <si>
    <t>2016709501</t>
  </si>
  <si>
    <t>Ảnh hưởng của độ xốp đến tính chất cơ học của vật liệu xốp dẻo</t>
  </si>
  <si>
    <t xml:space="preserve">Dương, Thị Hồng Hạnh  </t>
  </si>
  <si>
    <t>2016709502</t>
  </si>
  <si>
    <t>Áp dụng quy trình Dmaic - Lean Six Sigma tăng tỉ lệ tách dầu Olein IV58</t>
  </si>
  <si>
    <t>Nguyễn, Văn Thơ</t>
  </si>
  <si>
    <t>2016709503</t>
  </si>
  <si>
    <t xml:space="preserve">Thiết kế hệ thống đảm bảo chất lượng trường cao đẳng Công nghệ và Quản trị Sonadezi </t>
  </si>
  <si>
    <t xml:space="preserve">Nguyễn, Thị Lam  </t>
  </si>
  <si>
    <t>2016709504</t>
  </si>
  <si>
    <t xml:space="preserve">Nghiên cứu giải thuật điều khiển dự báo điện áp và ứng dụng để thiết kế bộ phục hồi điện áp động </t>
  </si>
  <si>
    <t>Trần, Ngọc Hải</t>
  </si>
  <si>
    <t>2016709505</t>
  </si>
  <si>
    <t xml:space="preserve">Áp dụng thuật toán PSO cải tiến tối ưu vị trí và dung lượng tụ bù trong lưới điện phân phối </t>
  </si>
  <si>
    <t xml:space="preserve">Nguyễn, Ngọc Hòa  </t>
  </si>
  <si>
    <t>2016709506</t>
  </si>
  <si>
    <t>Giải pháp tự phục hồi trong lưới điện phân phối</t>
  </si>
  <si>
    <t xml:space="preserve">Nguyễn, Phi Triều  </t>
  </si>
  <si>
    <t>2016709507</t>
  </si>
  <si>
    <t xml:space="preserve">Nhận diện vật thể bằng phương pháp Bag of Words kết hợp Sliding - Window </t>
  </si>
  <si>
    <t xml:space="preserve">Dương, Thiên Lý  </t>
  </si>
  <si>
    <t>2016709508</t>
  </si>
  <si>
    <t>Phân tích nguyên nhân và xử lý trượt lở khu vực dọc theo bờ suối xã Đắk Năng huyện Krông Nô, 
tỉnh Đắk Nông</t>
  </si>
  <si>
    <t xml:space="preserve">Nguyễn, Duy Minh  </t>
  </si>
  <si>
    <t>2016709509</t>
  </si>
  <si>
    <t>Chế tạo, khảo sát đặc tính và khả năng làm khan nước dung dịch Ethanol bằng công nghệ thẩm thấu - 
bốc hơi của màng Nanocomposite Axit Malic - Poly (Vinyl Alcohol)/ Graphene</t>
  </si>
  <si>
    <t xml:space="preserve">Ngô, Nguyễn Phương Duy  </t>
  </si>
  <si>
    <t>2016709510</t>
  </si>
  <si>
    <t>Phân tích động lực học theo phương ngang xe máy 3 bánh bằng mô hình động lực học phẳng</t>
  </si>
  <si>
    <t>2016709511</t>
  </si>
  <si>
    <t>Dự báo khai thác có xét đến các thông số không chắc chắn cho tầng B, mỏ X</t>
  </si>
  <si>
    <t>Nguyễn, Phước Long</t>
  </si>
  <si>
    <t>2016709512</t>
  </si>
  <si>
    <t>Xây dựng mô hình khai thác cho đá móng nứt nẻ mỏ X</t>
  </si>
  <si>
    <t xml:space="preserve">Chung, Nghiệp Huân  </t>
  </si>
  <si>
    <t>2016709513</t>
  </si>
  <si>
    <t>Nâng cao hiệu quả khai thác mỏ X bằng phương pháp phân tích hệ thống khai thác tích hợp</t>
  </si>
  <si>
    <t xml:space="preserve">Lê, Bửu Hóa  </t>
  </si>
  <si>
    <t>2016709514</t>
  </si>
  <si>
    <t xml:space="preserve">Ứng dụng phương pháp bơm ép nước có nồng độ muối thếp gia tăng hệ số thu hồi dầu trong mỏ X </t>
  </si>
  <si>
    <t xml:space="preserve">Ngô, Lâm Thanh Tâm  </t>
  </si>
  <si>
    <t>2016709515</t>
  </si>
  <si>
    <t>Khảo sát sự hình thành và đề xuất phương pháp xử lí Wax trong đường ống vận chuyển 3 pha</t>
  </si>
  <si>
    <t xml:space="preserve">Trương, Minh Sang  </t>
  </si>
  <si>
    <t>2016709516</t>
  </si>
  <si>
    <t>Ứng dụng mô hình thủy động lực đánh giá các phương án khai thác vĩa dầu nặng tầng Miocene mỏ 
Kiến Vàng, bồn trũng Cửu Long</t>
  </si>
  <si>
    <t>2016709517</t>
  </si>
  <si>
    <t>Đánh giá tiềm năng dầu khí bẫy vát nhọn địa tầng Ologocene Lô X, bể trầm tích Cửu Long</t>
  </si>
  <si>
    <t>Lê, Kim Thư</t>
  </si>
  <si>
    <t>2016709518</t>
  </si>
  <si>
    <t xml:space="preserve">Giải quyết vấn đề khai thác dầu có xuất hiện cát tại mỏ Đại Hùng </t>
  </si>
  <si>
    <t>Nguyễn, Anh Tú</t>
  </si>
  <si>
    <t>2016709519</t>
  </si>
  <si>
    <t>Phát triển mô hình khai thác cho đối tượng đá chứa dầu nặng Mioxen giữa mỏ Đông Dương</t>
  </si>
  <si>
    <t xml:space="preserve">Phạm, Tuấn Việt  </t>
  </si>
  <si>
    <t>2016709520</t>
  </si>
  <si>
    <t>Nghiên cứu sự phân tán năng lượng và chế độ dòng trên tháp mâm van</t>
  </si>
  <si>
    <t>Nguyễn, Kim Phụng</t>
  </si>
  <si>
    <t>2016709521</t>
  </si>
  <si>
    <t>Nghiên cứu xúc tác Zn/H-ZSM-5 cho công nghệ sản xuất xăng ron cao không sử dụng Hydro từ 
nguồn nguyên liệu Naphtha giàu Paraffin</t>
  </si>
  <si>
    <t xml:space="preserve">Huỳnh, Văn Cai  </t>
  </si>
  <si>
    <t>2016709522</t>
  </si>
  <si>
    <t xml:space="preserve">Ảnh hưởng của phụ gia Re, Sn đến hoạt tính và độ bền của xúc tác dựa trên Pt/y-Al2O3 trong 
quá trình Reforming nguồn Naphtha Việt Nam </t>
  </si>
  <si>
    <t xml:space="preserve">Trần, Lê Minh Hiển  </t>
  </si>
  <si>
    <t>2016709523</t>
  </si>
  <si>
    <t>Nghiên cứu phản ứng quang oxy hóa các chất hữu cơ ở pha khí trên xúc tác TiO2 biến tính</t>
  </si>
  <si>
    <t xml:space="preserve">Ngô, Thị Minh Thư  </t>
  </si>
  <si>
    <t>2016709524</t>
  </si>
  <si>
    <t xml:space="preserve">Phân tích dao động của dầm liên tục trên gối đàn hồi chịu tải trọng xe </t>
  </si>
  <si>
    <t xml:space="preserve">Nguyễn, Bảo Tiến  </t>
  </si>
  <si>
    <t>2016709525</t>
  </si>
  <si>
    <t>Phân tích độ tin cậy kết cấu khung thép chịu tác động ăn mòn theo thời gian</t>
  </si>
  <si>
    <t xml:space="preserve">Lê, Trung Thịnh  </t>
  </si>
  <si>
    <t>2016709526</t>
  </si>
  <si>
    <t>Ảnh hưởng của hàm lượng cốt inox gia cường đối với khả năng chịu uốn của dầm kính thường 
ghép ba lớp</t>
  </si>
  <si>
    <t xml:space="preserve">Trần, Kim Long  </t>
  </si>
  <si>
    <t>2016709527</t>
  </si>
  <si>
    <t xml:space="preserve">Chẩn đoán tổn hao ứng suất của cáp trong dầm BTCT ứng suất trước sử dụng trở kháng có xét 
đến độ nhạy của miền tần số </t>
  </si>
  <si>
    <t xml:space="preserve">Đỗ, Hồng Hưng  </t>
  </si>
  <si>
    <t>2016709528</t>
  </si>
  <si>
    <t xml:space="preserve">Ảnh hưởng của tương tác đất nền lên hệ kết cấu khung phẳng có cô lập móng </t>
  </si>
  <si>
    <t xml:space="preserve">Võ, Phước Thành  </t>
  </si>
  <si>
    <t>2016709529</t>
  </si>
  <si>
    <t>Đánh giá khả năng giảm chấn của bể nước mái (TLD) trong khung phẳng xét đến tương tác với móng</t>
  </si>
  <si>
    <t xml:space="preserve">Dương, Hoàng Phương  </t>
  </si>
  <si>
    <t>2016709530</t>
  </si>
  <si>
    <t>Nghiên cứu các giải pháp xử lý nền đường trên nền đất yếu khu vực từ cầu sang trắng 2 đến ngã 
ba lộ tẻ ba xe Thành phố Cần Thơ</t>
  </si>
  <si>
    <t xml:space="preserve">Đỗ, Hưng Thời  </t>
  </si>
  <si>
    <t>2016709531</t>
  </si>
  <si>
    <t>Đánh giá hiệu quả việc thực hiện các quy định pháp luật về bảo vệ môi trường và đề xuất các 
giải pháp quản lý đối với các doanh nghiệp nằm ngoài khu công nghiệp trên địa bàn thị xã Bến Cát, tỉnh Bình Dương</t>
  </si>
  <si>
    <t xml:space="preserve">Đỗ, Thị Thu Thi  </t>
  </si>
  <si>
    <t>2016709532</t>
  </si>
  <si>
    <t xml:space="preserve">Nghiên cứu xây dựng quy trình nhận diện mối nguy, đánh giá và kiểm soát rủi ro về sự cố 
cháy nổ tại Tổng công ty Samco theo tiêu chuẩn Ohsas 18001 - 2007 </t>
  </si>
  <si>
    <t xml:space="preserve">Nguyễn, Hải Đảo  </t>
  </si>
  <si>
    <t>2016709533</t>
  </si>
  <si>
    <t xml:space="preserve">Nghiên cứu ứng dụng thiết kế nhà thụ động vào các công trình nhà ở riêng lẻ ở Việt Nam </t>
  </si>
  <si>
    <t xml:space="preserve">Lê, Minh Hồng  </t>
  </si>
  <si>
    <t>2016709534</t>
  </si>
  <si>
    <t xml:space="preserve">Phân tích tác động của các ràng buộc đến khả năng thực thi kế hoạch chi tiết trong các dự án xây dựng </t>
  </si>
  <si>
    <t xml:space="preserve">Phạm, Duy Hiếu  </t>
  </si>
  <si>
    <t>2016709535</t>
  </si>
  <si>
    <t xml:space="preserve">Một số thuật toán lượng tử </t>
  </si>
  <si>
    <t>Phạm, Thị Hồng</t>
  </si>
  <si>
    <t>2016709536</t>
  </si>
  <si>
    <t>60 46 01 02</t>
  </si>
  <si>
    <t xml:space="preserve">Ứng dụng phương trình đạo hàm riêng giải bài toán sấy rau củ bằng Microwave </t>
  </si>
  <si>
    <t>2016709537</t>
  </si>
  <si>
    <t>Điều khiển hồi tiếp tuyến tính hóa hệ xe đệm từ trường</t>
  </si>
  <si>
    <t xml:space="preserve">Trịnh, Ngọc Đức  </t>
  </si>
  <si>
    <t>"Ứng dụng công nghệ GIS của Esri xây dựng dữ liệu và công cụ hỗ trợ quản lý, khai thác mạng lưới cấp nước"</t>
  </si>
  <si>
    <t xml:space="preserve">Trần, Bích Dung  </t>
  </si>
  <si>
    <t>2016709539</t>
  </si>
  <si>
    <t xml:space="preserve">Ứng dụng thiết bị bay không người lái (UAV) trong giám sát tiến độ thi công công trình tuyến metro số 1 
Bến Thành - Suối Tiên </t>
  </si>
  <si>
    <t xml:space="preserve">Nguyễn, Hữu Nhật  </t>
  </si>
  <si>
    <t>2016709540</t>
  </si>
  <si>
    <t xml:space="preserve">Xây dựng giải pháp toàn diện cho Helicobacter Pylori bằng kỹ thuật Real-Time PCR </t>
  </si>
  <si>
    <t xml:space="preserve">Trần, Thị Kiều  </t>
  </si>
  <si>
    <t>2016709541</t>
  </si>
  <si>
    <t>Thử nghiệm lên men trà Kombucha giàu hoạt tính sinh học trên hệ thống Fermentor</t>
  </si>
  <si>
    <t>2016709542</t>
  </si>
  <si>
    <t xml:space="preserve">Nghiên cứu hệ vi sinh vật định hướng cho quá trình lên men Cacao </t>
  </si>
  <si>
    <t>2016709543</t>
  </si>
  <si>
    <t>Nghiên cứu thực nghiệm giải pháp làm mát không khí dựa vào chu trình bay hơi nước trong điều kiện thời tiết thực</t>
  </si>
  <si>
    <t xml:space="preserve">Lê, Thanh Thuận  </t>
  </si>
  <si>
    <t>2016709544</t>
  </si>
  <si>
    <t xml:space="preserve">Lọc thông tin riêng trong bệnh án điện tử </t>
  </si>
  <si>
    <t xml:space="preserve">Nguyễn, Đông Phương  </t>
  </si>
  <si>
    <t>2016709545</t>
  </si>
  <si>
    <t xml:space="preserve">Dự báo dữ liệu chuỗi thời gian có tính hỗn loạn sử dụng mạng nơ-ron RBF </t>
  </si>
  <si>
    <t>2016709546</t>
  </si>
  <si>
    <t>Nghiên cứu, cải tiến tốc độ xử lý chuỗi sinh học bằng phần cứng</t>
  </si>
  <si>
    <t xml:space="preserve">Hồ, Hoàng Nguyên  </t>
  </si>
  <si>
    <t>2016709547</t>
  </si>
  <si>
    <t xml:space="preserve">Tìm chuỗi con bất thường trong dữ liệu chuỗi thời gian bằng phương pháp đánh giá hệ số bất thường </t>
  </si>
  <si>
    <t xml:space="preserve">Ngô, Duy Khánh Vy  </t>
  </si>
  <si>
    <t>2016709548</t>
  </si>
  <si>
    <t>Trực quan hóa các đối tượng toán học</t>
  </si>
  <si>
    <t xml:space="preserve">Thái, Anh Vỹ  </t>
  </si>
  <si>
    <t>2016709549</t>
  </si>
  <si>
    <t>Kỹ thuật khuyến nghị tương tác người dùng tự nhiên ứng dụng trong ngành du lịch</t>
  </si>
  <si>
    <t xml:space="preserve">Nguyễn, Minh Thành  </t>
  </si>
  <si>
    <t>2016709550</t>
  </si>
  <si>
    <t xml:space="preserve">Multi-core Architecture for DoS/DDoS Countermeasure Based on Recofigurable Hardware </t>
  </si>
  <si>
    <t xml:space="preserve">Nguyen Hoang Biet  </t>
  </si>
  <si>
    <t>2016709551</t>
  </si>
  <si>
    <t xml:space="preserve">Phát triển hệ thống thông tin quản lý giao nhận cho Công ty Cổ phần kho vận Miền Nam </t>
  </si>
  <si>
    <t xml:space="preserve">Võ, Hoàng Trôvi  </t>
  </si>
  <si>
    <t>2016709552</t>
  </si>
  <si>
    <t xml:space="preserve">Cải tiến quy trình hệ thống thông tin quản lý dữ liệu thầu tại Công ty DKSH Việt Nam </t>
  </si>
  <si>
    <t xml:space="preserve">Đinh, Thị Thu Hiền  </t>
  </si>
  <si>
    <t>2016709553</t>
  </si>
  <si>
    <t xml:space="preserve">Đánh giá khả năng thành công của P5 Framework tại Công ty Platform5 Vietnam </t>
  </si>
  <si>
    <t xml:space="preserve">Đỗ, Việt Linh  </t>
  </si>
  <si>
    <t>2016709554</t>
  </si>
  <si>
    <t xml:space="preserve">Trực quan hóa quy trình nghiệp vụ hướng đến các thực thể - Một cách kết hợp ngôn ngữ ORM với BPMN mở rộng </t>
  </si>
  <si>
    <t xml:space="preserve">Nguyễn, Lê Quân  </t>
  </si>
  <si>
    <t>2016709555</t>
  </si>
  <si>
    <t xml:space="preserve">Hoạch định sản xuất tổng hợp cho công ty Uchiyama Việt Nam </t>
  </si>
  <si>
    <t xml:space="preserve">Võ, Văn Hải  </t>
  </si>
  <si>
    <t>2016709556</t>
  </si>
  <si>
    <t>Tối ưu hóa quyết định thay mới khuôn với mô hình qui hoạch động</t>
  </si>
  <si>
    <t xml:space="preserve">Bùi, Nguyễn Quang Huy  </t>
  </si>
  <si>
    <t>2016709557</t>
  </si>
  <si>
    <t xml:space="preserve">Ứng dụng công nghệ sản xuất tinh gọn tại xưởng gỗ Công ty Thiết bị Giáo dục Hồng Anh </t>
  </si>
  <si>
    <t xml:space="preserve">Tạ, Ngọc Huy  </t>
  </si>
  <si>
    <t>2016709558</t>
  </si>
  <si>
    <t>Mô phỏng hệ thống điều khiển tích hợp trạm biến áp theo tiêu chuẩn IEC 61850 ứng dụng thực hành và giảng dạy</t>
  </si>
  <si>
    <t xml:space="preserve">Đinh, Lê Duy Nghĩa  </t>
  </si>
  <si>
    <t>2016709559</t>
  </si>
  <si>
    <t xml:space="preserve">Thiết kế vi mạch chuyển đổi A/D đa kênh dạng lai - Pipelined Sar, xử lý tốc độ cao trên công nghệ CMOS </t>
  </si>
  <si>
    <t>Kết hợp phương pháp phân tích thành phần chính và bộ lọc phần tử để phân đoạn và tách đặc trưng ảnh X-quang</t>
  </si>
  <si>
    <t xml:space="preserve">Trần, Xuân Bửu Thạch  </t>
  </si>
  <si>
    <t xml:space="preserve">Phương pháp dự đoán dị thường áp suất trong công tác thi công xây dựng giếng khoan thăm dò dầu khí thuộc lô H, 
Bồn Trũng Cửu Long </t>
  </si>
  <si>
    <t xml:space="preserve">Võ, Hữu Nhân  </t>
  </si>
  <si>
    <t>2016709562</t>
  </si>
  <si>
    <t xml:space="preserve">Tối ưu hóa quá trình bơm ép khí - nước đồng thời CO2-SWAG trong tầng cát kết Oligogene mỏ Vina bồn trũng 
Cửu Long </t>
  </si>
  <si>
    <t xml:space="preserve">Huỳnh, Tấn Lộc  </t>
  </si>
  <si>
    <t>2016709563</t>
  </si>
  <si>
    <t xml:space="preserve">Dự báo khả năng sinh cát từ mô hình địa cơ theo tiêu chuẩn hư hỏng kéo (Tensile Failure) tại các giếng khí mỏ X, 
Bồn Trũng Nam Côn Sơn </t>
  </si>
  <si>
    <t>2016709564</t>
  </si>
  <si>
    <t xml:space="preserve">Nghiên cứu chế tạo xúc tác cho phản ứng Cracking Naphtha Việt Nam </t>
  </si>
  <si>
    <t xml:space="preserve">Võ, Thị Thương  </t>
  </si>
  <si>
    <t>2016709565</t>
  </si>
  <si>
    <t>Nghiên cứu tổng hợp xúc tác nano Pt (In0,9Sn0,1)2O3 bằng phương pháp khử hóa học</t>
  </si>
  <si>
    <t xml:space="preserve">Võ, Thị Hiền Hậu  </t>
  </si>
  <si>
    <t>2016709566</t>
  </si>
  <si>
    <t>Nghiên cứu tạo Composite Hydroxyapatite và Bentonite để hấp phụ Ion Arsenate trong nước</t>
  </si>
  <si>
    <t xml:space="preserve">Tôn, Anh Khoa  </t>
  </si>
  <si>
    <t>2016709567</t>
  </si>
  <si>
    <t>Nghiên cứu sử dụng nguồn nhiệt từ khí xả động cơ để phát ra điện</t>
  </si>
  <si>
    <t xml:space="preserve">Nguyễn, Văn Hĩu  </t>
  </si>
  <si>
    <t>2016709568</t>
  </si>
  <si>
    <t xml:space="preserve">Tổng hợp Poly (N, N-Dimethylamino Ethyl Methacrlate) bằng phản ứng chuyển đổi gốc tự do nguyên tử (ATRP) </t>
  </si>
  <si>
    <t xml:space="preserve">Nguyễn, Ngọc Kim Tuyến  </t>
  </si>
  <si>
    <t>2016709569</t>
  </si>
  <si>
    <t xml:space="preserve">Xây dựng các ứng dụng ITS trong mạng Vanet </t>
  </si>
  <si>
    <t xml:space="preserve">Nguyễn, Phạm Viết Nhã  </t>
  </si>
  <si>
    <t>2016709570</t>
  </si>
  <si>
    <t>Xây dựng hệ cơ sở dữ liệu Tinysol cho mạng cảm biến không dây có bảo mật kênh truyền</t>
  </si>
  <si>
    <t>Nguyễn, Mạnh Hùng</t>
  </si>
  <si>
    <t>2016709571</t>
  </si>
  <si>
    <t xml:space="preserve">Xử lý nước thải thuộc da bằng công nghệ SBR dòng vào liên tục có sử dụng giá thể </t>
  </si>
  <si>
    <t xml:space="preserve">Trương, Trọng Danh  </t>
  </si>
  <si>
    <t>2016709572</t>
  </si>
  <si>
    <t>Khảo sát ô nhiễm chất kháng sinh tại các trang trại nuôi tôm thâm canh huyện Cần Giờ, Tp. HCM và huyện Tân Trụ, 
tỉnh Long An từ đó đề xuất giải pháp giám sát và giảm thiểu</t>
  </si>
  <si>
    <t xml:space="preserve">Lê, Nguyễn Thiên Kim  </t>
  </si>
  <si>
    <t>2016709573</t>
  </si>
  <si>
    <t xml:space="preserve">Ứng dụng GIS trong quản lý quy hoạch và cơ sở hạ tầng xây dựng trên địa bàn tỉnh Quảng Nam </t>
  </si>
  <si>
    <t>Trần, Văn Ban</t>
  </si>
  <si>
    <t>2016709574</t>
  </si>
  <si>
    <t>Nghiên cứu mô phỏng sự kiện rời rạc trong thi công xây dựng và công nghiệp để cải tiến hiệu quả xây dựng</t>
  </si>
  <si>
    <t xml:space="preserve">Lê, Phong Vương Bảo  </t>
  </si>
  <si>
    <t>2016709575</t>
  </si>
  <si>
    <t>Đánh giá năng lực lãnh đạo của giám đốc dự án và chỉ huy trưởng công trình xây dựng dân dụng và công nghiệp ở 
TPHCM</t>
  </si>
  <si>
    <t xml:space="preserve">Nguyễn, Ngọc Tín  </t>
  </si>
  <si>
    <t>2016709576</t>
  </si>
  <si>
    <t xml:space="preserve">Các nhân tố ảnh hưởng đến thành công của dự án thiết kế tại công ty nhận thuê ngoài trong lĩnh vực xây dựng 
Việt Nam </t>
  </si>
  <si>
    <t xml:space="preserve">Phạm, Kim Dũng  </t>
  </si>
  <si>
    <t>2016709577</t>
  </si>
  <si>
    <t>Nghiên cứu lựa chọn phương thức thực hiện dự án dân dụng và công nghiệp bằng phương pháp AHP</t>
  </si>
  <si>
    <t xml:space="preserve">Trần, Kim Anh  </t>
  </si>
  <si>
    <t>2016709578</t>
  </si>
  <si>
    <t xml:space="preserve">Nghiên cứu tác động của việc sử dụng cấu kiện đúc sẵn trong giai đoạn thi công lắp dựng công trình xây dựng 
đến phát triển bền vững </t>
  </si>
  <si>
    <t xml:space="preserve">Trương, Thành Sang  </t>
  </si>
  <si>
    <t>2016709579</t>
  </si>
  <si>
    <t xml:space="preserve">Tương tác của chùm tia Laser bán dẫn công suất thấp lên cây trinh nữ hoàng cung (Crinum latiforlium L.) 
thuộc họ thủy tiên (Amaryllidaceae) </t>
  </si>
  <si>
    <t xml:space="preserve">Hồ, Thụy Minh Hiền  </t>
  </si>
  <si>
    <t>2016709580</t>
  </si>
  <si>
    <t xml:space="preserve">Tương tác của chùm tia Laser bán dẫn công suất thấp lên cây khổ qua rừng (Momordica charantia L. var. abbreviata Ser) 
thuộc họ bầu, bí (Cucurbitaceae) </t>
  </si>
  <si>
    <t xml:space="preserve">Lê, Kim Ngân  </t>
  </si>
  <si>
    <t>2016709581</t>
  </si>
  <si>
    <t>Tương tác của chùm tia Laser bán dẫn công suất thấp lên cây đậu nành (Glycine max (L.) Merr) thuộc 
họ đậu (Fabaceae)</t>
  </si>
  <si>
    <t>Lê, Hoàng Hải</t>
  </si>
  <si>
    <t>2016709582</t>
  </si>
  <si>
    <t>Ứng dụng Laser bán dẫn công suất thấp trong điều trị bỏng</t>
  </si>
  <si>
    <t>2016709583</t>
  </si>
  <si>
    <t xml:space="preserve">Tương tác của chùm tia Laser bán dẫn công suất thấp lên nấm linh chi (Ganoderina lucidum) thuộc họ nấm lim 
(Ganodermataceae) </t>
  </si>
  <si>
    <t xml:space="preserve">Trần, Quốc Trọng  </t>
  </si>
  <si>
    <t>2016709584</t>
  </si>
  <si>
    <t>Nghiên cứu thành phần hóa học và thử hoạt tính sinh học của rễ thương lục (Phytolacca Americana)</t>
  </si>
  <si>
    <t xml:space="preserve">Thái, Thị Nguyên  </t>
  </si>
  <si>
    <t>2016709585</t>
  </si>
  <si>
    <t>Khảo sát sự tăng sinh và tổng hợp Ajmalicine của rễ bất định dừa cạn Catharanthus Roseus (L.) G. Don trong hệ thống 
ngập chìm tạm thời</t>
  </si>
  <si>
    <t xml:space="preserve">Huỳnh, Trí Thiện  </t>
  </si>
  <si>
    <t>2016709586</t>
  </si>
  <si>
    <t xml:space="preserve">Cố định tế bào Bacillus Subtilis Natto bằng phức chất mang Alginate - Chitosan để lên men Nattokinase </t>
  </si>
  <si>
    <t xml:space="preserve">Hồ, Thị Hiền  </t>
  </si>
  <si>
    <t>2016709587</t>
  </si>
  <si>
    <t xml:space="preserve">Tối ưu hóa môi trường thu sinh khối Rhodobacter sp. bằng phương pháp quy hoạch thực nghiệm </t>
  </si>
  <si>
    <t xml:space="preserve">Phan, Minh Tâm  </t>
  </si>
  <si>
    <t>2016709588</t>
  </si>
  <si>
    <t>Phân loại đối tượng chuyển động trong video</t>
  </si>
  <si>
    <t xml:space="preserve">Lưu, Thế Phương  </t>
  </si>
  <si>
    <t>2016709589</t>
  </si>
  <si>
    <t xml:space="preserve">Áp dụng đặc tả hình thức vào mô hình đặc tả yêu cầu phần mềm I* </t>
  </si>
  <si>
    <t xml:space="preserve">Bùi, Công Tuấn  </t>
  </si>
  <si>
    <t>2016709590</t>
  </si>
  <si>
    <t xml:space="preserve">Xây dựng kho dữ liệu với cơ sở dữ liệu đa chiều nhằm trực quan hóa dữ liệu nhân sự trong dự án tại một công ty phần mềm </t>
  </si>
  <si>
    <t xml:space="preserve">Trịnh, Phong Nhã  </t>
  </si>
  <si>
    <t>2016709591</t>
  </si>
  <si>
    <t>Cải tiến quy trình và nâng cao chất lượng sản phẩm cho các doanh nghiệp phần mềm vừa và nhỏ dựa trên CMMI</t>
  </si>
  <si>
    <t>2016709592</t>
  </si>
  <si>
    <t>Giải pháp hiển thị và điều phối hình ảnh trên màn hình ghép</t>
  </si>
  <si>
    <t>Nguyễn, Ngọc Tùng</t>
  </si>
  <si>
    <t>2016709593</t>
  </si>
  <si>
    <t>Đánh giá sự hài lòng của người dùng đối với hệ thống Performance Appraisal tại doanh nghiệp</t>
  </si>
  <si>
    <t xml:space="preserve">Dương, Thị Thơ  </t>
  </si>
  <si>
    <t>2016709594</t>
  </si>
  <si>
    <t>Nghiên cứu giải thuật ổn định độ cao của Robot bốn chân</t>
  </si>
  <si>
    <t xml:space="preserve">Tạ, Lê Sơn Hà  </t>
  </si>
  <si>
    <t>2016709595</t>
  </si>
  <si>
    <t>Ảnh hưởng hệ thống nạp cải tiến lên đặc tính công suất, khí thải và quá trình cháy động cơ xe gắn máy</t>
  </si>
  <si>
    <t>2016709596</t>
  </si>
  <si>
    <t>Nghiên cứu phối trộn, tối ưu hóa tổ hợp Demulsifier có khả năng ứng dụng hiệu quả trong xử lý tách nhũ dầu thô 
mỏ rồng ở điều kiện nhiệt độ thấp</t>
  </si>
  <si>
    <t xml:space="preserve">Chu, Quang Hoàng  </t>
  </si>
  <si>
    <t>2016709597</t>
  </si>
  <si>
    <t>Nghiên cứu tổng hợp xúc tác cho phản ứng chuyển hóa Ethanol thành Butanol bằng phương pháp đồng kết tủa</t>
  </si>
  <si>
    <t xml:space="preserve">Đặng, Đức Thuyết  </t>
  </si>
  <si>
    <t>2016709598</t>
  </si>
  <si>
    <t>2016709599</t>
  </si>
  <si>
    <t>Ứng dụng bệ phản áp vào ổn định nền đường với kích thước tối ưu nhât</t>
  </si>
  <si>
    <t xml:space="preserve">Trần, Đức Thưởng  </t>
  </si>
  <si>
    <t>2016709600</t>
  </si>
  <si>
    <t>60 52 05 03</t>
  </si>
  <si>
    <t>Xây dựng bản đồ ưu tiên trồng rừng tỉnh Lâm Đồng</t>
  </si>
  <si>
    <t xml:space="preserve">Nguyễn, Kim Hoa  </t>
  </si>
  <si>
    <t>2016709601</t>
  </si>
  <si>
    <t>Nghiên cứu phân tích sự phân phối tải trọng giữa cọc và đài trong kết cấu móng bè cọc</t>
  </si>
  <si>
    <t xml:space="preserve">Huỳnh, Lê Hưng  </t>
  </si>
  <si>
    <t>2016709602</t>
  </si>
  <si>
    <t>Các yếu tố tác động đến ý định sử dụng dịch vụ thanh toán trực tuyến qua ngân hàng tại Lâm Đồng</t>
  </si>
  <si>
    <t xml:space="preserve">Trần, Thị Mỹ Phương  </t>
  </si>
  <si>
    <t>2016709603</t>
  </si>
  <si>
    <t>Các yếu tố ảnh hưởng đến quyết định thành lập doanh nghiệp nhỏ và vừa tại Việt Nam - Một nghiên cứu trên địa bàn 
tỉnh Lâm Đồng</t>
  </si>
  <si>
    <t xml:space="preserve">Võ, Thành Nhân  </t>
  </si>
  <si>
    <t>2016709604</t>
  </si>
  <si>
    <t>Các yếu tố ảnh hưởng đến sự hài lòng và lòng trung thành của khách hàng sử dụng các web du lịch: Một nghiên cứu 
tại Đà Lạt</t>
  </si>
  <si>
    <t xml:space="preserve">Võ, Thái Vũ  </t>
  </si>
  <si>
    <t>2016709605</t>
  </si>
  <si>
    <t>Các yếu tố ảnh hưởng đến ý định mua bỉm, tả sử dụng cho trẻ em tại Lâm Đồng</t>
  </si>
  <si>
    <t xml:space="preserve">Nguyễn, Thị Ngọc Xoan  </t>
  </si>
  <si>
    <t>2016709606</t>
  </si>
  <si>
    <t xml:space="preserve">Cảm xúc bóng đá và suất sinh lợi cổ phiếu tại các quốc gia Đông Nam Á </t>
  </si>
  <si>
    <t xml:space="preserve">Hoàng, Thế Quân  </t>
  </si>
  <si>
    <t>2016709607</t>
  </si>
  <si>
    <t xml:space="preserve">Yếu tố ảnh hưởng đến sự hài lòng của khách hàng tại siêu thị Big C Đà Lạt </t>
  </si>
  <si>
    <t xml:space="preserve">Phạm, Thùy Liên  </t>
  </si>
  <si>
    <t>2016709608</t>
  </si>
  <si>
    <t>Quan hệ giữa năng lực của chủ doanh nghiệp/nhà quản lý, định hướng tinh thần doanh nghiệp và kết quả thực hiện của các 
doanh nghiệp nhỏ và vừa trên địa bàn huyện Đức Trọng, tỉnh Lâm Đồng</t>
  </si>
  <si>
    <t xml:space="preserve">Lê, Thị Ánh Tuyết  </t>
  </si>
  <si>
    <t>2016709609</t>
  </si>
  <si>
    <t>Quan hệ của các thành phần nhân cách thương hiệu và lòng trung thành của khách hàng - Một nghiên cứu tại thị trường 
Smartphone Đà Lạt</t>
  </si>
  <si>
    <t xml:space="preserve">Phan, Minh Hoàng  </t>
  </si>
  <si>
    <t>2016709610</t>
  </si>
  <si>
    <t>Xác định các đặc trưng khoai tây Đà Lạt dựa trên quan điểm khách hàng</t>
  </si>
  <si>
    <t xml:space="preserve">Nguyễn, Hàn Vũ  </t>
  </si>
  <si>
    <t>2016709611</t>
  </si>
  <si>
    <t>Các yếu tố ảnh hưởng đến sự thành công của nhà tư vấn quản lý dự án đầu tư xây dựng tại tỉnh Lâm Đồng</t>
  </si>
  <si>
    <t>Nguyễn, Nhật Quang</t>
  </si>
  <si>
    <t>2016709612</t>
  </si>
  <si>
    <t>Tâm trạng nhà đầu tư và suất sinh lợi của cổ phiếu tại thị trường chứng khoán Việt Nam</t>
  </si>
  <si>
    <t>2016709613</t>
  </si>
  <si>
    <t>Đánh giá danh mục đầu tư và kiểm định mô hình fama - french 5 nhân tố trên thị trường chứng khoán Việt Nam</t>
  </si>
  <si>
    <t xml:space="preserve">Đoàn, Thị Dung  </t>
  </si>
  <si>
    <t>2016709614</t>
  </si>
  <si>
    <t>Mối quan hệ giữa các thành phần chất lượng trải nghiệm dịch vụ, sự hài lòng và lòng trung thành của khách hàng - 
Một nghiên cứu trong lĩnh vực dịch vụ tín dụng cá nhân tại Lâm Đồng</t>
  </si>
  <si>
    <t>Lê, Nhật Tân</t>
  </si>
  <si>
    <t>Chất lượng trải nghiệm và sự hài lòng của du khách sử dụng dịch vụ du lịch nghỉ dưỡng tại Đà Lạt</t>
  </si>
  <si>
    <t xml:space="preserve">Thạch, Phương Cúc  </t>
  </si>
  <si>
    <t>2016709616</t>
  </si>
  <si>
    <t>Các nhân tố ảnh hưởng đến việc chia sẻ tri thức trong doanh nghiệp nhà nước trên địa bàn tỉnh Lâm Đồng</t>
  </si>
  <si>
    <t xml:space="preserve">Hoàng, Gia  </t>
  </si>
  <si>
    <t>2016709617</t>
  </si>
  <si>
    <t>Những yếu tố tác động đến ý định chia sẻ tri thức của người tham gia Fanpage của doanh nghiệp</t>
  </si>
  <si>
    <t>Lê, Thanh Tùng</t>
  </si>
  <si>
    <t>2016709618</t>
  </si>
  <si>
    <t>Những yếu tố tác động đến sự sáng tạo đổi mới của nhà quản lý: Một nghiên cứu các doanh nghiệp tại tỉnh Lâm Đồng</t>
  </si>
  <si>
    <t xml:space="preserve">Trịnh, Minh Lâm  </t>
  </si>
  <si>
    <t>2016709619</t>
  </si>
  <si>
    <t xml:space="preserve">Tác động của chất lượng dịch vụ Logistics đến sự hài lòng của khách hàng - Trường hợp phân phối xi măng tại Công ty 
TNHH Thiên Tự Phước - Lâm Đồng </t>
  </si>
  <si>
    <t xml:space="preserve">Cao, Thị Tường Lâm  </t>
  </si>
  <si>
    <t>2016709620</t>
  </si>
  <si>
    <t>Tác động của văn hóa tổ chức, cấu trúc tổ chức và công nghệ thông tin lên năng lực chia sẻ tri thức của các nhân viên 
tại các doanh nghiệp trên địa bàn tỉnh Lâm Đồng</t>
  </si>
  <si>
    <t xml:space="preserve">Bùi, Thị Quỳnh Trâm  </t>
  </si>
  <si>
    <t>2016709621</t>
  </si>
  <si>
    <t>Các yếu tố ảnh hưởng đến ý định sử dụng dịch vụ du lịch nông nghiệp tại Lâm Đồng</t>
  </si>
  <si>
    <t xml:space="preserve">Nguyễn, Nhã Phi Hoàng  </t>
  </si>
  <si>
    <t>2016709622</t>
  </si>
  <si>
    <t>Phân tích chuỗi giá trị rau sạch tại Thành phố Đà Lạt</t>
  </si>
  <si>
    <t xml:space="preserve">Võ, Thị Kim Hiền  </t>
  </si>
  <si>
    <t>2016709623</t>
  </si>
  <si>
    <t>Ảnh hưởng của các yếu tố không gian dịch vụ lên giá trị cảm nhận, dẫn đến hiệu ứng truyền miệng tích cực của khách 
hàng đối với chợ đêm Đà Lạt</t>
  </si>
  <si>
    <t xml:space="preserve">Đào, Phi Hòa  </t>
  </si>
  <si>
    <t>2016709624</t>
  </si>
  <si>
    <t>Hiệu ứng Bullwhip trong chuỗi cung ứng rau quả an toàn tại công ty TNHH the Fruit Republic</t>
  </si>
  <si>
    <t xml:space="preserve">Lê, Nguyễn Hạ Uyên  </t>
  </si>
  <si>
    <t>2016709625</t>
  </si>
  <si>
    <t>Tác động của mối thiện cảm giữa khách hàng và nhân viên tới quá trình sử dụng dịch vụ tín dụng cá nhân tại các 
ngân hàng trên địa bàn tỉnh Lâm Đồng</t>
  </si>
  <si>
    <t xml:space="preserve">Phan, Thành Nhung  </t>
  </si>
  <si>
    <t>2016709626</t>
  </si>
  <si>
    <t>Các yếu tố ảnh hưởng đến việc chia sẻ tri thức giữa nhân viên có kinh nghiệm (sắp nghỉ hưu) và nhân viên trẻ - 
Một nghiên cứu trong ngành thuế tỉnh Lâm Đồng</t>
  </si>
  <si>
    <t xml:space="preserve">Chế, Thị Mộng  </t>
  </si>
  <si>
    <t>2016709627</t>
  </si>
  <si>
    <t xml:space="preserve">Ứng dụng phương pháp phần tử hữu hạn để giải các bài toán trong xây dựng  </t>
  </si>
  <si>
    <t xml:space="preserve">Phùng, Quốc Tâm  </t>
  </si>
  <si>
    <t>2016709628</t>
  </si>
  <si>
    <t>Phép biến đổi Mellin và một số ứng dụng</t>
  </si>
  <si>
    <t xml:space="preserve">Bùi, Thị Anh Thư  </t>
  </si>
  <si>
    <t>2016709629</t>
  </si>
  <si>
    <t>Ứng dụng viễn thám và GIS vào công tác giám sát diễn biến xói lở bờ sông tiền</t>
  </si>
  <si>
    <t xml:space="preserve">Phan, Lê Quang Vũ  </t>
  </si>
  <si>
    <t>2016709630</t>
  </si>
  <si>
    <t xml:space="preserve">Giải pháp nâng cao quạt hút khi vận chuyển vật liệu gỗ dăm </t>
  </si>
  <si>
    <t>LÊ, VĂN HƯNG</t>
  </si>
  <si>
    <t>2016709631</t>
  </si>
  <si>
    <t>Khả năng đối kháng của vi khuẩn Lactic ức chế Vibrio Parahaemolyticus trong nuôi trồng thủy sản</t>
  </si>
  <si>
    <t xml:space="preserve">Tô, Đình Phúc  </t>
  </si>
  <si>
    <t>2016709632</t>
  </si>
  <si>
    <t>Tối ưu hóa khả năng sinh tổng hợp Nattokinase trên nguyên liệu đậu nành nhằm định hướng phát triển sản phẩm</t>
  </si>
  <si>
    <t xml:space="preserve">Nguyễn, Nhựt Huy  </t>
  </si>
  <si>
    <t>2016709633</t>
  </si>
  <si>
    <t>Nghiên cứu trích ly dịch chiết hương thảo (Rosmarinus Officinalis) giàu hoạt tính chống oxy hóa bằng dung môi nước có hỗ trợ của enzyme pectinase và cellulase</t>
  </si>
  <si>
    <t>Nguyễn, Thị Huyền</t>
  </si>
  <si>
    <t>2016709634</t>
  </si>
  <si>
    <t>Ứng dụng kỹ thuật màng để phân riêng Gamma Aminobutyric acid (Gaba) từ canh trường lên men cám gạo</t>
  </si>
  <si>
    <t>Phạm, Thanh Tâm</t>
  </si>
  <si>
    <t>2016709635</t>
  </si>
  <si>
    <t xml:space="preserve">Nghiên cứu sản xuất bột màu Betacyanin từ củ dền </t>
  </si>
  <si>
    <t xml:space="preserve">Đoàn, Bạch Hải Vân  </t>
  </si>
  <si>
    <t>2016709636</t>
  </si>
  <si>
    <t xml:space="preserve">Nghiên cứu giải pháp thi công hố đào công trình ven sông có nền đất yếu tính toán điển hình cho để xử lý nước thải 
thuộc khu tái định cư Phú Mỹ </t>
  </si>
  <si>
    <t xml:space="preserve">Lê, Nguyễn Thanh Duy  </t>
  </si>
  <si>
    <t>2016709637</t>
  </si>
  <si>
    <t>Nghiên cứu đánh giá chuyển vị ngang đầu cọc trong quá trình thi công hố móng trụ sở công ty xổ số kiến thiết 
thành phố Cần Thơ</t>
  </si>
  <si>
    <t>Dương, Trung Kiên</t>
  </si>
  <si>
    <t>2016709638</t>
  </si>
  <si>
    <t>Nghiên cứu, ứng dụng giải pháp tường kè trên hệ cọc bê tông cốt thép để ổn định bờ kè sông Cổ Chiên của 
Thành phố Vĩnh Long</t>
  </si>
  <si>
    <t xml:space="preserve">Nguyễn, Văn Tuấn Anh  </t>
  </si>
  <si>
    <t>2016709639</t>
  </si>
  <si>
    <t>Nghiên cứu giải pháp cải tạo đất yếu bằng xi măng có gia cường vải địa kỹ thuật để đắp đường</t>
  </si>
  <si>
    <t>2016709640</t>
  </si>
  <si>
    <t xml:space="preserve">Nghiên cứu giải pháp xử lý nền đất yếu bằng cọc xi măng - đất cho công trình ven sông ở tỉnh Long An </t>
  </si>
  <si>
    <t xml:space="preserve">Đoàn, Nhật Phi  </t>
  </si>
  <si>
    <t>2016709641</t>
  </si>
  <si>
    <t>Đánh giá ảnh hưởng của các cọc khoan nhồi đến hố đào</t>
  </si>
  <si>
    <t xml:space="preserve">Trần, Minh Châu  </t>
  </si>
  <si>
    <t>2016709642</t>
  </si>
  <si>
    <t>Các yếu tố ảnh hưởng đến quyết định sử dụng dịch vụ nội dung số có trả phí trên Smartphone tại Tp. Hồ Chí Minh</t>
  </si>
  <si>
    <t xml:space="preserve">Lê, Nguyễn Hoàng Khoa  </t>
  </si>
  <si>
    <t>2016709643</t>
  </si>
  <si>
    <t>Các yếu tố ảnh hưởng đến ý định sử dụng hệ thống điểm danh và ngày phép tại FPT Telecom</t>
  </si>
  <si>
    <t xml:space="preserve">Trần, Mộng Tuyền  </t>
  </si>
  <si>
    <t>2016709644</t>
  </si>
  <si>
    <t xml:space="preserve">Cải tiến phân lớp dữ liệu chuỗi thời gian dựa vào sự sàng lọc tập huấn luyện và độ đo bất biến độ phức tạp </t>
  </si>
  <si>
    <t>2016709645</t>
  </si>
  <si>
    <t xml:space="preserve">Xử lý truy vấn tất cả K láng giềng gần nhất cho tập dữ liệu khối lượng lớn nhiều chiều </t>
  </si>
  <si>
    <t xml:space="preserve">Cao, Hữu Vũ Lam  </t>
  </si>
  <si>
    <t>2016709646</t>
  </si>
  <si>
    <t xml:space="preserve">Nghiên cứu phát triển mô hình điều khiển truy xuất cho dữ liệu  lớn </t>
  </si>
  <si>
    <t xml:space="preserve">Trần, Thế Sĩ  </t>
  </si>
  <si>
    <t>2016709647</t>
  </si>
  <si>
    <t>Xây dựng hệ thống quản lý chất lượng trong công ty may bao công nghiệp</t>
  </si>
  <si>
    <t xml:space="preserve">Nguyễn, Thị Kim Hồng  </t>
  </si>
  <si>
    <t>2016709648</t>
  </si>
  <si>
    <t>Thiết kế mặt bằng theo khu vực sản xuất bo mạch điện tử</t>
  </si>
  <si>
    <t xml:space="preserve">Vũ, Thị Thanh Tuyền  </t>
  </si>
  <si>
    <t>2016709649</t>
  </si>
  <si>
    <t>Nâng cao độ chính xác máy FDM bằng phương pháp điều khiển bù sai số</t>
  </si>
  <si>
    <t xml:space="preserve">Huỳnh, Việt Tuấn  </t>
  </si>
  <si>
    <t>2016709650</t>
  </si>
  <si>
    <t xml:space="preserve">Nghiên cứu các thông số đầu ra lực cắt trong mối hàn ma sát khuấy có gia nhiệt trước </t>
  </si>
  <si>
    <t xml:space="preserve">Trần, Trọng Thuyết  </t>
  </si>
  <si>
    <t>2016709651</t>
  </si>
  <si>
    <t>Xác định quy luật phân bố tướng đá cập nhật mô hình địa chất tập ILBH5.2 Miocen hạ mỏ rồng trắng, lô 16-1 
bồn trũng cửu long</t>
  </si>
  <si>
    <t>Nguyễn, Tuấn</t>
  </si>
  <si>
    <t>2016709652</t>
  </si>
  <si>
    <t>Hiệu chỉnh hệ số ma sát trên cơ sở phân tích moment xoắn và lực cản (T&amp;D) tại các giếng khoan mỏ sư tử nâu, bồn trũng Cửu Long, Việt Nam</t>
  </si>
  <si>
    <t>Nguyễn, Thành An</t>
  </si>
  <si>
    <t>2016709653</t>
  </si>
  <si>
    <t>Công nghệ MPLS-TP và giải pháp tối ưu mạng</t>
  </si>
  <si>
    <t xml:space="preserve">Lê, Đình Huy  </t>
  </si>
  <si>
    <t>2016709654</t>
  </si>
  <si>
    <t>Nghiên cứu lý thuyết cấu trúc và tính chất một số Cluster pha tạp kim loại của Silic SinM (n=1÷9, M=Ti, V, Cr)</t>
  </si>
  <si>
    <t xml:space="preserve">Lê, Xuân Nam  </t>
  </si>
  <si>
    <t>2016709655</t>
  </si>
  <si>
    <t>Điều chế Nano ZnO và khảo sát hoạt tính kháng nấm Botryodiplodia theobromae và Phytophthora palmivora</t>
  </si>
  <si>
    <t>Đoàn, Thanh Trúc</t>
  </si>
  <si>
    <t>2016709656</t>
  </si>
  <si>
    <t>Tổng hợp MOF Fe3O(BDC)3 và Fe3O(BPDC)3 và khảo sát hoạt tính xúc tác cho phản ứng ghép đôi C-C giữa Indole và Alkylamide và ghép đôi C-N giữa Azole và Ether</t>
  </si>
  <si>
    <t xml:space="preserve">Đoàn, Hoài Sơn  </t>
  </si>
  <si>
    <t>2016709657</t>
  </si>
  <si>
    <t xml:space="preserve">Nghiên cứu tận dụng Niken thu hồi từ xúc tác thải của nhà máy đạm và xúc tác FCC thải của nhà máy lọc dầu Dung Quất để tổng hợp hệ xúc tác xử lý khí CO và Hydrocacbon </t>
  </si>
  <si>
    <t xml:space="preserve">Lương, Ngọc Thủy  </t>
  </si>
  <si>
    <t>2016709658</t>
  </si>
  <si>
    <t>Tổng hợp Carbon Aerogel và ứng dụng làm điện cực hấp phụ NaCl, Na2SO4 trong dung dịch nước</t>
  </si>
  <si>
    <t xml:space="preserve">Lê, Khắc Duyên  </t>
  </si>
  <si>
    <t>2016709659</t>
  </si>
  <si>
    <t>Nghiên cứu tổng hợp và khảo sát hoạt tính quang xúc tác phân hủy Phenol của vật liệu LaMnO3</t>
  </si>
  <si>
    <t xml:space="preserve">Nguyễn, Thị Trúc Phương  </t>
  </si>
  <si>
    <t>2016709660</t>
  </si>
  <si>
    <t xml:space="preserve">Ứng dụng phương pháp LC-MS/MS định lượng Aflatoxin M1 trong sữa thô </t>
  </si>
  <si>
    <t>2016709661</t>
  </si>
  <si>
    <t xml:space="preserve">Nghiên cứu và phân tích khả năng ức chế ăn mòn của hợp chất Yttrium 4-Nitrocinnamate cho thép AS1020 hoạt động trong môi trường chứa Ion Clorua </t>
  </si>
  <si>
    <t xml:space="preserve">Phạm, Văn Hiển  </t>
  </si>
  <si>
    <t>2016709662</t>
  </si>
  <si>
    <t>Nghiên cứu cấp phối đá dăm trộn cấp phối sỏi đỏ dùng cho móng đường khu vực phía nam</t>
  </si>
  <si>
    <t xml:space="preserve">Phạm, Tấn Quốc  </t>
  </si>
  <si>
    <t>2016709663</t>
  </si>
  <si>
    <t xml:space="preserve">Nghiên cứu gia tăng sự ổn định của mái dốc trên nền cát pha sét bằng phương án cọc đất trộn xi măng </t>
  </si>
  <si>
    <t xml:space="preserve">Tiêu, Viết Trình  </t>
  </si>
  <si>
    <t>2016709664</t>
  </si>
  <si>
    <t>Nghiên cứu phương pháp ổn định mái dốc bằng đất trộn xi măng kết hợp sợi xơ dừa</t>
  </si>
  <si>
    <t xml:space="preserve">Phạm, Thành Long  </t>
  </si>
  <si>
    <t>2016709665</t>
  </si>
  <si>
    <t xml:space="preserve">Nghiên cứu xử lý lún lệch của đường dẫn vào cầu Long Sơn ở Bến Lức - Long An </t>
  </si>
  <si>
    <t>Nguyễn, Trung Hậu</t>
  </si>
  <si>
    <t>2016709666</t>
  </si>
  <si>
    <t>Nghiên cứu giải pháp xử lý lún lệch đường dẫn vào cầu Ba Láng thành phố Cần Thơ</t>
  </si>
  <si>
    <t xml:space="preserve">Trần, Anh Thi  </t>
  </si>
  <si>
    <t>2016709667</t>
  </si>
  <si>
    <t>Đánh giá sức chịu tải của nền cát dưới móng bè có xét đến động đất khu vực Quận 1 TPHCM</t>
  </si>
  <si>
    <t>Nguyễn, Đức Huy</t>
  </si>
  <si>
    <t>2016709668</t>
  </si>
  <si>
    <t xml:space="preserve">Công nghệ trong thiết kế, thi công và quản lý thi công nhà siêu cao tầng - Nghiên cứu trường hợp ở Công ty 
Turner International </t>
  </si>
  <si>
    <t xml:space="preserve">Hà, Nhật Sang  </t>
  </si>
  <si>
    <t>2016709669</t>
  </si>
  <si>
    <t>Ứng dụng quy trình Lean trong quá trình thiết kế xây dựng (áp dụng tại các công ty Tư vấn Thiết kế tại Việt Nam)</t>
  </si>
  <si>
    <t>Lê, Duy Bình</t>
  </si>
  <si>
    <t>2016709670</t>
  </si>
  <si>
    <t>Phương pháp hoạch định tích hợp không gian thi công và tiến độ trong dự án xây dựng</t>
  </si>
  <si>
    <t xml:space="preserve">Trần, Tiến Đạt  </t>
  </si>
  <si>
    <t>2016709671</t>
  </si>
  <si>
    <t xml:space="preserve">Các nhân tố sai sót và thay đổi thiết kế ảnh hưởng đến tiến độ thi công </t>
  </si>
  <si>
    <t xml:space="preserve">Võ, Văn Tuấn Phát  </t>
  </si>
  <si>
    <t>2016709672</t>
  </si>
  <si>
    <t>Nghiên cứu tích hợp mô hình thông tin dự án và mô phỏng sự kiện rời rạc trong quản lý thi công xây dựng</t>
  </si>
  <si>
    <t>2016709673</t>
  </si>
  <si>
    <t>Nghiên cứu các nhân tố gây hạn chế lựa chọn phương thức giải quyết tranh chấp hợp đồng xây dựng bằng trọng tài 
thương mại tại Việt Nam</t>
  </si>
  <si>
    <t>Nguyễn, Xuân Hải</t>
  </si>
  <si>
    <t>2016709674</t>
  </si>
  <si>
    <t xml:space="preserve">Những yếu tố ảnh hưởng đến lòng trung thành của khách hàng bên ngân hàng bị sáp nhập khi xảy ra mua bán, sáp nhập giữa các ngân hàng thương mại trên địa bàn tỉnh Lâm Đồng </t>
  </si>
  <si>
    <t xml:space="preserve">Phạm, Hồng Minh  </t>
  </si>
  <si>
    <t>2016709675</t>
  </si>
  <si>
    <t>Vai trò của sự tham gia của khách hàng trong dịch vụ - Một nghiên cứu trong lĩnh vực y tế tỉnh Lâm Đồng</t>
  </si>
  <si>
    <t>Nguyễn, Hồng Nhung</t>
  </si>
  <si>
    <t>2016709676</t>
  </si>
  <si>
    <t>Các yếu tố ảnh hưởng đến ý định sử dụng lại dịch vụ du lịch nông nghiệp tại Đà Lạt</t>
  </si>
  <si>
    <t xml:space="preserve">Nguyễn, Hoàng Trâm Anh  </t>
  </si>
  <si>
    <t>2016709677</t>
  </si>
  <si>
    <t xml:space="preserve">Mối quan hệ giữa sự sẵn sàng công nghệ với sự hài lòng, hành vi truyền miệng tích cực và ý định tái sử dụng: Nghiên cứu trong lĩnh vực dịch vụ đặt chỗ taxi </t>
  </si>
  <si>
    <t xml:space="preserve">Nguyễn, Trần Mai Duy  </t>
  </si>
  <si>
    <t>2016709678</t>
  </si>
  <si>
    <t>Xác định nhanh các loại Carbapenemase trong Enterobacteriaceae và Pseudomonas SPP. bằng thử nghiệm sinh hóa</t>
  </si>
  <si>
    <t xml:space="preserve">Lê, Hoài Cường  </t>
  </si>
  <si>
    <t>2016709679</t>
  </si>
  <si>
    <t>Ý định sử dụng ngân hàng điện tử: Một khung tích hợp trên nền lý thuyết hành vi dự định</t>
  </si>
  <si>
    <t>Trần, Huy Hoàng</t>
  </si>
  <si>
    <t>2016709680</t>
  </si>
  <si>
    <t>Hệ thống nhận diện rủi ro tín dụng thẻ</t>
  </si>
  <si>
    <t xml:space="preserve">Lê, Thị Yến Nhuy  </t>
  </si>
  <si>
    <t>2016709681</t>
  </si>
  <si>
    <t>Mạng xã hội hỗ trợ khắc phục thảm họa</t>
  </si>
  <si>
    <t xml:space="preserve">Nguyễn, Duy Tài  </t>
  </si>
  <si>
    <t>2016709682</t>
  </si>
  <si>
    <t xml:space="preserve">Hệ thống hóa hoạt động Logistics công ty TNHH Samson Việt Nam </t>
  </si>
  <si>
    <t xml:space="preserve">Trần, Nguyễn Thanh Bình  </t>
  </si>
  <si>
    <t>2016709683</t>
  </si>
  <si>
    <t>Thiết kế và mô phỏng hệ thống tái tạo năng lượng từ sóng biển với hệ truyền động thủy tĩnh</t>
  </si>
  <si>
    <t>2016709684</t>
  </si>
  <si>
    <t xml:space="preserve">Nghiên cứu, thiết kế, và chế tạo mô-đun cấp liệu rung ứng dụng cho máy tách màu gạo </t>
  </si>
  <si>
    <t xml:space="preserve">Đỗ, Nguyễn Văn Tuấn  </t>
  </si>
  <si>
    <t>2016709685</t>
  </si>
  <si>
    <t>Nghiên cứu thiết kế thiết bị đo rung động cho lĩnh vực cân bằng động</t>
  </si>
  <si>
    <t>Lê, Quang Ngọc</t>
  </si>
  <si>
    <t>2016709686</t>
  </si>
  <si>
    <t>Nghiên cứu thiết kế máy in 3D SlLA DLP</t>
  </si>
  <si>
    <t xml:space="preserve">Ngô, Diệu Thạch  </t>
  </si>
  <si>
    <t>2016709687</t>
  </si>
  <si>
    <t>Điều khiển thiết bị bằng tín hiệu điện não</t>
  </si>
  <si>
    <t xml:space="preserve">Trần, Lê Anh Chương  </t>
  </si>
  <si>
    <t>2016709688</t>
  </si>
  <si>
    <t xml:space="preserve">Thiết kế hệ thống nhận dạng tiếng nói tiếng việt theo quy trình thiết kế Asic </t>
  </si>
  <si>
    <t xml:space="preserve">Nguyễn, Chí Tâm  </t>
  </si>
  <si>
    <t>2016709689</t>
  </si>
  <si>
    <t xml:space="preserve">Điều khiển thích nghi trực tiếp hê MIMO phi tuyến trong miền rời rạc ứng dụng điều khiển mức chất lỏng bồn nước đôi </t>
  </si>
  <si>
    <t xml:space="preserve">Hồ, Tấn Thuận  </t>
  </si>
  <si>
    <t>2016709690</t>
  </si>
  <si>
    <t>Xây dựng quy trình thiết kế hình dạng máy bay không người lái (UAV)</t>
  </si>
  <si>
    <t xml:space="preserve">Trần, Nguyễn Minh Toàn  </t>
  </si>
  <si>
    <t>2016709691</t>
  </si>
  <si>
    <t>Phát triển Load Cell đo tải va đập vận tốc thấp</t>
  </si>
  <si>
    <t xml:space="preserve">Đào, Minh Hiếu  </t>
  </si>
  <si>
    <t>2016709692</t>
  </si>
  <si>
    <t xml:space="preserve">Sử dụng phương pháp mô phỏng số nghiên cứu hiện tượng cánh vẫy và mất lực nâng động của động cơ gió trục đứng loại 
cánh thẳng </t>
  </si>
  <si>
    <t xml:space="preserve">Trần, Chí Tâm  </t>
  </si>
  <si>
    <t>2016709693</t>
  </si>
  <si>
    <t>Khảo sát thành phần hóa học từ cao MeOH của thân cây đỗ trọng nam Parmeria Laevigata (Juss.) Moldenke</t>
  </si>
  <si>
    <t>Huỳnh, Văn Thanh</t>
  </si>
  <si>
    <t>2016709694</t>
  </si>
  <si>
    <t>Nghiên cứu phân tích một số Phthalate trong lăn khử mùi và nước hoa bằng phương pháp HPLC-UV</t>
  </si>
  <si>
    <t>Tạ, Duy Phượng</t>
  </si>
  <si>
    <t>2016709695</t>
  </si>
  <si>
    <t xml:space="preserve">Trần, Minh Dũng  </t>
  </si>
  <si>
    <t>2016709696</t>
  </si>
  <si>
    <t>Khảo sát hoạt tính xúc tác của Cu-MOF-74 cho phản ứng ghép đôi C-N giữa 2-Benzoylpyridine và Benzylamine</t>
  </si>
  <si>
    <t>Nguyễn, Thị Kim Oanh</t>
  </si>
  <si>
    <t>2016709697</t>
  </si>
  <si>
    <t>Tổng hợp vật liệu Mil-68 (In) làm xúc tác cho phản ứng ghép ba thành phần Phenylacetylene, Benzaldehyde và Morpholine</t>
  </si>
  <si>
    <t xml:space="preserve">Lâm, Nguyễn Kiều Hạnh  </t>
  </si>
  <si>
    <t>2016709698</t>
  </si>
  <si>
    <t xml:space="preserve">Sàng lọc các hoạt chất có khả năng ức chế Enzyme α-Glucosidase từ một số thực vật </t>
  </si>
  <si>
    <t>Trần, Giang Sơn</t>
  </si>
  <si>
    <t>2016709699</t>
  </si>
  <si>
    <t>Nghiên cứu sử dụng vật liệu Cu-MOF-74 làm xúc tác cho phản ứng ghép đôi C-C giữa Phenylactylene và Ethyl Glyoxalate và phản ứng ghép đôi C-O giữa 2-(Benzo D Thiazol 2-YL)Phenol và N2N-Dimethylformamide</t>
  </si>
  <si>
    <t xml:space="preserve">Nguyễn, Bình Nguyên  </t>
  </si>
  <si>
    <t>2016709700</t>
  </si>
  <si>
    <t xml:space="preserve">Khảo sát ứng dụng vật liệu Cu-MOF-74 làm xúc tác cho phản ứng oxy hóa ghép đôi C-O giữa 2' Hydroxyacetophenone với 
Benzyl Alcohol và giữa 2-(2-Hydroxyphenyl) Benzothiazole với Benzyl Alcohol Ngọc  </t>
  </si>
  <si>
    <t xml:space="preserve">Huỳnh, Đắc Hồng Ngọc  </t>
  </si>
  <si>
    <t>2016709701</t>
  </si>
  <si>
    <t xml:space="preserve">Nghiên cứu ứng dụng phèn hỗn hợp sản xuất từ bùn đỏ trong xử lý nước thải </t>
  </si>
  <si>
    <t>Trần, Thanh Trúc</t>
  </si>
  <si>
    <t>2016709702</t>
  </si>
  <si>
    <t>Nghiên cứu đánh giá hiệu quả loại bỏ chất ô nhiễm và đặc tính bẩn màng của hệ thống RO và MF xử lý nước cấp an toàn cho các cơ sở y tế quy mô nhỏ</t>
  </si>
  <si>
    <t xml:space="preserve">Trương, Minh Hồng  </t>
  </si>
  <si>
    <t>2016709703</t>
  </si>
  <si>
    <t>Ứng dụng quá trình oxy hóa bậc cao kết hợp lọc than hoạt tính sinh học để giảm thiểu sự hình thành sản phẩm khử trùng trên quy mô Pilot</t>
  </si>
  <si>
    <t xml:space="preserve">Phạm, Biện Vĩnh Tân  </t>
  </si>
  <si>
    <t>2016709704</t>
  </si>
  <si>
    <t>Phân tích ảnh hưởng của kích thước hầm tròn đào ngang lên ứng xử của môi trường xung quanh</t>
  </si>
  <si>
    <t xml:space="preserve">Võ, Hoàng Nguyên  </t>
  </si>
  <si>
    <t>2016709705</t>
  </si>
  <si>
    <t>Nghiên cứu cơ chế mất ổn định hố đào sâu 33.5m công trình Nicoll Highway Singapore</t>
  </si>
  <si>
    <t xml:space="preserve">Lê, Phát Nghĩa  </t>
  </si>
  <si>
    <t>2016709706</t>
  </si>
  <si>
    <t>Phân tích chọn trình tự đào hợp lý cho hai đường hầm trên - dưới của tuyến metro số 1 (Bến Thành - Suối Tiên) đoạn qua 
nhà hát lớn thành phố</t>
  </si>
  <si>
    <t>2016709707</t>
  </si>
  <si>
    <t>Nghiên cứu tương quan giữa sự thay đổi hệ số thấm và hệ số rỗng trong bài toán gia cố nền bằng phương pháp bơm hút 
chân không kết hợp bấc thấm</t>
  </si>
  <si>
    <t xml:space="preserve">Dương, Bình Phương  </t>
  </si>
  <si>
    <t>2016709708</t>
  </si>
  <si>
    <t xml:space="preserve">Nghiên cứu phương pháp ổn định hố đào trạm bơm PS2 kênh Lò Gốm - Tân Hóa </t>
  </si>
  <si>
    <t xml:space="preserve">Phạm, Miên Vũ  </t>
  </si>
  <si>
    <t>2016709709</t>
  </si>
  <si>
    <t xml:space="preserve">Đánh giá hiệu năng lựa chọn Relay và Antenna trong mạng khuếch đại và chuyển tiếp hai chiều </t>
  </si>
  <si>
    <t xml:space="preserve">Huỳnh, Đức Hoàng  </t>
  </si>
  <si>
    <t>2016709710</t>
  </si>
  <si>
    <t>Thiết kế giải thuật tối ưu dung lượng kênh truyền, dung lượng bảo mật và hiệu suất năng lượng của hệ thống Mimo nhiều 
người dùng</t>
  </si>
  <si>
    <t>Vũ, Thanh Tùng</t>
  </si>
  <si>
    <t>2016709711</t>
  </si>
  <si>
    <t>Đánh giá nguy cơ từ tro và bụi kim loại nặng đến môi trường và sức khỏe con người của tập quán đốt vàng mã</t>
  </si>
  <si>
    <t xml:space="preserve">Cao, Thị Diệu Phương  </t>
  </si>
  <si>
    <t>2016709712</t>
  </si>
  <si>
    <t>Nghiên cứu cải thiện môi trường cho làng nghề sản xuất bánh tráng Mỹ Lồng tại xã Mỹ Thạnh huyện Giồng Trôm 
tỉnh Bến Tre</t>
  </si>
  <si>
    <t xml:space="preserve">Trần, Thị Kim Hồng  </t>
  </si>
  <si>
    <t>2016709713</t>
  </si>
  <si>
    <t xml:space="preserve">Nghiên cứu đề xuất giải pháp xanh hóa các khu công nghiệp trên địa bàn tỉnh Tây Ninh đến năm 2020, tầm nhìn đến 
năm 2030 </t>
  </si>
  <si>
    <t xml:space="preserve">Lê, Thế Sơn  </t>
  </si>
  <si>
    <t>2016709714</t>
  </si>
  <si>
    <t>Ứng dụng viễn thám đánh giá mức độ khô hạn cho một vùng lãnh thổ</t>
  </si>
  <si>
    <t>Lê, Thanh Vân</t>
  </si>
  <si>
    <t>2016709715</t>
  </si>
  <si>
    <t>Nghiên cứu ảnh hưởng của kim loại nặng đến môi trường và chất lượng cây bắp khi sử dụng bùn thải sinh học bình hưng 
cùng phân bón</t>
  </si>
  <si>
    <t xml:space="preserve">Đào, Yên Vy  </t>
  </si>
  <si>
    <t>2016709716</t>
  </si>
  <si>
    <t xml:space="preserve">Đề xuất giải pháp thực hiện tiêu chí môi trường trong quá trình xây dựng nông thôn mới của vùng ven biển và miền núi tỉnh 
Phú Yên Nghiên cứu điển hình tại hai xã: xã An Hải và xã Phước Tân </t>
  </si>
  <si>
    <t xml:space="preserve">Nguyễn, Ngọc Nhã Uyên  </t>
  </si>
  <si>
    <t>2016709717</t>
  </si>
  <si>
    <t xml:space="preserve">Nhận dạng các yếu tố rủi ro và phân tích hiệu quả tài chính khi đầu tư chung cư nhà ở xã hội Tp. HCM </t>
  </si>
  <si>
    <t xml:space="preserve">Nguyễn, Nhật Khả Đăng Tri  </t>
  </si>
  <si>
    <t>2016709718</t>
  </si>
  <si>
    <t xml:space="preserve">Phân tích tác động yếu tố quản lý của nhà thầu đến sự thành công của dự án xây dựng tại khu vực Tp. Hồ Chí Minh  </t>
  </si>
  <si>
    <t xml:space="preserve">Mai, Thái Sơn  </t>
  </si>
  <si>
    <t>2016709719</t>
  </si>
  <si>
    <t>Dự đoán hành vi làm việc an toàn trên công trường xây dựng Việt Nam bằng công cụ ANN và hồi quy đa biến</t>
  </si>
  <si>
    <t xml:space="preserve">Lê, Thị Nam  </t>
  </si>
  <si>
    <t>2016709720</t>
  </si>
  <si>
    <t>Nghiên cứu ứng dụng lý thuyết trò chơi trong mô hình đấu thầu cạnh tranh dự án xây dựng</t>
  </si>
  <si>
    <t xml:space="preserve">Hà, Minh Tuấn  </t>
  </si>
  <si>
    <t>2016709721</t>
  </si>
  <si>
    <t>Quan hệ giữa định hướng quản lý tri thức, định hướng thị trường, sáng tạo đổi mới, hiệu quả doanh nghiệp</t>
  </si>
  <si>
    <t xml:space="preserve">Phạm, Võ Phi Hùng  </t>
  </si>
  <si>
    <t>2016709722</t>
  </si>
  <si>
    <t>Tác động của các yếu tố tổ chức và yếu tố cá nhân lên đồng tạo sinh dịch vụ của khách hàng</t>
  </si>
  <si>
    <t>2016709723</t>
  </si>
  <si>
    <t xml:space="preserve">Cải tiến thuật toán MPPT trên nền Fuzzy </t>
  </si>
  <si>
    <t>2016709724</t>
  </si>
  <si>
    <t>Kiểm định Bayes và ứng dụng</t>
  </si>
  <si>
    <t xml:space="preserve">Nguyễn, Huỳnh Tân  </t>
  </si>
  <si>
    <t>2016709725</t>
  </si>
  <si>
    <t>Nghiên cứu xây dựng tường lửa phân tích gói tin chuyên sâu cho hệ điều khiển tự động hóa</t>
  </si>
  <si>
    <t xml:space="preserve">Dương, Minh Trọng  </t>
  </si>
  <si>
    <t>2016709726</t>
  </si>
  <si>
    <t>Điều khiển cân bằng con lắc ngược bánh đà</t>
  </si>
  <si>
    <t>Nguyễn, Hải Triều</t>
  </si>
  <si>
    <t>2016709727</t>
  </si>
  <si>
    <t>Xác định các tính chất đều dò INP bằng phương pháp mô phỏng Monte Carlo</t>
  </si>
  <si>
    <t xml:space="preserve">Phan, Trường Duy  </t>
  </si>
  <si>
    <t>2016709728</t>
  </si>
  <si>
    <t>Ứng dụng GIS để hỗ trợ quản lý hành chính đa mục tiêu trên địa bàn thị trấn Bến Lức</t>
  </si>
  <si>
    <t>Lê, Ngọc Hân</t>
  </si>
  <si>
    <t>2016709729</t>
  </si>
  <si>
    <t>Thiết kế, chế tạo mô hình ghế cách ly dao động tần số thấp</t>
  </si>
  <si>
    <t xml:space="preserve">Lê, Nhàn  </t>
  </si>
  <si>
    <t>2016709730</t>
  </si>
  <si>
    <t>Đánh giá sức chịu tải của cọc khoan nhồi trên cơ sở tiêu chuẩn Eurocode 7 và tiêu chuẩn nhi</t>
  </si>
  <si>
    <t>Đào, Đức Anh</t>
  </si>
  <si>
    <t>2016709731</t>
  </si>
  <si>
    <t xml:space="preserve">Phân tích ảnh hưởng của hệ tường vây đến sự làm việc của hệ móng cọc đài bè </t>
  </si>
  <si>
    <t xml:space="preserve">Nguyễn, Hữu Tùng  </t>
  </si>
  <si>
    <t>2016709732</t>
  </si>
  <si>
    <t>Nghiên cứu thiết kế chế tạo dụng cụ và công nghệ hàn ma sát tự tương tác cho hợp kim nhôm biến dạng</t>
  </si>
  <si>
    <t xml:space="preserve">Nguyễn, Văn Lũy  </t>
  </si>
  <si>
    <t>2016709733</t>
  </si>
  <si>
    <t xml:space="preserve">Thiết kế và chế tạo mẫu khớp gối toàn phần ma sát trượt </t>
  </si>
  <si>
    <t xml:space="preserve">Nguyễn, Vy Long  </t>
  </si>
  <si>
    <t>2016709734</t>
  </si>
  <si>
    <t>Mô hình mô phỏng khuyết tật trong đúc áp lực cao</t>
  </si>
  <si>
    <t>Nguyễn, Thành Trí</t>
  </si>
  <si>
    <t>2016709735</t>
  </si>
  <si>
    <t>Nghiên cứu cơ cấu cam Globoidal theo tiêu chí sức bền</t>
  </si>
  <si>
    <t xml:space="preserve">Ngụy, Quang Cường  </t>
  </si>
  <si>
    <t>2016709736</t>
  </si>
  <si>
    <t xml:space="preserve">Nghiên cứu thiết kế khuôn vi ép phun cho sản phẩm Connector </t>
  </si>
  <si>
    <t xml:space="preserve">Trần, Quang Phước  </t>
  </si>
  <si>
    <t>2016709737</t>
  </si>
  <si>
    <t>Kỹ thuật điều chế Vector không gian cho bộ biến đổi ma trận kiểu gián tiếp</t>
  </si>
  <si>
    <t xml:space="preserve">Nguyễn, Gia Hoàng Anh  </t>
  </si>
  <si>
    <t>2016709738</t>
  </si>
  <si>
    <t>Kỹ thuật điều chế độ rộng xung cho bộ nghịch lưu ba bậc NPC</t>
  </si>
  <si>
    <t xml:space="preserve">Nguyễn, Duy Tường  </t>
  </si>
  <si>
    <t>2016709739</t>
  </si>
  <si>
    <t>Áp dụng tiêu chuẩn IEC 61850 cho trạm biến áp không người trực trong tương lai ở Việt Nam</t>
  </si>
  <si>
    <t>Châu, Tấn Tài</t>
  </si>
  <si>
    <t>2016709740</t>
  </si>
  <si>
    <t>Hệ thống phát hiện và nhận diện biển báo giao thông trên Kit Friendly ARM</t>
  </si>
  <si>
    <t xml:space="preserve">Trần, Quang Hoàng Giang  </t>
  </si>
  <si>
    <t>2016709741</t>
  </si>
  <si>
    <t>Thiết kế kiến trúc MBIST</t>
  </si>
  <si>
    <t xml:space="preserve">Hồ, Tấn Thiện  </t>
  </si>
  <si>
    <t>2016709742</t>
  </si>
  <si>
    <t xml:space="preserve">Phát hiện người và vật cản trong hệ thống hỗ trợ xe tự hành </t>
  </si>
  <si>
    <t xml:space="preserve">Thái, Văn Chánh  </t>
  </si>
  <si>
    <t>2016709743</t>
  </si>
  <si>
    <t>Thiết kế và hiện thực lõi IP giảm nhiễu video 3 chiều dùng FPGA</t>
  </si>
  <si>
    <t xml:space="preserve">Nguyễn, Thị Thu Phúc  </t>
  </si>
  <si>
    <t>2016709744</t>
  </si>
  <si>
    <t xml:space="preserve">Phân tích và xây dựng kiến trúc DT-Mosfet ứng dụng trong thiết kế vi mạch tham chiếu điện áp </t>
  </si>
  <si>
    <t xml:space="preserve">Huỳnh, Văn Thịnh  </t>
  </si>
  <si>
    <t>2016709745</t>
  </si>
  <si>
    <t>Phân tích, thiết kế bộ điều khiển hai vòng cho con lắc ngược bánh đà trên QNX RTOS</t>
  </si>
  <si>
    <t xml:space="preserve">Nguyễn, Tấn Sỹ  </t>
  </si>
  <si>
    <t>2016709746</t>
  </si>
  <si>
    <t>Nghiên cứu tổng hợp vật liệu Graphite tróc nở với sự hỗ trợ của vi sóng và ứng dụng để xử lý nước nhiễm dầu 
trong công nghiệp dầu khí</t>
  </si>
  <si>
    <t xml:space="preserve">Khưu, Khang Kiệt  </t>
  </si>
  <si>
    <t>2016709747</t>
  </si>
  <si>
    <t xml:space="preserve">Lam, Thi Thu Dung  </t>
  </si>
  <si>
    <t>2016709748</t>
  </si>
  <si>
    <t>Nghiên cứu tổng hợp Graphit tróc nở mang từ tính và đánh giá khả năng hấp phụ dầu, ứng dụng trong xử lý dầu 
tràn trên biển</t>
  </si>
  <si>
    <t xml:space="preserve">Nguyễn, Thị Nhật Linh  </t>
  </si>
  <si>
    <t>2016709749</t>
  </si>
  <si>
    <t>Nghiên cứu sử dụng vật liệu Cu-MOFs(Cu-MOF-74 và Cu2 (2.6-NDC)2 (DABCO)) làm xúc tác cho phản ứng 
tổng hợp 2-Acetylphenyl Benzoate, 3-Ethyl-2-Oxo-Phenylbut-3-Enoate</t>
  </si>
  <si>
    <t>2016709750</t>
  </si>
  <si>
    <t>Nghiên cứu tổng hợp và tính chất đặc trưng của vật liệu nano lai mới đa chức năng 
Hydroxyapatite-g-Poly(2-Hydroxyethyl Methacrylate) / Ln3+ bằng phương pháp RAFT</t>
  </si>
  <si>
    <t xml:space="preserve">Trịnh, Nhan Hoàng Khải  </t>
  </si>
  <si>
    <t>2016709751</t>
  </si>
  <si>
    <t xml:space="preserve">Doan, Ngoc Anh Duc  </t>
  </si>
  <si>
    <t>2016709752</t>
  </si>
  <si>
    <t>CT Scan và ứng dụng trong phân tích mẫu lõi để tính toán độ rỗng</t>
  </si>
  <si>
    <t xml:space="preserve">Nguyễn, Lâm Quốc Cường  </t>
  </si>
  <si>
    <t>2016709753</t>
  </si>
  <si>
    <t>Đánh giá hiệu quả xử lý nước thải công nghiệp sử dụng công nghệ SBR kết hợp giá thể di động K1 so với 
công nghệ SBR truyền thống</t>
  </si>
  <si>
    <t xml:space="preserve">Trần, Khương Duy  </t>
  </si>
  <si>
    <t>2016709754</t>
  </si>
  <si>
    <t>Nghiên cứu đánh giá hiệu quả xử lý nitơ trong nước thải chăn nuôi heo bằng công nghệ ao sử dụng giá thể PVA Gel</t>
  </si>
  <si>
    <t xml:space="preserve">Nguyễn, Hữu Đạt  </t>
  </si>
  <si>
    <t>2016709755</t>
  </si>
  <si>
    <t>Phân tích ảnh hưởng tầng cứng trong nhà cao tầng chịu tải trọng động và có xét đến tương tác đất nền</t>
  </si>
  <si>
    <t xml:space="preserve">Hà, Hoàng Giang  </t>
  </si>
  <si>
    <t>2016709756</t>
  </si>
  <si>
    <t xml:space="preserve">Nghiên cứu cơ chế làm việc của kết cấu "Metal Road" </t>
  </si>
  <si>
    <t xml:space="preserve">Lê, Quang Dũng  </t>
  </si>
  <si>
    <t>2016709757</t>
  </si>
  <si>
    <t>Nghiên cứu khả năng ứng dụng thép chịu thời tiết trong xây dựng cầu ở khu vực thành phố Hồ Chí Minh</t>
  </si>
  <si>
    <t xml:space="preserve">Thái, Thanh Hiếu  </t>
  </si>
  <si>
    <t>2016709758</t>
  </si>
  <si>
    <t xml:space="preserve">Đỗ, Thị Mỹ Chinh  </t>
  </si>
  <si>
    <t>2016709759</t>
  </si>
  <si>
    <t xml:space="preserve">Nghiên cứu giải pháp gia cố xử lý lún đường đầu cầu bằng công nghệ Jet Grouting dựa trên kết quả thí nghiệm 
trong phòng cho cầu tám bang và cầu vàm đinh tỉnh Đồng Tháp </t>
  </si>
  <si>
    <t xml:space="preserve">Quách, Hồng Chương  </t>
  </si>
  <si>
    <t>2016709760</t>
  </si>
  <si>
    <t>Xây dựng bản đồ số về giao thông dựa trên ứng dụng GPS và Google Maps API</t>
  </si>
  <si>
    <t xml:space="preserve">Hà, Ngọc Đoàn  </t>
  </si>
  <si>
    <t>2016709761</t>
  </si>
  <si>
    <t xml:space="preserve">Ảnh hưởng của độ bão hòa trong đất cát pha sét đến độ ổn định của mái dốc </t>
  </si>
  <si>
    <t>2016709762</t>
  </si>
  <si>
    <t>Phân tích ảnh hưởng của quá trình thi công tuyến metro Bến Thành - Ba Son đến móng cọc các công trình lân cận 
khu vực Tp Hồ Chí Minh</t>
  </si>
  <si>
    <t>Trần, Thanh Giang</t>
  </si>
  <si>
    <t>2016709763</t>
  </si>
  <si>
    <t xml:space="preserve">Phân tích ứng xử của đất xung quanh hố đào sâu </t>
  </si>
  <si>
    <t xml:space="preserve">Nguyễn, Thị Thu Nguyệt  </t>
  </si>
  <si>
    <t>2016709764</t>
  </si>
  <si>
    <t>Nghiên cứu xử lý nền đường trên đất yếu nhiễm phèn ở Bến Lức - Long An</t>
  </si>
  <si>
    <t xml:space="preserve">Nguyễn, Đắc Thông  </t>
  </si>
  <si>
    <t>2016709765</t>
  </si>
  <si>
    <t xml:space="preserve">Nghiên cứu tương quan giữa sức chống cắt không thoát nước từ thí nghiệm cắt cánh và các thí nghiệm hiện trường </t>
  </si>
  <si>
    <t>Trần, Thị Phương</t>
  </si>
  <si>
    <t>2016709766</t>
  </si>
  <si>
    <t>Ứng dụng GIS và viễn thám trong đánh giá biến động rừng lưu vực sông Đồng Nai địa bàn tỉnh Lâm Đồng</t>
  </si>
  <si>
    <t xml:space="preserve">Hồ, Quốc Bảo  </t>
  </si>
  <si>
    <t>2016709767</t>
  </si>
  <si>
    <t>Đánh giá ảnh hưởng xâm nhập mặn đến nông nghiệp huyện Chợ Lách, tỉnh Bến Tre và đề xuất một số giải pháp thích ứng</t>
  </si>
  <si>
    <t xml:space="preserve">Nguyễn, Thành Đa  </t>
  </si>
  <si>
    <t>2016709768</t>
  </si>
  <si>
    <t>Nghiên cứu đề xuất các giải pháp bảo tồn đa dạng sinh học trên địa bàn tỉnh Hậu Giang</t>
  </si>
  <si>
    <t xml:space="preserve">Đỗ, Thị Bích Ngọc  </t>
  </si>
  <si>
    <t>2016709769</t>
  </si>
  <si>
    <t>Đánh giá sự ảnh hưởng của chất lượng hồ sơ thiết kế đến việc thi công công trình xây dựng tại thành phố Hồ Chí Minh</t>
  </si>
  <si>
    <t xml:space="preserve">Nguyễn, Thế Nhơn  </t>
  </si>
  <si>
    <t>2016709770</t>
  </si>
  <si>
    <t xml:space="preserve">Ứng dụng mô hình BIM vào hỗ trợ các công tác quản lý và vận hành nhà cao tầng </t>
  </si>
  <si>
    <t xml:space="preserve">Trương, Hữu Hà Ninh  </t>
  </si>
  <si>
    <t>2016709771</t>
  </si>
  <si>
    <t>Phát triển công cụ đánh giá công tác quản lý môi trường trên công trường xây dựng Việt Nam</t>
  </si>
  <si>
    <t xml:space="preserve">Nguyễn, Văn Chuyên  </t>
  </si>
  <si>
    <t>2016709772</t>
  </si>
  <si>
    <t xml:space="preserve">Phương pháp sai phân cho phương trình Parabolic ngẫu nhiên </t>
  </si>
  <si>
    <t xml:space="preserve">Nguyễn, Anh Trà  </t>
  </si>
  <si>
    <t>2016709773</t>
  </si>
  <si>
    <t xml:space="preserve">Ứng dụng phương pháp Monte Carlo giải một số phương trình vi phân </t>
  </si>
  <si>
    <t xml:space="preserve">Cao, Thị Bé Oanh  </t>
  </si>
  <si>
    <t>2016709774</t>
  </si>
  <si>
    <t xml:space="preserve">Bổ đề Farkas suy rộng và các bài toán tối ưu với các hàm hợp </t>
  </si>
  <si>
    <t xml:space="preserve">Trần, Đình Anh Huy  </t>
  </si>
  <si>
    <t>2016709775</t>
  </si>
  <si>
    <t>Ứng dụng kỹ thuật sấy lạnh với sự hỗ trợ của bơm nhiệt và năng lượng mặt trời trong quá trình sấy nông sản</t>
  </si>
  <si>
    <t>2016709778</t>
  </si>
  <si>
    <t>Thiết kế tối ưu phanh lưu chất từ biến sử dụng giải thuật DE cải tiến</t>
  </si>
  <si>
    <t>Lê, Đức Thắng</t>
  </si>
  <si>
    <t>2016709779</t>
  </si>
  <si>
    <t>Tối ưu hóa hệ thống khai thác cụm giếng WHP-A1 mỏ X bằng công cụ mô hình hóa và mô phỏng</t>
  </si>
  <si>
    <t>2016709780</t>
  </si>
  <si>
    <t>Áp dụng các chỉ tiêu địa hóa đá mẹ xác định mức độ trưởng thành của vật liệu hữu cơ bồn trũng sông Hồng</t>
  </si>
  <si>
    <t xml:space="preserve">Dương, Thị Mỹ Lệ  </t>
  </si>
  <si>
    <t>2016709781</t>
  </si>
  <si>
    <t xml:space="preserve">Thiết kế hệ thống giám sát thông minh dựa trên việc phát hiện và nhận dạng khuôn mặt </t>
  </si>
  <si>
    <t xml:space="preserve">Lê, Đình Ngọc  </t>
  </si>
  <si>
    <t>2016709782</t>
  </si>
  <si>
    <t>Nghiên cứu tạo nano cellulose từ vi sinh vật Acetobacter Xylinum và định hướng ứng dụng xử lý Ion Ni2+</t>
  </si>
  <si>
    <t xml:space="preserve">Phan, Tấn Quốc  </t>
  </si>
  <si>
    <t>2016709783</t>
  </si>
  <si>
    <t>Nghiên cứu các phương pháp bình sai lưới trắc địa với trị đo hỗn hợp</t>
  </si>
  <si>
    <t xml:space="preserve">Trần, Văn Huân  </t>
  </si>
  <si>
    <t>2016709784</t>
  </si>
  <si>
    <t>Phân tích phi tuyến hình học ứng xử khung thép phẳng có hệ cản chất lỏng nhớt (VFD) chịu động đất</t>
  </si>
  <si>
    <t xml:space="preserve">Phan, Bảo Duy  </t>
  </si>
  <si>
    <t>2016709785</t>
  </si>
  <si>
    <t>Nghiên cứu ảnh hưởng độ cứng của đài cọc đến nội lực trong cọc</t>
  </si>
  <si>
    <t xml:space="preserve">Trần, Như Trọng  </t>
  </si>
  <si>
    <t>2016709786</t>
  </si>
  <si>
    <t>Nghiên cứu nâng cao sức kháng bên cho móng trụ cầu cạn của tuyến đường sắt đô thị số 1 
Thành phố Hồ Chí Minh</t>
  </si>
  <si>
    <t>Nguyễn, Thanh Sơn</t>
  </si>
  <si>
    <t>2016709787</t>
  </si>
  <si>
    <t>Nghiên cứu xác định hàm lượng TPS tối ưu trong bê tông nhựa rỗng ứng dụng mặt đường thoát nước ở 
Việt Nam</t>
  </si>
  <si>
    <t xml:space="preserve">Trương, Nguyễn Thành Vương  </t>
  </si>
  <si>
    <t>2016709788</t>
  </si>
  <si>
    <t>Nghiên cứu ứng dụng bê tông nhựa thải hồi trên 15 năm tại tỉnh Trà Vinh theo công nghệ tái chế nguội tại 
trạm trộn</t>
  </si>
  <si>
    <t xml:space="preserve">Nguyễn, Ngọc Tha  </t>
  </si>
  <si>
    <t>2016709789</t>
  </si>
  <si>
    <t>Nghiên cứu ứng dụng phế thải tro xỉ nhà máy nhiệt điện Vĩnh Tân để làm đường BTXM nông thôn tỉnh 
Bình Thuận bằng phương pháp đầm lăn</t>
  </si>
  <si>
    <t xml:space="preserve">Lâm, Đỗ Như Quang  </t>
  </si>
  <si>
    <t>2016709790</t>
  </si>
  <si>
    <t>Phân tích ổn định tường vây cọc Barrette khi đào sâu trong đất yếu</t>
  </si>
  <si>
    <t>Mai, Anh Tuấn</t>
  </si>
  <si>
    <t>2016709791</t>
  </si>
  <si>
    <t xml:space="preserve">Các yếu tố ảnh hưởng đến chất lượng cọc khoan nhồi trong giai đoạn thi công </t>
  </si>
  <si>
    <t xml:space="preserve">Châu, Chí Công  </t>
  </si>
  <si>
    <t>2016709792</t>
  </si>
  <si>
    <t>Phân tích các yếu tố ảnh hưởng đến tiến độ thi công của mặt dựng nhôm kính nhà cao tầng và ảnh hưởng 
của chúng đến hệ thống Stick và Unitized</t>
  </si>
  <si>
    <t>Nguyễn, Hoàng Thông</t>
  </si>
  <si>
    <t>2016709793</t>
  </si>
  <si>
    <t>Ảnh hưởng của các yếu tố chất lượng dịch vụ đến sự hài lòng của khách hàng tại nhà hàng trong khách sạn 
cao cấp trên địa bàn Đà Lạt: Nghiên cứu so sánh giữa khách hàng phương tây với phương đông</t>
  </si>
  <si>
    <t xml:space="preserve">Trịnh, Thị Kim Trang  </t>
  </si>
  <si>
    <t>2016709794</t>
  </si>
  <si>
    <t xml:space="preserve">Iron - Based organic frameworks as catalysts for dehalogenation of aryl halides </t>
  </si>
  <si>
    <t>saib</t>
  </si>
  <si>
    <t>sửa mã ngành 53 = 52</t>
  </si>
  <si>
    <t>sai b</t>
  </si>
  <si>
    <t>sửa mã ngành</t>
  </si>
  <si>
    <t>Đã sửa bacode đúng với sách</t>
  </si>
  <si>
    <t>vắng 2016</t>
  </si>
  <si>
    <t>Nghiên cứu giải pháp cải tạo đất địa phương bằng vôi kết hợp vải địa kỹ thuật làm đất đắp đường khu vực 
tỉnh Hậu Giang</t>
  </si>
  <si>
    <t xml:space="preserve">Nguyễn, Hữu Trung Tín  </t>
  </si>
  <si>
    <t>2017709802</t>
  </si>
  <si>
    <t>Nghiên cứu và xây dựng giải pháp giải quyết các bài toán điều khiển Quadrotor</t>
  </si>
  <si>
    <t>Phan, Đình Thế Duy</t>
  </si>
  <si>
    <t>2017709803</t>
  </si>
  <si>
    <t xml:space="preserve">Thiết kế máy cân bằng động bánh đà của máy cưa CD dạng trục đứng   </t>
  </si>
  <si>
    <t>2017709804</t>
  </si>
  <si>
    <t>Nghiên cứu thiết kế và điều khiển máy cắt ống</t>
  </si>
  <si>
    <t xml:space="preserve">Nguyễn, Thị Thái Huyền  </t>
  </si>
  <si>
    <t>2017709805</t>
  </si>
  <si>
    <t xml:space="preserve">Nghiên cứu ứng dụng tự động hóa trong việc đo độ hồi nhàu của vải </t>
  </si>
  <si>
    <t xml:space="preserve">Từ, Lê Chí Vinh  </t>
  </si>
  <si>
    <t>2017709806</t>
  </si>
  <si>
    <t>Nghiên cứu thiết kế bộ điều khiển cho hệ thống chống bó cứng phanh và hệ thống cân bằng điện tử trên ô tô</t>
  </si>
  <si>
    <t xml:space="preserve">Lê, Đại Thành  </t>
  </si>
  <si>
    <t>2017709807</t>
  </si>
  <si>
    <t>Giám sát hệ thống mạng máy tính chi nhánh Viettel Cần Thơ</t>
  </si>
  <si>
    <t xml:space="preserve">Đái, Tiến Trung  </t>
  </si>
  <si>
    <t>2017709808</t>
  </si>
  <si>
    <t xml:space="preserve">Nghiên cứu và tổng hợp xúc tác PtRuMo/C và PtRu/Ti0.7Mo0.3O2 ứng dụng cho pin nhiên liệu sử dụng 
trực tiếp Methanol </t>
  </si>
  <si>
    <t xml:space="preserve">Nguyễn, Thụy Tường Vi  </t>
  </si>
  <si>
    <t>2017709809</t>
  </si>
  <si>
    <t>Chọn cặp sóng mang con và phân bổ công suất trong mạng chuyển tiếp OFDM</t>
  </si>
  <si>
    <t xml:space="preserve">Trần, Ngọc Hoàng  </t>
  </si>
  <si>
    <t>2017709810</t>
  </si>
  <si>
    <t>Khảo sát ứng dụng các phương pháp thiết lập căng cáp sử dụng tần số dao động tự nhiên</t>
  </si>
  <si>
    <t>2017709811</t>
  </si>
  <si>
    <t>Chẩn đoán hư hỏng dầm bêtông cốt thép ứng suất trước căng sau sử dụng mô hình hỗn hợp dao động - 
trở kháng</t>
  </si>
  <si>
    <t xml:space="preserve">Nguyễn, Minh Tuấn Anh  </t>
  </si>
  <si>
    <t>2017709812</t>
  </si>
  <si>
    <t xml:space="preserve">Nghiên cứu xây dựng tài liệu giúp người lái xe mô tô hai bánh nâng cao nhận thức về các mối nguy hiểm 
tại giao lộ và áp dụng thí điểm tại Bình Dương </t>
  </si>
  <si>
    <t xml:space="preserve">Đoàn, Quốc Thi  </t>
  </si>
  <si>
    <t>2017709813</t>
  </si>
  <si>
    <t>Nghiên cứu giải pháp hạn chế hành vi vượt đèn đỏ đối với người đi xe máy</t>
  </si>
  <si>
    <t xml:space="preserve">Tạ, Cao Cường  </t>
  </si>
  <si>
    <t>2017709814</t>
  </si>
  <si>
    <t>Dự báo sự gia tăng sức chống cắt không thoát nước của sét mềm theo thời gian và theo độ sâu ở khu vực 
Vĩnh Long</t>
  </si>
  <si>
    <t>Nguyễn, Ngọc Minh</t>
  </si>
  <si>
    <t>2017709815</t>
  </si>
  <si>
    <t>Ảnh hưởng của quản lý tri thức lên hiệu quả sự đổi mới: Một nghiên cứu thực nghiệm ở các doanh nghiệp 
vừa và nhỏ trong tỉnh Lâm Đồng</t>
  </si>
  <si>
    <t>Lê, Minh Hiếu</t>
  </si>
  <si>
    <t>2017709816</t>
  </si>
  <si>
    <t>Các yếu tố ảnh hưởng đến sự sẵn lòng mua điện thoại thông minh thương hiệu việt của người tiêu dùng 
Việt Nam</t>
  </si>
  <si>
    <t xml:space="preserve">Trương, Mỹ Ngọc  </t>
  </si>
  <si>
    <t>2017709817</t>
  </si>
  <si>
    <t>Sự hài lòng về chất lượng dịch vụ vay vốn tín dụng của hộ nghèo trên địa bàn tỉnh Ninh Thuận</t>
  </si>
  <si>
    <t xml:space="preserve">Văn, Tuấn Sơn  </t>
  </si>
  <si>
    <t>2017709818</t>
  </si>
  <si>
    <t xml:space="preserve">Tính toán quá điện áp quá độ trong trạm biến áp cách điện khí </t>
  </si>
  <si>
    <t>2017709819</t>
  </si>
  <si>
    <t xml:space="preserve">Mô phỏng quá trình chuyển pha của mô hình carbon 02 chiều với thế tương tác LCBOP I </t>
  </si>
  <si>
    <t>2017709820</t>
  </si>
  <si>
    <t>Mô phỏng đánh giá sự thay đổi bộ rỗng và đặc điểm biến dạng của đất rời có chứa thành phần bị hòa tan</t>
  </si>
  <si>
    <t>2017709833</t>
  </si>
  <si>
    <t>Phương pháp tính toán độ lún cố kết sơ cấp của nền đất yếu được gia cố bằng trụ đất-xi măng</t>
  </si>
  <si>
    <t xml:space="preserve">Trần, Hữu Thiện  </t>
  </si>
  <si>
    <t>2017709834</t>
  </si>
  <si>
    <t>Phân tích sự thay đổi tải trọng gây ra ma sát âm ảnh hưởng đến sức chịu tải của cọc trong đất yếu</t>
  </si>
  <si>
    <t xml:space="preserve">Tô, Lê Hương  </t>
  </si>
  <si>
    <t>2017709835</t>
  </si>
  <si>
    <t>Nghiên cứu sự ảnh hưởng của chế độ cắt đến quá trình hình thành ba via trong lỗ khoan giao nhau trên hợp 
kim nhôm A6061</t>
  </si>
  <si>
    <t xml:space="preserve">Nguyễn, Quang Tiếp  </t>
  </si>
  <si>
    <t>2017709836</t>
  </si>
  <si>
    <t>Nghiên cứu ảnh hưởng các thông số công nghệ trong gia công hàn ma sát khuấy chi tiết dạng ống trụ hợp kim 
nhôm A5052</t>
  </si>
  <si>
    <t>Nguyễn, Tấn Lực</t>
  </si>
  <si>
    <t>2017709837</t>
  </si>
  <si>
    <t>Nghiên cứu đánh giá độ chính xác của một số thiết bị giám sát vận động cá nhân và phương pháp dữ liệu trong 
hệ thống mHealth</t>
  </si>
  <si>
    <t xml:space="preserve">Trần, Vạn Nhân  </t>
  </si>
  <si>
    <t>2017709838</t>
  </si>
  <si>
    <t>Ảnh hưởng của bôi trơn làm nguội tối thiểu đến độ nhám bề mặt trong gia công cao tốc</t>
  </si>
  <si>
    <t>Nguyễn, Ngọc Quỳnh</t>
  </si>
  <si>
    <t>2017709839</t>
  </si>
  <si>
    <t>Nghiên cứu sự ảnh hưởng đến độ nhám bề mặt của các thông số công nghệ trong gia công tốc độ cao</t>
  </si>
  <si>
    <t xml:space="preserve">Mai, Công Hiển  </t>
  </si>
  <si>
    <t>2017709840</t>
  </si>
  <si>
    <t>Nghiên cứu các giải pháp nâng cao năng suất dây chuyền phân loại cà chua</t>
  </si>
  <si>
    <t>2017709841</t>
  </si>
  <si>
    <t xml:space="preserve">Ảnh hưởng của tỉ lệ CH4/CO2 đến đặc tính công suất, sự cháy và khí thải động cơ đánh lửa cưỡng bức tỉ số 
nén cao </t>
  </si>
  <si>
    <t>2017709842</t>
  </si>
  <si>
    <t xml:space="preserve">Áp dụng thuật toán One Rank Cuckoo Search để giải bài toán tái cấu trúc lưới điện phân phối </t>
  </si>
  <si>
    <t xml:space="preserve">Lê, Nghĩa  </t>
  </si>
  <si>
    <t>2017709843</t>
  </si>
  <si>
    <t xml:space="preserve">Phương trình vi phân có chậm và ứng dụng trong nghiên cứu các bài toán về dân số </t>
  </si>
  <si>
    <t xml:space="preserve">Lê, Nguyễn Hạnh Vy  </t>
  </si>
  <si>
    <t>2017709850</t>
  </si>
  <si>
    <t xml:space="preserve">So sánh trung bình hai mẫu với số chiều lớn </t>
  </si>
  <si>
    <t>2017709851</t>
  </si>
  <si>
    <t>Tính ổn định của bất đẳng thức tựa biến phân phụ thuộc tham số dạng Minty và ứng dụng</t>
  </si>
  <si>
    <t xml:space="preserve">Nguyễn, Anh Tăng  </t>
  </si>
  <si>
    <t>2017709852</t>
  </si>
  <si>
    <t>Tham số hóa các đường cong sóng kết hợp trong mô hình dòng lưu chất trong ống với tiết diện ngang biến thiên</t>
  </si>
  <si>
    <t>Trần, Đăng Hùng</t>
  </si>
  <si>
    <t>2017709853</t>
  </si>
  <si>
    <t>Về tính ổn định của nghiệm tuần hoàn của một lớp hệ phương trình vi phân phi tuyến với chậm</t>
  </si>
  <si>
    <t xml:space="preserve">Võ, Trần An  </t>
  </si>
  <si>
    <t>2017709854</t>
  </si>
  <si>
    <t>Một vài tiêu chuẩn tường minh cho tính ổn định mũ của các phương trình vi phân có chậm</t>
  </si>
  <si>
    <t xml:space="preserve">Trương, Hồng Nhi  </t>
  </si>
  <si>
    <t>2017709855</t>
  </si>
  <si>
    <t>Ổn định vững của các hệ phương trình vi phân có chậm</t>
  </si>
  <si>
    <t xml:space="preserve">Võ, Văn Thế  </t>
  </si>
  <si>
    <t>2017709856</t>
  </si>
  <si>
    <t>Nghiên cứu các giải pháp cung cấp nước nóng mặt trời cho các khu nghỉ dưỡng cao cấp tại Việt Nam</t>
  </si>
  <si>
    <t xml:space="preserve">Nguyễn, Văn Quyết  </t>
  </si>
  <si>
    <t>2017709857</t>
  </si>
  <si>
    <t xml:space="preserve">Tính toán lý thuyết, thực nghiệm và mô phỏng quá trình sấy dung dịch sữa tươi trong thiết bị sấy phun bằng 
phần mềm Ansys Fluent </t>
  </si>
  <si>
    <t xml:space="preserve">Khổng, Minh Trưởng  </t>
  </si>
  <si>
    <t>2017709858</t>
  </si>
  <si>
    <t>Nghiên cứu khả năng ứng dụng của phương pháp làm lạnh bay hơi và hút ẩm bằng chất hút ẩm lỏng trong lĩnh vực 
điều hòa không khí tại miền nam Việt Nam</t>
  </si>
  <si>
    <t xml:space="preserve">Đinh, Trung Nghĩa  </t>
  </si>
  <si>
    <t>2017709859</t>
  </si>
  <si>
    <t>Nghiên cứu sấy nấm rơm bằng bơm nhiệt tích hợp với năng lượng mặt trời</t>
  </si>
  <si>
    <t>Lê, Minh Khánh</t>
  </si>
  <si>
    <t>2017709860</t>
  </si>
  <si>
    <t>Đánh giá hiệu quả sử dụng nhiệt của nhà máy lọc dầu Dung Quất bằng kỹ thuật phân tích Pinch</t>
  </si>
  <si>
    <t>2017709861</t>
  </si>
  <si>
    <t>Nghiên cứu đặc tính công suất, sự cháy và khí thải động cơ Diesel 4 kỳ tăng áp Common Rail vận hành với nhiên 
liệu nhũ tương bằng mô phỏng</t>
  </si>
  <si>
    <t>Nguyễn, Thanh Hùng</t>
  </si>
  <si>
    <t>2017709862</t>
  </si>
  <si>
    <t xml:space="preserve">Cân bằng tải trong giao thức định tuyến RPL sử dụng đa hàm mục tiêu </t>
  </si>
  <si>
    <t xml:space="preserve">Đặng, Thị Diệu Thu  </t>
  </si>
  <si>
    <t>2017709863</t>
  </si>
  <si>
    <t>Áp dụng mô hình tác tử (Agent-based model) để mô phỏng dòng giao thông hỗn hợp - Trường hợp Thành phố 
Hồ Chí Minh</t>
  </si>
  <si>
    <t xml:space="preserve">Lê, Hùng Mạnh  </t>
  </si>
  <si>
    <t>2017709864</t>
  </si>
  <si>
    <t>Nghiên cứu đánh giá sức chịu tải cọc khoan nhồi chung cư bến Vân Đồn</t>
  </si>
  <si>
    <t xml:space="preserve">Nguyễn, Thanh Huyền  </t>
  </si>
  <si>
    <t>2017709865</t>
  </si>
  <si>
    <t xml:space="preserve">Phân tích đánh giá ảnh hưởng của đặc trưng biến dạng và mô hình lên giá trị độ lún của đất nền </t>
  </si>
  <si>
    <t xml:space="preserve">Đặng, Phước Khánh  </t>
  </si>
  <si>
    <t>2017709866</t>
  </si>
  <si>
    <t>Mô phỏng tính toán sức chịu tải của cọc khoan nhồi trên cơ sở so sánh với thí nghiệm O-Cell</t>
  </si>
  <si>
    <t xml:space="preserve">Trần, Văn Thân  </t>
  </si>
  <si>
    <t>2017709867</t>
  </si>
  <si>
    <t>Nghiên cứu ứng xử của đất nền loại sét xung quanh cọc trước và sau khi hạ cọc</t>
  </si>
  <si>
    <t>Phạm, Lê Anh Tuấn</t>
  </si>
  <si>
    <t>2017709868</t>
  </si>
  <si>
    <t xml:space="preserve">Ảnh hưởng của các yếu tố văn hóa tổ chức đến động lực làm việc của nhân viên trong các doanh nghiệp tại 
Tp.HCM </t>
  </si>
  <si>
    <t>Nguyễn, Phương Lan</t>
  </si>
  <si>
    <t>2017709844</t>
  </si>
  <si>
    <t>Nhận thức người tiêu dùng về các yếu tố tác động đến ý định mua mặt hàng nhãn hiệu riêng của các siêu thị tại 
Thành phố Hồ Chí Minh</t>
  </si>
  <si>
    <t xml:space="preserve">Trần, Quỳnh Thi  </t>
  </si>
  <si>
    <t>2017709845</t>
  </si>
  <si>
    <t>Các nhân tố ảnh hưởng đến động lực làm việc của cán bộ, công chức, viên chức ở tỉnh Đồng Tháp</t>
  </si>
  <si>
    <t xml:space="preserve">Trần, Ngọc Trang  </t>
  </si>
  <si>
    <t>2017709846</t>
  </si>
  <si>
    <t>Đánh giá lợi nhuận các doanh nghiệp trước và sau gia nhập vào WTO</t>
  </si>
  <si>
    <t xml:space="preserve">Trần, Thùy Trang  </t>
  </si>
  <si>
    <t>2017709847</t>
  </si>
  <si>
    <t>Ảnh hưởng của định hướng thị trường nội bộ tới sự gắn kết của nhân viên - Một nghiên cứu trong ngành công 
nghệ thông tin ở Tp. HCM</t>
  </si>
  <si>
    <t xml:space="preserve">Trương, Đức Thịnh  </t>
  </si>
  <si>
    <t>2017709848</t>
  </si>
  <si>
    <t>Ảnh hưởng của trách nhiệm xã hội doanh nghiệp đến sự hài lòng và giá trị cảm nhận của khách hàng - Một nghiên 
cứu trong ngành thực phẩm</t>
  </si>
  <si>
    <t xml:space="preserve">Nguyễn, Phạm Như An  </t>
  </si>
  <si>
    <t>2017709849</t>
  </si>
  <si>
    <t xml:space="preserve">Quản trị công ty và giá trị của việc nắm giữ tiền mặt: Một nghiên cứu trên thị trường chứng khoán Việt Nam </t>
  </si>
  <si>
    <t>Phạm, Quang Thắng</t>
  </si>
  <si>
    <t>2017709869</t>
  </si>
  <si>
    <t>Các yếu tố tác động đến ý định và hành vi tái sử dụng hình thức thanh toán trực tuyến: Một nghiên cứu tại 
Tp. HCM</t>
  </si>
  <si>
    <t xml:space="preserve">Huỳnh, Ánh Ngọc  </t>
  </si>
  <si>
    <t>2017709870</t>
  </si>
  <si>
    <t xml:space="preserve">Mối quan hệ giữa các yếu tố quản lý chuỗi cung cứng lên kết quả hoạt động sản xuất kinh doanh của doanh nghiệp - 
Nghiên cứu trong ngành hóa chất </t>
  </si>
  <si>
    <t xml:space="preserve">Hồ, Thị Mỹ Loan  </t>
  </si>
  <si>
    <t>2017709871</t>
  </si>
  <si>
    <t xml:space="preserve">Ảnh hưởng của vận hành dịch vụ công nghệ thông tin và hạ tầng quản lý tri thức đến ý định chia sẻ tri thức của 
nhân viên trong ngành công nghệ thông tin </t>
  </si>
  <si>
    <t>2017709872</t>
  </si>
  <si>
    <t>Nhận thức của nhân viên về hoạt động trách nhiệm xã hội doanh nghiệp (CSR) ảnh hưởng đến sự hài lòng của 
nhân viên tại Việt Nam</t>
  </si>
  <si>
    <t xml:space="preserve">Lê, Thị Diễm My  </t>
  </si>
  <si>
    <t>2017709873</t>
  </si>
  <si>
    <t>Xây dựng mô hình đánh giá dự án phát triển phần mềm theo phương thức Agile</t>
  </si>
  <si>
    <t xml:space="preserve">Trần, Nguyễn Phương Thảo  </t>
  </si>
  <si>
    <t>2017709878</t>
  </si>
  <si>
    <t>Nghiên cứu phát triển cơ chế đặc tả, thực thi chính sách cho mô hình điều khiển truy xuất trên thuộc tính</t>
  </si>
  <si>
    <t>2017709879</t>
  </si>
  <si>
    <t>Nghiên cứu, phát triển công cụ trực quan hóa dữ liệu đánh giá hiệu suất máy tính cụm</t>
  </si>
  <si>
    <t xml:space="preserve">Huỳnh, Vang  </t>
  </si>
  <si>
    <t>2017709880</t>
  </si>
  <si>
    <t>Xây dựng đồ thị luồng điều khiển từ mã nhị phân ứng dụng Android</t>
  </si>
  <si>
    <t>Nguyễn, Hữu Hoàng</t>
  </si>
  <si>
    <t>2017709881</t>
  </si>
  <si>
    <t>Sử dụng các mô hình Petri Net nâng cao để kiểm chứng một mạng cảm ứng không dây</t>
  </si>
  <si>
    <t xml:space="preserve">Trịnh, Văn Giang  </t>
  </si>
  <si>
    <t>2017709882</t>
  </si>
  <si>
    <t>Bảo vệ đặc trưng sinh trắc trong xác thực từ xa bằng vi xử lý bảo mật</t>
  </si>
  <si>
    <t xml:space="preserve">Lục, Minh Tuấn  </t>
  </si>
  <si>
    <t>2017709883</t>
  </si>
  <si>
    <t>Nghiên cứu các thông số kết cấu và làm việc của thiết bị thu gom chất thải trang trại bò sữa cỡ vừa và nhỏ</t>
  </si>
  <si>
    <t>Lê, Văn Quý</t>
  </si>
  <si>
    <t>2017709884</t>
  </si>
  <si>
    <t>Phân tích ổn định chuyển động ngang của xe khách giường nằm HB 120 bằng mô hình động lực học 
phương ngang</t>
  </si>
  <si>
    <t xml:space="preserve">Phan, Văn Phúc  </t>
  </si>
  <si>
    <t>2017709885</t>
  </si>
  <si>
    <t>Nghiên cứu cải tiến sơ đồ bộ biến đổi công suất cấp nguồn cho hệ truyền động của hệ thống cương Heliostat</t>
  </si>
  <si>
    <t xml:space="preserve">Văn, Kinh Luân  </t>
  </si>
  <si>
    <t>2017709886</t>
  </si>
  <si>
    <t>Nghiên cứu giải thuật MPPT cải tiến cho hệ thống điện mặt trời</t>
  </si>
  <si>
    <t xml:space="preserve">Lê, Ni  </t>
  </si>
  <si>
    <t>2017709887</t>
  </si>
  <si>
    <t>Điều khiển và quản lý năng lượng hệ thống Microgrid: Mô phỏng hệ thống DC Microgrid công suất nhỏ 
hoạt động độc lập</t>
  </si>
  <si>
    <t xml:space="preserve">Võ, Minh Tài  </t>
  </si>
  <si>
    <t>2017709888</t>
  </si>
  <si>
    <t>Nghiên cứu đánh giá ảnh hưởng của thông số (K+C) đến dao động và sự êm diệu của xe Samco Primas</t>
  </si>
  <si>
    <t xml:space="preserve">Trần, Trung Nguyên  </t>
  </si>
  <si>
    <t>2017709889</t>
  </si>
  <si>
    <t>60 58 02 12</t>
  </si>
  <si>
    <t>Đánh giá khả năng xâm nhập mặn trên sông Sài Gòn Đồng Nai đến nhà máy nước Tân Hiệp trong điều kiện 
biến đổi khí hậu</t>
  </si>
  <si>
    <t xml:space="preserve">Phạm, Thanh Vinh  </t>
  </si>
  <si>
    <t>2017709890</t>
  </si>
  <si>
    <t xml:space="preserve">Nghiên cứu phụ gia cải thiện khả năng hút nước cho gạch Block AAC </t>
  </si>
  <si>
    <t xml:space="preserve">Nguyễn, Lê Thanh Quãng  </t>
  </si>
  <si>
    <t>2017709891</t>
  </si>
  <si>
    <t>Xi-măng siêu sunphat ứng dụng trong môi trường nước biển</t>
  </si>
  <si>
    <t xml:space="preserve">Nguyễn, Phụng Anh Toàn  </t>
  </si>
  <si>
    <t>2017709892</t>
  </si>
  <si>
    <t>Nghiên cứu và thiết kế bộ tổng hợp tần số dùng trong hệ thống GPS</t>
  </si>
  <si>
    <t xml:space="preserve">Mai, Đông Xuân  </t>
  </si>
  <si>
    <t>2017709893</t>
  </si>
  <si>
    <t>Nghiên cứu ảnh hưởng của yếu tố nhiệt độ và độ ẩm đến khả năng chống ăn mòn kết cấu bê tông cốt thép 
được gia cường bằng lưới sợc các-bon</t>
  </si>
  <si>
    <t xml:space="preserve">Trần, Việt Phương Đông  </t>
  </si>
  <si>
    <t>2017709894</t>
  </si>
  <si>
    <t>Mô phỏng chuyển động không theo làn của xe mô tô 2 bánh dựa trên mô hình lựa chọn rời rạc</t>
  </si>
  <si>
    <t xml:space="preserve">Phan, Trúc Bình  </t>
  </si>
  <si>
    <t>2017709895</t>
  </si>
  <si>
    <t>Nghiên cứu độ lún cố kết của nền sét mềm bão hòa nước được xử lý bằng bấc thấm gia tải trước theo sơ đồ 
bài toán phẳng</t>
  </si>
  <si>
    <t>Nguyễn, Xuân Huy</t>
  </si>
  <si>
    <t>2017709896</t>
  </si>
  <si>
    <t>Nhận diện các yếu tố liên quan đến ý định sử dụng thanh toán điện tử theo quan điểm của người tiêu dùng 
cá nhân tại Tp. Hồ Chí Minh</t>
  </si>
  <si>
    <t xml:space="preserve">Nguyễn, Hoàng Thanh Trúc  </t>
  </si>
  <si>
    <t>2017709897</t>
  </si>
  <si>
    <t xml:space="preserve">Quan hệ giữa quản lý tri thức và định hướng đổi mới sáng tạo trong doanh nghiệp nhỏ và vừa </t>
  </si>
  <si>
    <t>2017709898</t>
  </si>
  <si>
    <t>Sở hữu tổ chức và hiệu quả hoạt động doanh nghiệp: Một nghiên cứu tại thị trường Việt Nam</t>
  </si>
  <si>
    <t xml:space="preserve">Nguyễn, Thanh Vinh  </t>
  </si>
  <si>
    <t>2017709899</t>
  </si>
  <si>
    <t>Ảnh hưởng của sở hữu tổ chức đối với đầu tư của các doanh nghiệp: Một nghiên cứu trên thị trường Việt Nam</t>
  </si>
  <si>
    <t>Phan, Xuân Huy</t>
  </si>
  <si>
    <t>2017709900</t>
  </si>
  <si>
    <t>Những yếu tố tác động đến lòng trung thành của khách hàng đối với website bán hàng trực tuyến</t>
  </si>
  <si>
    <t xml:space="preserve">Nguyễn, Đăng Phát  </t>
  </si>
  <si>
    <t>2017709901</t>
  </si>
  <si>
    <t xml:space="preserve">Các yếu tố ảnh hưởng đến việc nhận diện cơ hội kinh doanh của các doanh nhân khởi nghiệp: Một nghiên cứu 
thực nghiệm tại Tp. Hồ Chí Minh </t>
  </si>
  <si>
    <t xml:space="preserve">Nguyễn, Doãn Quốc Dũng  </t>
  </si>
  <si>
    <t>2017709902</t>
  </si>
  <si>
    <t>Các yếu tố ảnh hưởng đến ý định mua sắm quần áo trực tuyến trên mạng xã hội</t>
  </si>
  <si>
    <t xml:space="preserve">Phạm, Thị Phương Liên  </t>
  </si>
  <si>
    <t>2017709903</t>
  </si>
  <si>
    <t>Các yếu tố tác động đến hành vi đổi mới của nhân viên trong công việc: Một nghiên cứu trong lĩnh vực 
giáo dục mầm non</t>
  </si>
  <si>
    <t xml:space="preserve">Nguyễn, Thị Hương Thanh  </t>
  </si>
  <si>
    <t>2017709904</t>
  </si>
  <si>
    <t xml:space="preserve">Các yếu tố ảnh hưởng đến sự hài lòng của khách hàng đối với chất lượng dịch vụ thử nghiệm-kiểm định </t>
  </si>
  <si>
    <t xml:space="preserve">Nguyễn, Thị Diệu Thảo  </t>
  </si>
  <si>
    <t>2017709905</t>
  </si>
  <si>
    <t>Ý định mua sản phẩm tiết kiệm năng lượng của các hộ gia đình Tp. HCM</t>
  </si>
  <si>
    <t>Nguyễn, Thu Hằng</t>
  </si>
  <si>
    <t>2017709906</t>
  </si>
  <si>
    <t>Sự hài lòng của khách hàng đối với dịch vụ thanh toán trực tuyến qua mạng internet ở Việt Nam hiện nay</t>
  </si>
  <si>
    <t xml:space="preserve">Nguyễn, Quang Khôi  </t>
  </si>
  <si>
    <t>2017709907</t>
  </si>
  <si>
    <t>Các yếu tố ảnh hưởng đến quyết định lựa chọn nhà hàng kiểu Nhật Bản tại Tp. HCM</t>
  </si>
  <si>
    <t xml:space="preserve">Bùi, Thị Thắm  </t>
  </si>
  <si>
    <t>2017709908</t>
  </si>
  <si>
    <t xml:space="preserve">Sự hài lòng của khách hàng đối với chất lượng dịch vụ điện tử: Một nghiên cứu trong ngành dịch vụ y tế </t>
  </si>
  <si>
    <t xml:space="preserve">Phan, Mai Trinh  </t>
  </si>
  <si>
    <t>2017709909</t>
  </si>
  <si>
    <t xml:space="preserve">Vai trò của vốn xã hội đối với sự tham gia của khách hàng - Một nghiên cứu trong lĩnh vực nhà hàng </t>
  </si>
  <si>
    <t xml:space="preserve">Đặng, Thùy Linh  </t>
  </si>
  <si>
    <t>2017709910</t>
  </si>
  <si>
    <t xml:space="preserve">Ảnh hưởng của các yếu tố rủi ro lên hiệu quả chuỗi cung ứng </t>
  </si>
  <si>
    <t xml:space="preserve">Nguyễn, Quốc Luyện  </t>
  </si>
  <si>
    <t>2017709911</t>
  </si>
  <si>
    <t>Ảnh hưởng của các yếu tố môi trường dịch vụ đến hành vi định hướng khách hàng và cam kết của nhân viên 
phục vụ nhà hàng</t>
  </si>
  <si>
    <t xml:space="preserve">Du, Huỳnh Khánh An  </t>
  </si>
  <si>
    <t>2017709912</t>
  </si>
  <si>
    <t>Phương trình khuếch tán theo thời gian với đạo hàm cấp phân số</t>
  </si>
  <si>
    <t xml:space="preserve">Trịnh, Thị Đan Tâm  </t>
  </si>
  <si>
    <t>2017709913</t>
  </si>
  <si>
    <t>Mô hình hóa và điều khiển xe đệm từ trường</t>
  </si>
  <si>
    <t xml:space="preserve">Phạm, Đức Lân  </t>
  </si>
  <si>
    <t>2017709914</t>
  </si>
  <si>
    <t>Mô phỏng quá trình tạo ảnh X-quang bằng phương pháp tính toán Monte-Carlo</t>
  </si>
  <si>
    <t xml:space="preserve">Nguyễn, Trần Minh Quang  </t>
  </si>
  <si>
    <t>2017709915</t>
  </si>
  <si>
    <t>Nghiên cứu sản xuất thức uống thủy phân từ dừa (Cocos nucifera L.)</t>
  </si>
  <si>
    <t xml:space="preserve">Thạch, Thị Chal Thi  </t>
  </si>
  <si>
    <t>2017709917</t>
  </si>
  <si>
    <t xml:space="preserve">Nghiên cứu quá trình tiền xử lý, thủy phân và lên men đồng thời tạo Ethanol từ thân chuối bằng nấm men 
Kluyveromyces Marxianus cố định trong gel alginate </t>
  </si>
  <si>
    <t xml:space="preserve">Mai, Thị Hồng Diễm  </t>
  </si>
  <si>
    <t>2017709918</t>
  </si>
  <si>
    <t xml:space="preserve">Nghiên cứu sản xuất rượu vang giàu chất chống oxy hóa từ quả thanh long Hylocereus polyrhizus bằng nấm 
men Saccharomyces cerevisiae </t>
  </si>
  <si>
    <t xml:space="preserve">Trương, Hữu Uyên Thy  </t>
  </si>
  <si>
    <t>2017709919</t>
  </si>
  <si>
    <t>Trích ly và thu nhận Glycosaminoglycans từ sụn ức gà bằng enzyme papain</t>
  </si>
  <si>
    <t xml:space="preserve">Trịnh, Thị Thừa Ân  </t>
  </si>
  <si>
    <t>2017709920</t>
  </si>
  <si>
    <t>Nghiên cứu xử lý cám gạo tách béo bằng phương pháp enzyme để sử dụng trong sản xuất bánh quy giàu xơ</t>
  </si>
  <si>
    <t xml:space="preserve">Cao, Thị Chuyên  </t>
  </si>
  <si>
    <t>2017709921</t>
  </si>
  <si>
    <t>Ảnh hưởng nồng độ enzyme và mật độ tế bào nấm men đến quá trình đường hóa và lên men đồng thời để thu 
nhận Ethanol từ gạo tấm</t>
  </si>
  <si>
    <t xml:space="preserve">Trần, Thị Mộng Trinh  </t>
  </si>
  <si>
    <t>2017709922</t>
  </si>
  <si>
    <t>Khảo sát tính chất chức năng của chế phẩm protein đậu phộng</t>
  </si>
  <si>
    <t xml:space="preserve">Trần, Thị Phượng Nhung  </t>
  </si>
  <si>
    <t>2017709923</t>
  </si>
  <si>
    <t>Nghiên cứu quy trình thu nhận xơ thực phẩm từ phụ phẩm bã dừa</t>
  </si>
  <si>
    <t xml:space="preserve">Dương, Thị Hoa Tươi  </t>
  </si>
  <si>
    <t>2017709924</t>
  </si>
  <si>
    <t>Thu nhận Glycosaminoglycans (GAGs) bằng xúc tác thủy phân bởi enzyme protamex và tinh sạch</t>
  </si>
  <si>
    <t xml:space="preserve">Nguyễn, Thị Mỹ Xuyên  </t>
  </si>
  <si>
    <t>2017709925</t>
  </si>
  <si>
    <t>Nghiên cứu các yếu tố công nghệ trong sản xuất bánh cookie từ hạt bụp giấm</t>
  </si>
  <si>
    <t xml:space="preserve">Phạm, Thị Huyền Vân  </t>
  </si>
  <si>
    <t>2017709926</t>
  </si>
  <si>
    <t>2017709927</t>
  </si>
  <si>
    <t>Nghiên cứu cấu trúc và tính chất các loại tinh bột khoai lang tím (Đồng Tháp), khoai lang vàng (Đắk Nông)
và khoai lang trắng (Vĩnh Long) và khả năng tạo tinh bột trơ bằng phương pháp ẩm nhiệt</t>
  </si>
  <si>
    <t xml:space="preserve">Lưu, Bùi Bảo Ngọc  </t>
  </si>
  <si>
    <t>2017709928</t>
  </si>
  <si>
    <t>Những yếu tố ảnh hưởng đến sự thành công dự án hệ thống thông tin Agile của các công ty phần mềm 
startup tại Tp. Hồ Chí Minh</t>
  </si>
  <si>
    <t xml:space="preserve">Nguyễn, Đình Nga  </t>
  </si>
  <si>
    <t>2017709929</t>
  </si>
  <si>
    <t>E-Learning tích hợp biểu đồ tư duy và đánh giá chéo trong hoạt động nhóm</t>
  </si>
  <si>
    <t xml:space="preserve">Lê, Hòa Hưng  </t>
  </si>
  <si>
    <t>2017709930</t>
  </si>
  <si>
    <t>Hệ thống thông tin quản lý chất lượng cho một công tay thiết kế vi mạch viễn thông theo chuẩn Iso 
9001: 2015</t>
  </si>
  <si>
    <t xml:space="preserve">Trần, Thanh Linh  </t>
  </si>
  <si>
    <t>2017709931</t>
  </si>
  <si>
    <t>Nhận diện các yếu tố rủi ro trong quá trình triển khai dự án hệ thống thông tin tại Việt Nam</t>
  </si>
  <si>
    <t xml:space="preserve">Phạm, Hoàng Minh  </t>
  </si>
  <si>
    <t>2017709932</t>
  </si>
  <si>
    <t>Building a framework for secured openflow switch based on FPGA</t>
  </si>
  <si>
    <t xml:space="preserve">Ho, Quang Chi Bao  </t>
  </si>
  <si>
    <t>2017709933</t>
  </si>
  <si>
    <t xml:space="preserve">Nghiên cứu ảnh hưởng cúa các đột biến lên cấu trúc và động lực học của các Peptide Amyloid Beta </t>
  </si>
  <si>
    <t>Nguyễn, Hoàng Linh</t>
  </si>
  <si>
    <t>2017709934</t>
  </si>
  <si>
    <t>Nghiên cứu và tính toán động lực học khung xe</t>
  </si>
  <si>
    <t xml:space="preserve">Võ, Minh Triết  </t>
  </si>
  <si>
    <t>2017709935</t>
  </si>
  <si>
    <t>Xác định các thông số và chế độ làm việc của bộ công tác đầm rung để gia công bê tông bề mặt</t>
  </si>
  <si>
    <t xml:space="preserve">Tống, Đức Long  </t>
  </si>
  <si>
    <t>2017709936</t>
  </si>
  <si>
    <t>Nghiên cứu tìm hiểu về nhiệt độ, áp suất và thời gian hợp lý trong tạo hình tấm nhựa gỗ bằng chân không</t>
  </si>
  <si>
    <t>Vũ, Văn Thắng</t>
  </si>
  <si>
    <t>2017709937</t>
  </si>
  <si>
    <t>Nghiên cứu tính năng hoạt động xe điện 16 chỗ ngồi bằng phần mềm Advisor</t>
  </si>
  <si>
    <t xml:space="preserve">Võ, Bá Khánh Trình  </t>
  </si>
  <si>
    <t>2017709938</t>
  </si>
  <si>
    <t>Áp dụng phương pháp symbiotic organisms search xác định vị trí tối ưu nguồn phân tán để giảm tổn thất 
trên lưới trung thế</t>
  </si>
  <si>
    <t xml:space="preserve">Nguyễn, Phước Trí  </t>
  </si>
  <si>
    <t>2017709939</t>
  </si>
  <si>
    <t>Nghiên cứu tính toán điện dung trong mô hình thông số phân bố MBA lực dạng hộp đen cho phân tích 
đáp ứng tần số</t>
  </si>
  <si>
    <t xml:space="preserve">Nguyễn, Lê Quốc Khánh  </t>
  </si>
  <si>
    <t>2017709940</t>
  </si>
  <si>
    <t>Nghiên cứu tính toán điện cảm trong mô hình thông số phân bố MBA lực dạng hộp đen cho phân tích 
đáp ứng tần số</t>
  </si>
  <si>
    <t xml:space="preserve">Nguyễn, Xích Quân  </t>
  </si>
  <si>
    <t>2017709941</t>
  </si>
  <si>
    <t>Thiết kế hệ thống nhúng nhận dạng vật thể với phương pháp kết hợp so khớp Spatial Pyramid và Vec-tơ 
hỗ trợ SVM</t>
  </si>
  <si>
    <t xml:space="preserve">Lý, Nguyên Vương  </t>
  </si>
  <si>
    <t>2017709942</t>
  </si>
  <si>
    <t>Điều chế CeP2O7 pha tạp La và khảo sát các tính chất ứng dụng cho pin nhiên liệu</t>
  </si>
  <si>
    <t>2017709943</t>
  </si>
  <si>
    <t>Ảnh hưởng của thời gian lưu sinh khối và tỉ lệ thành phần nito đến sự phát triển của tảo Chlorella SP. 
trong hệ thống Membrane Photobioreactor</t>
  </si>
  <si>
    <t>2017709944</t>
  </si>
  <si>
    <t>Nghiên cứu nâng cao hiệu quả xử lý nước thải nhà máy bia bằng công nghệ AAO kết hợp giá thể tiên tiến</t>
  </si>
  <si>
    <t xml:space="preserve">Mai, Xuân Thưởng  </t>
  </si>
  <si>
    <t>2017709945</t>
  </si>
  <si>
    <t>Đánh giá hiệu quả xử lý nước thải dệt nhuộm của xác tác nono oxyt phèn sắt</t>
  </si>
  <si>
    <t xml:space="preserve">Trần, Lê Ba  </t>
  </si>
  <si>
    <t>2017709946</t>
  </si>
  <si>
    <t>Đánh giá hiệu quả xử lý chất dinh dưỡng tảo Chlorella Vulgaris và loại bỏ tảo bằng Ferrate</t>
  </si>
  <si>
    <t xml:space="preserve">Trương, Nhật Tân  </t>
  </si>
  <si>
    <t>2017709947</t>
  </si>
  <si>
    <t>Nghiên cứu ứng dụng mô hình EGSB kết hợp Anammox để xử lý Nitơ trong nước thải thuộc da</t>
  </si>
  <si>
    <t>Trần, Quang Khải</t>
  </si>
  <si>
    <t>2017709948</t>
  </si>
  <si>
    <t xml:space="preserve">Nghiên cứu xử lý nước thải giết mổ bằng công nghệ ICEAS </t>
  </si>
  <si>
    <t xml:space="preserve">Nguyễn, Đức Tiệp  </t>
  </si>
  <si>
    <t>2017709949</t>
  </si>
  <si>
    <t>Nghiên cứu dò tìm vị trí rò rỉ trên mạng lưới cấp nước bằng mô hình thí nghiệm kết hợp với mô hình 
thủy lực</t>
  </si>
  <si>
    <t xml:space="preserve">Lê, Ngọc Quỳnh Anh  </t>
  </si>
  <si>
    <t>2017709950</t>
  </si>
  <si>
    <t>Nghiên cứu chế tạo và các tính chất của bê tông rỗng cốt liệu xỉ sắt sử dụng làm kết cấu áo đường 
cho cơ sở hạ tầng</t>
  </si>
  <si>
    <t xml:space="preserve">Huỳnh, Thúy Phương  </t>
  </si>
  <si>
    <t>2017709951</t>
  </si>
  <si>
    <t>Nghiên cứu các tính chất của bê tông sử dụng hàm lượng lớn tro bay trong những điều kiện dưỡng hộ 
khác nhau</t>
  </si>
  <si>
    <t xml:space="preserve">Trịnh, Ngọc Duy Ngọc  </t>
  </si>
  <si>
    <t>2017709952</t>
  </si>
  <si>
    <t>Nghiên cứu tổng hợp hệ Nanogel Heparin Pnipam có khả năng mang thuốc chống ung thư</t>
  </si>
  <si>
    <t xml:space="preserve">Dương, Thị Ngọc Dung  </t>
  </si>
  <si>
    <t>2017709953</t>
  </si>
  <si>
    <t>Xử lý và phân lớp tín hiệu Radar Doppler</t>
  </si>
  <si>
    <t xml:space="preserve">Huỳnh, Tuấn Kiều  </t>
  </si>
  <si>
    <t>2017709954</t>
  </si>
  <si>
    <t xml:space="preserve">Phân tích thực nghiệm ảnh hưởng của sóng chất lỏng trong bể chứa đến hiệu quả giảm chấn cho nhà 
nhiều tầng </t>
  </si>
  <si>
    <t xml:space="preserve">Lương, Văn Chính  </t>
  </si>
  <si>
    <t>2017709955</t>
  </si>
  <si>
    <t>Nghiên cứu đề xuất phương án lựa chọn đầu tư nâng cấp cải tạo các tuyến đường bộ tại thành phố 
Hồ Chí Minh</t>
  </si>
  <si>
    <t xml:space="preserve">Lê, Ngọc Phước  </t>
  </si>
  <si>
    <t>2017709956</t>
  </si>
  <si>
    <t>Đánh giá công cụ định nghĩa phạm vi dự án toà nhà (PDRI-Buildings) tại Việt Nam</t>
  </si>
  <si>
    <t>Trần, Huy Thành</t>
  </si>
  <si>
    <t>Xây dựng các chỉ tiêu ảnh hưởng nhằm nâng cao mối quan hệ giữa thầu phụ và thầu chính trong dự án 
xây dựng dân dụng và công nghiệp</t>
  </si>
  <si>
    <t xml:space="preserve">Huỳnh, Thiên Thanh  </t>
  </si>
  <si>
    <t>2017709958</t>
  </si>
  <si>
    <t>Về ổn định mũ của các mạng nơ ron nhân tạo</t>
  </si>
  <si>
    <t xml:space="preserve">Dương, Huỳnh Thanh Túy  </t>
  </si>
  <si>
    <t>2017709959</t>
  </si>
  <si>
    <t xml:space="preserve">Nghiên cứu sản xuất PHB từ chủng vi khuẩn E.Coli tái tổ hợp </t>
  </si>
  <si>
    <t xml:space="preserve">Võ, Hoàng Thắng  </t>
  </si>
  <si>
    <t>2017709961</t>
  </si>
  <si>
    <t>Khảo sát tác dụng dược lý của sản phẩm cao xương cá sấu</t>
  </si>
  <si>
    <t xml:space="preserve">Nguyễn, Trọng Sinh  </t>
  </si>
  <si>
    <t>2017709962</t>
  </si>
  <si>
    <t>Ảnh hưởng của sóng siêu âm lên hoạt tính của enzyme cellulase thương mại và ứng dụng trong thủy phân bã mía đã 
qua tiền xử lý</t>
  </si>
  <si>
    <t xml:space="preserve">Huỳnh, Minh Vũ  </t>
  </si>
  <si>
    <t>2017709963</t>
  </si>
  <si>
    <t>Xử lý cám gạo tách béo bằng chế phẩm enzyme untraflo max để sử dụng sản xuất bánh quy giàu xơ</t>
  </si>
  <si>
    <t>2017709964</t>
  </si>
  <si>
    <t>Xác định công thức phối trộn và thông số công nghệ quá trình nướng của quy trình chế biến bánh Crackers gạo đen 
bổ sung bột chuối xanh</t>
  </si>
  <si>
    <t xml:space="preserve">Vũ, Thị Bích Trâm  </t>
  </si>
  <si>
    <t>2017709965</t>
  </si>
  <si>
    <t xml:space="preserve">Nghiên cứu khả năng kháng nấm Botrytis cinerea của màng phủ Alginate bổ sung tinh dầu kinh giới bảo quản dâu 
Đà Lạt </t>
  </si>
  <si>
    <t xml:space="preserve">Võ, Thị Trường Nhân  </t>
  </si>
  <si>
    <t>2017709966</t>
  </si>
  <si>
    <t>Nghiên cứu động cơ lựa chọn thực phẩm truyền thống của người tiêu dùng</t>
  </si>
  <si>
    <t xml:space="preserve">Lâm, Nguyễn Duy Anh  </t>
  </si>
  <si>
    <t>2017709967</t>
  </si>
  <si>
    <t xml:space="preserve">Ứng dụng phương pháp phần tử rời rạc vào bài toán địa kỹ thuật </t>
  </si>
  <si>
    <t xml:space="preserve">Lê, Quang Nhựt  </t>
  </si>
  <si>
    <t>2017709968</t>
  </si>
  <si>
    <t>Phát hiện tất cả các xu hướng thường xuyên trong dữ liệu chuỗi thời gian</t>
  </si>
  <si>
    <t xml:space="preserve">Đỗ, Duy Quốc  </t>
  </si>
  <si>
    <t>2017709969</t>
  </si>
  <si>
    <t>Cải tiến giải thuật 1-NN phân lớp dữ liệu chuỗi thời gian dựa vào một kỹ thuật nhánh và cận</t>
  </si>
  <si>
    <t xml:space="preserve">Đoàn, Dũ  </t>
  </si>
  <si>
    <t>2017709970</t>
  </si>
  <si>
    <t xml:space="preserve">Thai, Van Binh  </t>
  </si>
  <si>
    <t>2017709971</t>
  </si>
  <si>
    <t xml:space="preserve">Nghiên cứu tác dụng của việc tích hợp hệ thống tích trữ năng lượng ắc quy - Hệ thống tích trữ năng lượng dạng 
bánh đà kết hợp với nguồn năng lượng gió </t>
  </si>
  <si>
    <t xml:space="preserve">Trần, Lê Cường  </t>
  </si>
  <si>
    <t>2017709972</t>
  </si>
  <si>
    <t>Hệ thống nhúng hiện thực thuật toán đa phân giải cho ảnh pháp chứng</t>
  </si>
  <si>
    <t xml:space="preserve">Võ, Minh Tiến  </t>
  </si>
  <si>
    <t>2017709973</t>
  </si>
  <si>
    <t xml:space="preserve">Thiết kế hệ thống giám sát và ước lượng tình trạng giao thông </t>
  </si>
  <si>
    <t xml:space="preserve">Phan, Quang  </t>
  </si>
  <si>
    <t>2017709974</t>
  </si>
  <si>
    <t>Thiết kế kiến trúc vi mạch MBIST có tính linh hoạt cao cho Sram</t>
  </si>
  <si>
    <t xml:space="preserve">Bùi, Quang Tín  </t>
  </si>
  <si>
    <t>2017709975</t>
  </si>
  <si>
    <t>Trích ly và tinh chế chất ức chế ăn mòn từ vỏ hạt điều bằng phương pháp siêu tới hạn</t>
  </si>
  <si>
    <t xml:space="preserve">Phạm, Quốc Nghiệp  </t>
  </si>
  <si>
    <t>2017709976</t>
  </si>
  <si>
    <t>Nghiên cứu, đánh giá các phương án tận dụng nguồn carbon dioxide từ các mỏ khí có hàm lượng CO2 cao tại 
Việt Nam</t>
  </si>
  <si>
    <t xml:space="preserve">Nguyễn, Phú Hữu Nghĩa  </t>
  </si>
  <si>
    <t>2017709977</t>
  </si>
  <si>
    <t xml:space="preserve">Khảo sát sự hiện diện Nonylphenol Ethoxylate (NPES) trong nguồn nước sông Sài Gòn và xác định thông số thiết kế 
thích hợp của quá trình Ozone hóa </t>
  </si>
  <si>
    <t>Lại, Duy Phương</t>
  </si>
  <si>
    <t>2017709978</t>
  </si>
  <si>
    <t xml:space="preserve">Nghiên cứu chuyển hóa Sulfamethoxazole trong nước do chiếu xạ / Lê Duy Nam  </t>
  </si>
  <si>
    <t xml:space="preserve">Lê, Duy Nam  </t>
  </si>
  <si>
    <t>2017709979</t>
  </si>
  <si>
    <t xml:space="preserve">Nghiên cứu thiết lập mô hình Hamilton phân tán năng lượng của quá trình bất thuận nghịch </t>
  </si>
  <si>
    <t xml:space="preserve">Đặng, Quang Dũng  </t>
  </si>
  <si>
    <t>2017709980</t>
  </si>
  <si>
    <t>Xác định thông số phun phù hợp về mặt công suất và phát thải của động cơ RV 125-2 trong toàn miền hoạt động bằng 
phương pháp mô phỏng</t>
  </si>
  <si>
    <t xml:space="preserve">Phùng, Thanh Vinh  </t>
  </si>
  <si>
    <t>2017709981</t>
  </si>
  <si>
    <t>Khảo sát khả năng ứng dụng tro trấu làm chất độn cho nhựa Polypropylene</t>
  </si>
  <si>
    <t xml:space="preserve">Huỳnh, Hữu Đăng Khoa  </t>
  </si>
  <si>
    <t>2017709982</t>
  </si>
  <si>
    <t>Nghiên cứu tổng hợp Aspartic Ester ứng dụng làm màng sơn Polyurea bảo vệ kim loại</t>
  </si>
  <si>
    <t>Nguyễn, Hồng Phúc</t>
  </si>
  <si>
    <t>2017709983</t>
  </si>
  <si>
    <t xml:space="preserve">Nghiên cứu tổng hợp Phenalkamine dùng đóng rắn nhựa Epoxy </t>
  </si>
  <si>
    <t xml:space="preserve">Cao, Võ Hoàng Thanh  </t>
  </si>
  <si>
    <t>2017709984</t>
  </si>
  <si>
    <t>Đánh giá khả năng chịu động đất của khung bê tông cốt thép gia cường bằng FRP</t>
  </si>
  <si>
    <t xml:space="preserve">Lê, Văn Hân  </t>
  </si>
  <si>
    <t>2017709985</t>
  </si>
  <si>
    <t>Phân tích động lực học tấm chịu tải trọng chuyển động với vận tốc không đều sử dụng phương pháp MEM cải tiến</t>
  </si>
  <si>
    <t>Nguyễn, Văn Quí</t>
  </si>
  <si>
    <t>2017709986</t>
  </si>
  <si>
    <t>Phân tích động tấm Mindlin trên nền đàn nhớt chịu tải trọng hãm</t>
  </si>
  <si>
    <t>Lê, Văn Tư</t>
  </si>
  <si>
    <t>2017709987</t>
  </si>
  <si>
    <t xml:space="preserve">Theo dõi lực căng trong kết cấu dây cáp sử dụng các đáp ứng dao động và trở kháng </t>
  </si>
  <si>
    <t xml:space="preserve">Huỳnh, Vũ Minh Toàn  </t>
  </si>
  <si>
    <t>2017709988</t>
  </si>
  <si>
    <t xml:space="preserve">Ảnh hưởng của hệ neo CFRP dạng U đến hiệu quả gia cường kháng uốn của tấm CFRP cho dầm bê tông ứng 
suất trước </t>
  </si>
  <si>
    <t xml:space="preserve">Trương, Thị Phương Quỳnh  </t>
  </si>
  <si>
    <t>2017709989</t>
  </si>
  <si>
    <t xml:space="preserve">Phân tích và điều khiển dao động kết cấu tấm FGM áp điện sử dụng phương pháp CS-DSG3 </t>
  </si>
  <si>
    <t xml:space="preserve">Nguyễn, Quang Khả  </t>
  </si>
  <si>
    <t>2017709990</t>
  </si>
  <si>
    <t>Nghiên cứu ứng dụng thủy tinh phế thải trong hỗn hợp bê tông nhựa</t>
  </si>
  <si>
    <t>Nguyễn, Thanh Phong</t>
  </si>
  <si>
    <t>2017709991</t>
  </si>
  <si>
    <t xml:space="preserve">Nghiên cứu ảnh hưởng của độ rỗng cốt liệu VMA đến khả năng làm việc của bê tông nhựa chặt </t>
  </si>
  <si>
    <t xml:space="preserve">Trần, Huy Hải  </t>
  </si>
  <si>
    <t>2017709992</t>
  </si>
  <si>
    <t>Phân tích phi tuyến đàn hồi-dẻo bằng phương pháp phần tử hữu hạn kết hợp xử lí hàm bong bóng cho bài toán địa 
kỹ thuật</t>
  </si>
  <si>
    <t xml:space="preserve">Vũ, Hoàng Trân  </t>
  </si>
  <si>
    <t>2017709993</t>
  </si>
  <si>
    <t>Đánh giá tác động của nước biển dâng lên chế độ mực nước ven bờ biển phía nam Việt Nam</t>
  </si>
  <si>
    <t xml:space="preserve">Trần, Quang Nhật  </t>
  </si>
  <si>
    <t>2017709994</t>
  </si>
  <si>
    <t xml:space="preserve">Các nhân tố ảnh hưởng đến việc chấp nhận sử dụng phần mềm quản lý dự án trong xây dựng ở Việt Nam </t>
  </si>
  <si>
    <t xml:space="preserve">Trương, Mỹ Phẩm  </t>
  </si>
  <si>
    <t>2017709995</t>
  </si>
  <si>
    <t xml:space="preserve">Ứng dụng system dynamics giải quyết tranh chấp về tiến độ trong dự án xây dựng </t>
  </si>
  <si>
    <t xml:space="preserve">Đỗ, Công Nguyên  </t>
  </si>
  <si>
    <t>2017709996</t>
  </si>
  <si>
    <t>Nghiên cứu ứng dụng Six Sigma để cải tiến chất lượng dịch vụ tư vấn giám sát thi công tại công ty Apave 
Châu Á - Thái Bình Dương</t>
  </si>
  <si>
    <t xml:space="preserve">Nguyễn, Trường Lâm  </t>
  </si>
  <si>
    <t>2017709997</t>
  </si>
  <si>
    <t>Xây dựng hệ thống thông tin nền tảng Webgis hỗ trợ quản lý xây dựng tại quận Bình Thạnh, Thành phố Hồ Chí Minh</t>
  </si>
  <si>
    <t>2017709998</t>
  </si>
  <si>
    <t xml:space="preserve">Phân tích các yếu tố ảnh hưởng đến việc quản lý rác thải xây dựng </t>
  </si>
  <si>
    <t>Nguyễn, Văn Minh</t>
  </si>
  <si>
    <t>2017709999</t>
  </si>
  <si>
    <t>Đặc điểm tính cách, sự tích cực và hiệu quả thực hiện công việc của kỹ sư xây dựng tại Thành phố Hồ Chí Minh</t>
  </si>
  <si>
    <t>2017710000</t>
  </si>
  <si>
    <t xml:space="preserve">Xác định các nguyên nhân gây lỗi kỹ thuật trong các dự án cao tầng ở Thành phố Hồ Chí Minh </t>
  </si>
  <si>
    <t xml:space="preserve">Lâm, Quốc Kha  </t>
  </si>
  <si>
    <t>2017710001</t>
  </si>
  <si>
    <t xml:space="preserve">Các yếu tố ảnh hưởng đến việc áp dụng Lean thành công trong ngành may Việt Nam </t>
  </si>
  <si>
    <t xml:space="preserve">Trần, Thị Ánh Nhung  </t>
  </si>
  <si>
    <t>2017710002</t>
  </si>
  <si>
    <t>Ảnh hưởng của nhận thức về trách nhiệm xã hội và việc thực hiện trách nhiệm xã hội lên sự thỏa mãn của nhân viên.
Một nghiên cứu tại Thành phố Hồ Chí Minh</t>
  </si>
  <si>
    <t>Nguyễn, Thị Kim Loan</t>
  </si>
  <si>
    <t>2017710003</t>
  </si>
  <si>
    <t>Ảnh hưởng của môi trường dịch vụ lên đánh giá trải nghiệm của du khách đối với các điểm du lịch biển đảo ở 
Kiên Giang</t>
  </si>
  <si>
    <t xml:space="preserve">Nguyễn, Tường Nam  </t>
  </si>
  <si>
    <t>2017710004</t>
  </si>
  <si>
    <t>Các yếu tố ảnh hưởng đến sự sẵn lòng sử dụng dịch vụ giúp việc vặt tại Tp. HCM</t>
  </si>
  <si>
    <t xml:space="preserve">Ngụy, Nguyễn Thúy Quỳnh  </t>
  </si>
  <si>
    <t>2017710005</t>
  </si>
  <si>
    <t>Các yếu tố ảnh hưởng đến sự hài lòng và hành vi truyền miệng của khách hàng mua sắm, sử dụng dịch vụ tại các 
shopping mall ở thành phố Hồ Chí Minh</t>
  </si>
  <si>
    <t xml:space="preserve">Trương, Ngọc Anh Vũ  </t>
  </si>
  <si>
    <t>2017710006</t>
  </si>
  <si>
    <t>Phân tích hệ thống truyền tải điện Việt Nam 500/220 kV dùng ETAP</t>
  </si>
  <si>
    <t xml:space="preserve">Ngô, Phi Thụy Vũ  </t>
  </si>
  <si>
    <t>2017710007</t>
  </si>
  <si>
    <t>Khảo sát các yếu tố điện sinh học trong phương pháp gây mê vừa đủ</t>
  </si>
  <si>
    <t>Nguyễn, Hữu Vinh</t>
  </si>
  <si>
    <t>2017710008</t>
  </si>
  <si>
    <t>Phương pháp tính liều trong điều trị ung thư gan bằng hạt vi cầu Microsphera Yttrium-90</t>
  </si>
  <si>
    <t>Nguyễn, Hoàng Tùng</t>
  </si>
  <si>
    <t>2017710009</t>
  </si>
  <si>
    <t xml:space="preserve">Ứng dụng chương trình Penelope trong mô phỏng nhũ ảnh </t>
  </si>
  <si>
    <t>Nguyễn, Anh Duy</t>
  </si>
  <si>
    <t>2017710010</t>
  </si>
  <si>
    <t xml:space="preserve">Khảo sát khả năng nuôi cấy phôi cây cóc đỏ (Lumnitzera littorea (Jack) Voigt.1845) IN VITRO </t>
  </si>
  <si>
    <t xml:space="preserve">Nguyễn, Nhật Như Thủy  </t>
  </si>
  <si>
    <t>2017710012</t>
  </si>
  <si>
    <t>Xây dựng và đánh giá quy trình phát hiện Hepatitis a virus (HAV) trong nhuyễn thể bằng kỹ thuật Reverse transcription PCR</t>
  </si>
  <si>
    <t xml:space="preserve">Đoàn, Minh Quân  </t>
  </si>
  <si>
    <t>2017710013</t>
  </si>
  <si>
    <t xml:space="preserve">Khảo sát mức độ mang một số gen mã hóa carbapenemase trên acinetobacter baumannii tại bệnh viện đa khoa thống nhất Đồng Nai </t>
  </si>
  <si>
    <t xml:space="preserve">Trần, Viết Lãm  </t>
  </si>
  <si>
    <t>2017710014</t>
  </si>
  <si>
    <t>Nghiên cứu sản xuất và ứng dụng dịch thủy phân từ xương gà</t>
  </si>
  <si>
    <t>2017710015</t>
  </si>
  <si>
    <t>Phân tích giới hạn nền có xét đến ảnh hưởng của động đất</t>
  </si>
  <si>
    <t xml:space="preserve">Lê, Nguyên Hải  </t>
  </si>
  <si>
    <t>2017710016</t>
  </si>
  <si>
    <t xml:space="preserve">Phương pháp phân tích các bất thường trên ảnh chụp MRI não người </t>
  </si>
  <si>
    <t>Lê, Ngọc Dương Thanh</t>
  </si>
  <si>
    <t>2017710017</t>
  </si>
  <si>
    <t xml:space="preserve">Ước lượng mật độ giao thông dựa vào video quan sát </t>
  </si>
  <si>
    <t xml:space="preserve">Huỳnh, Chí Kiên  </t>
  </si>
  <si>
    <t>2017710018</t>
  </si>
  <si>
    <t>Nghiên cứu thiết kế chế tạo hệ thống máy bắn pháo hoa tự động</t>
  </si>
  <si>
    <t>Đặng, Hữu Phước</t>
  </si>
  <si>
    <t>2017710019</t>
  </si>
  <si>
    <t>Ứng dụng MPC trong điều khiển động cơ DC có ràng buộc</t>
  </si>
  <si>
    <t xml:space="preserve">Huỳnh, Đức Trí  </t>
  </si>
  <si>
    <t>2017710020</t>
  </si>
  <si>
    <t>Phân đoạn các vùng tế bào trong ảnh y sinh</t>
  </si>
  <si>
    <t>2017710021</t>
  </si>
  <si>
    <t>Điều khiển xe một bánh (Ballbot)</t>
  </si>
  <si>
    <t xml:space="preserve">Đỗ, Anh Ngọc  </t>
  </si>
  <si>
    <t>2017710022</t>
  </si>
  <si>
    <t>Xây dựng giải thuật điều khiển trượt swing up và cân bằng LQR hệ pendubot</t>
  </si>
  <si>
    <t>2017710023</t>
  </si>
  <si>
    <t>Bệ tự động ổn định cho súng máy 12,7 MM lắp trên tàu tuần tra trên sông</t>
  </si>
  <si>
    <t>2017710024</t>
  </si>
  <si>
    <t>Nghiên cứu ứng dụng mỡ cá làm dầu gốc sinh học</t>
  </si>
  <si>
    <t xml:space="preserve">Trương, Vĩnh Phước  </t>
  </si>
  <si>
    <t>2017710025</t>
  </si>
  <si>
    <t xml:space="preserve">Phản ứng quang oxy hóa cinnamic acid trên xúc tác TiO2 với tác nhân oxy hóa khác nhau </t>
  </si>
  <si>
    <t xml:space="preserve">Nguyễn, Phụng Anh  </t>
  </si>
  <si>
    <t>2017710026</t>
  </si>
  <si>
    <t>Nghiên cứu phản ứng dry reforming CH4 trên xúc tác Ni/α-Al2O3 biến tính MgO và CeO2</t>
  </si>
  <si>
    <t xml:space="preserve">Nguyễn, Trọng Tiến  </t>
  </si>
  <si>
    <t>2017710027</t>
  </si>
  <si>
    <t>Nghiên cứu điều kiện tổng hợp vật liệu Nano cấu trúc core-shell Fe3O4@SiO2</t>
  </si>
  <si>
    <t xml:space="preserve">Hồ, Thủy Trúc  </t>
  </si>
  <si>
    <t>2017710028</t>
  </si>
  <si>
    <t>Nghiên cứu chuyển hóa xenluloza trong biomass rơm rạ thành glucoza bằng xúc tác</t>
  </si>
  <si>
    <t xml:space="preserve">Liêu, Thị Ngọc Phương  </t>
  </si>
  <si>
    <t>2017710029</t>
  </si>
  <si>
    <t xml:space="preserve">Tổng hợp và khảo sát hoạt tính quang xúc tác của Ag-TiO2-SiO2 phân hủy phenol dưới đèn mô phỏng ánh sáng mặt trời </t>
  </si>
  <si>
    <t xml:space="preserve">Đặng, Văn Hân  </t>
  </si>
  <si>
    <t>2017710030</t>
  </si>
  <si>
    <t>Tổng hợp và khảo sát hoạt tính quang xúc tác của vật liệu SrTiO3-xSx</t>
  </si>
  <si>
    <t>Lê, Hồng Khanh</t>
  </si>
  <si>
    <t>2017710031</t>
  </si>
  <si>
    <t>Nghiên cứu khả năng nhuộm màu vải sợi từ lá sakê (Artocarpus altilis)</t>
  </si>
  <si>
    <t xml:space="preserve">Lê, Thị Lệ Hoa  </t>
  </si>
  <si>
    <t>2017710032</t>
  </si>
  <si>
    <t>Khảo sát nhuộm vải coton-tơ tằm bằng chất màu tự nhiên từ hạt điều màu (Annatto)</t>
  </si>
  <si>
    <t xml:space="preserve">Võ, Hoàng Ngân  </t>
  </si>
  <si>
    <t>2017710033</t>
  </si>
  <si>
    <t xml:space="preserve">Điều chế muối phức kiềm nitrat kẽm làm phân nano bón lá </t>
  </si>
  <si>
    <t xml:space="preserve">Lê, Tú Châu  </t>
  </si>
  <si>
    <t>2017710034</t>
  </si>
  <si>
    <t>Nghiên cứu điều kiện thủy phân cellulose trong biomass rơm rạ thành ologosaccharide bằng xúc tác kết hợp nghiền cơ học</t>
  </si>
  <si>
    <t xml:space="preserve">Nguyễn, Hoàng Khôi Nguyên  </t>
  </si>
  <si>
    <t>2017710035</t>
  </si>
  <si>
    <t>Tổng hợp silica từ tro trấu để tạo màng composite poly (Vinil alcohol) ứng dụng khử nước dung dịch ethanol bằng công nghệ thẩm thấu bốc hơi</t>
  </si>
  <si>
    <t xml:space="preserve">Bùi, Rạng Đông  </t>
  </si>
  <si>
    <t>2017710036</t>
  </si>
  <si>
    <t xml:space="preserve">Tổng hợp, khảo sát đặc tính và thử nghiệm khả năng kháng khuẩn của vật liệu nanocomposite kẽm oxit/graphene oxit </t>
  </si>
  <si>
    <t xml:space="preserve">Đặng, Thị Tường Vi  </t>
  </si>
  <si>
    <t>2017710037</t>
  </si>
  <si>
    <t>Tổng hợp vật liệu xúc tác quang LaNiO3 và khảo sát hoạt tính quang xúc tác phân hủy 2-Naphthol dưới ánh sáng khả kiến</t>
  </si>
  <si>
    <t>Huỳnh, Kim Ngân</t>
  </si>
  <si>
    <t>2017710038</t>
  </si>
  <si>
    <t xml:space="preserve">Nghiên cứu kem Massage tẩy tế bào chết từ vỏ quế và hạt tiêu đen </t>
  </si>
  <si>
    <t xml:space="preserve">Đinh, Thị Hải Vân  </t>
  </si>
  <si>
    <t>2017710039</t>
  </si>
  <si>
    <t>Chẩn đoán hư hỏng kết cấu tấm bằng phương pháp năng lượng biến dạng có xét đến yếu tố nhiệt độ</t>
  </si>
  <si>
    <t xml:space="preserve">Hồ, Phạm Hữu Lộc  </t>
  </si>
  <si>
    <t>2017710040</t>
  </si>
  <si>
    <t>Những yếu tố tác động đến thái độ và ý định đáp ứng của người tiêu dùng đối với quảng cáo trên điện thoại di động tại Tp. Hồ Chí Minh</t>
  </si>
  <si>
    <t xml:space="preserve">Đoàn, Thị Ngọc Bích  </t>
  </si>
  <si>
    <t>2017710042</t>
  </si>
  <si>
    <t>Ảnh hưởng của vốn trí tuệ lên hiệu quả kinh doanh - Một nghiên cứu trong ngành ngân hàng trên địa bàn tỉnh Lâm Đồng</t>
  </si>
  <si>
    <t xml:space="preserve">Phạm, Thị Thùy Trang  </t>
  </si>
  <si>
    <t>2017710043</t>
  </si>
  <si>
    <t>Quan hệ giữa cá tính tích cực và các loại vốn phi vật chất lên thành quả công việc cá nhân: Một nghiên cứu tại Lâm Đồng</t>
  </si>
  <si>
    <t xml:space="preserve">Nguyễn, Hữu Phát  </t>
  </si>
  <si>
    <t>2017710044</t>
  </si>
  <si>
    <t xml:space="preserve">Nhân cách thương hiệu đại học, sự tích cực học tập và sự hài lòng của sinh viên: Một nghiên cứu tại 4 trường cao đẳng tại Đà Lạt </t>
  </si>
  <si>
    <t xml:space="preserve">Dương, Hiển Minh Hùng  </t>
  </si>
  <si>
    <t>2017710045</t>
  </si>
  <si>
    <t>Tác động của hành vi tương tác của nhà cung cấp dịch vụ đến mức độ gắn kết của khách hàng dẫn đến giá trị cảm nhận và hiệu ứng truyền miệng: Một nghiên cứu trong ngành dịch vụ y tế tại thành phố Đà Lạt</t>
  </si>
  <si>
    <t>Lê, Thị Mỹ Hạnh</t>
  </si>
  <si>
    <t>2017710046</t>
  </si>
  <si>
    <t>Sự tin tưởng và ý định mua lại trong thương mại xã hội: Một nghiên cứu kết hợp quan điểm vốn xã hội và thuyết dòng chảy</t>
  </si>
  <si>
    <t xml:space="preserve">Phan, Thị Thanh Vân  </t>
  </si>
  <si>
    <t>2017710047</t>
  </si>
  <si>
    <t xml:space="preserve">Thẩm định tính khả thi dự án đầu tư công viên bảo tồn động vật hoang dã Tây Nguyên tại tỉnh Lâm Đồng theo hình thức </t>
  </si>
  <si>
    <t>Trần, Đức Lộc</t>
  </si>
  <si>
    <t>2017710048</t>
  </si>
  <si>
    <t xml:space="preserve">Vai trò của hiện diện xã hội trong mua hàng trực tuyến: Một nghiên cứu tại thành phố Đà Lạt </t>
  </si>
  <si>
    <t xml:space="preserve">Phan, Ngọc Như Ý  </t>
  </si>
  <si>
    <t>2017710049</t>
  </si>
  <si>
    <t>Ảnh hưởng của văn hóa doanh nghiệp lên sự cam kết của nhân viên - Nghiên cứu tại các bưu điện thuộc tỉnh Lâm Đồng</t>
  </si>
  <si>
    <t xml:space="preserve">Đinh, Thị Tuyết Mai  </t>
  </si>
  <si>
    <t>2017710050</t>
  </si>
  <si>
    <t>Các rào cản ảnh hưởng đến sự thăng tiến trong công việc của phụ nữ: Một trường hợp tại tỉnh Lâm Đồng</t>
  </si>
  <si>
    <t>2017710051</t>
  </si>
  <si>
    <t>Các yếu tố ảnh hưởng đến ý định mua condotel của khách hàng cá nhân tại Việt Nam</t>
  </si>
  <si>
    <t xml:space="preserve">Ngô, Minh Quân  </t>
  </si>
  <si>
    <t>2017710052</t>
  </si>
  <si>
    <t>Tác động theo thời gian của các yếu tố thuộc điểm đến du lịch ảnh hưởng lên hiệu ứng truyền miệng: Một nghiên cứu trong ngành dịch vụ du lịch</t>
  </si>
  <si>
    <t xml:space="preserve">Nguyễn, Mậu Hà  </t>
  </si>
  <si>
    <t>2017710053</t>
  </si>
  <si>
    <t>Tác động của các nguồn lực tổ chức và vai trò lãnh đạo đến môi trường dịch vụ - Một nghiên cứu trong ngành dịch vụ khách sạn/nhà hàng tại thành phố Đà Lạt</t>
  </si>
  <si>
    <t xml:space="preserve">Đỗ, Việt Tiến  </t>
  </si>
  <si>
    <t>2017710054</t>
  </si>
  <si>
    <t>Các nhân tố văn hóa tổ chức ảnh hưởng đến việc chia sẻ tri thức giữa nhân viên trong doanh nghiệp nhà nước trên địa bàn tỉnh Lâm Đồng</t>
  </si>
  <si>
    <t>Phạm, Tiến Đạt</t>
  </si>
  <si>
    <t>2017710055</t>
  </si>
  <si>
    <t>Tìm hiểu xét nghiệm hóa sinh và tính toán khoảng tham chiếu cho một số xét nghiệm phổ biến trên dòng máy B-C AU680</t>
  </si>
  <si>
    <t xml:space="preserve">Nguyễn, Vũ Bảo Châu  </t>
  </si>
  <si>
    <t>60 44 01 14</t>
  </si>
  <si>
    <t>Giám sát biến đổi điện tích mặt băng ở thượng nguồn sông mekong dử dụng dữ liệu Landsat</t>
  </si>
  <si>
    <t>2017710057</t>
  </si>
  <si>
    <t xml:space="preserve">Trích ly và tinh sạch chondoitin từ ống hô hấp của gà </t>
  </si>
  <si>
    <t xml:space="preserve">Nguyễn, Thị Ngọc Bình  </t>
  </si>
  <si>
    <t>2017710058</t>
  </si>
  <si>
    <t>Nghiên cứu giải pháp ổn định kè bảo vệ bờ sông khu đô thị ngã bảy, tỉnh Hậu Giang</t>
  </si>
  <si>
    <t>Phạm, Chí Công</t>
  </si>
  <si>
    <t>2017710059</t>
  </si>
  <si>
    <t xml:space="preserve">Ứng dụng công nghệ sản xuất tinh gọn, một trường hợp ứng dụng thực tế </t>
  </si>
  <si>
    <t xml:space="preserve">Nguyễn, Thị Diễm Phúc  </t>
  </si>
  <si>
    <t>2017710060</t>
  </si>
  <si>
    <t>Nghiên cứu địa hóa tầng sinh cấu tạo"DH" và khu vực lân cận bồn trũng Nam Côn Sơn</t>
  </si>
  <si>
    <t xml:space="preserve">Phan, Mỹ Linh  </t>
  </si>
  <si>
    <t>2017710061</t>
  </si>
  <si>
    <t>Ứng dụng công nghệ khoan kiểm soát áp suất cho giếng khoan nhiệt độ cao-áp suất cao HT-X, mỏ Hải Thạch, bồn trũng Nam Côn Sơn</t>
  </si>
  <si>
    <t xml:space="preserve">Trịnh, Văn Vương  </t>
  </si>
  <si>
    <t>2017710062</t>
  </si>
  <si>
    <t>Dự đoán các tương quan thực nghiệm PVT cho dầu thô ở bồn trũng Nam Côn Sơn</t>
  </si>
  <si>
    <t>Ngô, Thanh Tuấn</t>
  </si>
  <si>
    <t>2017710063</t>
  </si>
  <si>
    <t>Thiết kế vi mạch Buck Converter trên công nghệ CMOS 180NM</t>
  </si>
  <si>
    <t xml:space="preserve">Phạm, Phú Cường  </t>
  </si>
  <si>
    <t>2017710064</t>
  </si>
  <si>
    <t>Nhận dạng vật thể sử dụng giải thuật Sift và bộ từ điển trực quan</t>
  </si>
  <si>
    <t>Phạm, Hữu Thiện</t>
  </si>
  <si>
    <t>2017710065</t>
  </si>
  <si>
    <t>Nghiên cứu giải thuật siêu phân giải ảnh ứng dụng trên Kit Arm</t>
  </si>
  <si>
    <t xml:space="preserve">Nguyễn, Thế Mẫn  </t>
  </si>
  <si>
    <t>2017710066</t>
  </si>
  <si>
    <t>Điều khiển chống dao động cho cần cẩu</t>
  </si>
  <si>
    <t xml:space="preserve">Nguyễn, Trần Quốc Khang  </t>
  </si>
  <si>
    <t>2017710067</t>
  </si>
  <si>
    <t xml:space="preserve">Xây dựng giải thuật phân loại và xác định nhiều đối tượng trong ảnh giao thông trên đường bộ dựa vào mô hình Convolution neural networks </t>
  </si>
  <si>
    <t xml:space="preserve">Trần, Trương Thanh Hải  </t>
  </si>
  <si>
    <t>2017710068</t>
  </si>
  <si>
    <t>Nhận dạng chuỗi cử chỉ tay ứng dụng điều khiển robot di động</t>
  </si>
  <si>
    <t>Trần, Hoàn</t>
  </si>
  <si>
    <t>2017710069</t>
  </si>
  <si>
    <t>Đánh giá và dự đoán tốc độ ăn mòn đường ống dẫn dầu và khí bằng phương pháp mô phỏng</t>
  </si>
  <si>
    <t xml:space="preserve">Đỗ, Thị Mỹ Hạnh  </t>
  </si>
  <si>
    <t>2017710070</t>
  </si>
  <si>
    <t xml:space="preserve">Nghiên cứu tạo màng xúc tác quang TiO2/SiO2 lên Monolith với sự hỗ trợ của chất hoạt động bề mặt Polyethylene Glycol (PEG) và khảo sát hoạt tính quang lớp xúc tác phủ trong vùng UV-Vis </t>
  </si>
  <si>
    <t xml:space="preserve">Nguyễn, Hồng Tuấn  </t>
  </si>
  <si>
    <t>2017710071</t>
  </si>
  <si>
    <t xml:space="preserve">Nghiên cứu điều chế, biến tính thân hoạt tính từ vỏ trấu ứng dụng trong xử lý nước thải kim loại nặng và nước thải dệt nhuộm </t>
  </si>
  <si>
    <t xml:space="preserve">Mã, Thái Hòa  </t>
  </si>
  <si>
    <t>2017710072</t>
  </si>
  <si>
    <t>Nghiên cứu tổng hợp các hạt nano từ tính mang nhóm chức axit-SO5H ứng dụng cho phản ứng chuyển hóa Cellulose thành Glucose và Furfural</t>
  </si>
  <si>
    <t>Nguyễn, Trung Dũng</t>
  </si>
  <si>
    <t>2017710073</t>
  </si>
  <si>
    <t>Định lượng một số Phthalate trong các sản phẩm nhựa bằng phương pháp sắc kí khí đầu dò Ion hóa ngọn lửa (GC-FID)</t>
  </si>
  <si>
    <t xml:space="preserve">Phạm, Minh Trang  </t>
  </si>
  <si>
    <t>2017710074</t>
  </si>
  <si>
    <t xml:space="preserve">Sử dụng vật liệu từ tính CuFe2O4 làm xúc tác cho phản ứng oxy hóa ghép đôi tạo 2-(Benzo{D}thiazol-2-YL) phenyl dimethylcarbamate và 2-(Benzo[D]thiazol-2YL)phenyl benzoate </t>
  </si>
  <si>
    <t xml:space="preserve">Nguyễn, Nhất Ngôn  </t>
  </si>
  <si>
    <t>2017710075</t>
  </si>
  <si>
    <t>Phân lập Isorhamnetin, Kaempferol và Quercetin từ lá bạch quả (Ginkgo Biloba)</t>
  </si>
  <si>
    <t xml:space="preserve">Lê, Đoàn Quỳnh Như  </t>
  </si>
  <si>
    <t>2017710076</t>
  </si>
  <si>
    <t>Ứng dụng quá trình Sharon trong xử lý nước thải sản xuất găng tay cao su</t>
  </si>
  <si>
    <t xml:space="preserve">Huỳnh, Thị Diệu Hương  </t>
  </si>
  <si>
    <t>2017710077</t>
  </si>
  <si>
    <t>Ứng dụng mô hình Nitrit hóa bán phần - Anammox giá thể quay thổi khí gián đoạn xử lý nước thải chế biến mủ cao su sau kỵ khí</t>
  </si>
  <si>
    <t xml:space="preserve">Trương, Thị Thanh Vân  </t>
  </si>
  <si>
    <t>2017710078</t>
  </si>
  <si>
    <t>Điều chế Nanocellulose từ lục bình và khảo sát khả năng ứng dụng chế tạo vật liệu Nanocomposite</t>
  </si>
  <si>
    <t xml:space="preserve">Trần, Tấn Đạt  </t>
  </si>
  <si>
    <t>2017710079</t>
  </si>
  <si>
    <t xml:space="preserve">Xây dựng hệ thống phát hiện sớm cháy rừng </t>
  </si>
  <si>
    <t xml:space="preserve">Lưu, Đức Hoài  </t>
  </si>
  <si>
    <t>2017710080</t>
  </si>
  <si>
    <t>Khảo sát thực nghiệm và mô phỏng cho kiểm soát nứt kết cấu bê tông cốt thép dạng bản mỏng</t>
  </si>
  <si>
    <t>2017710081</t>
  </si>
  <si>
    <t>Mô phỏng và phân tích ứng xử của tường vây, đất nền hố đào sâu trên cơ sở so sánh với thí nghiệm quay ly tâm</t>
  </si>
  <si>
    <t xml:space="preserve">Bùi, Xuân Vinh  </t>
  </si>
  <si>
    <t>2017710082</t>
  </si>
  <si>
    <t>Phân tích, đánh giá ứng xử của đất nền trung tâm phân phối khí GDC Ô Môn xử lý bằng bấc thấm kết hợp với đất đắp gia tải trước</t>
  </si>
  <si>
    <t xml:space="preserve">Nguyễn, Phương Trung  </t>
  </si>
  <si>
    <t>2017710083</t>
  </si>
  <si>
    <t>Nghiên cứu ảnh hưởng của phương án thi công hầm đôi và hầm đơn đất nền và công trình lân cận</t>
  </si>
  <si>
    <t>2017710084</t>
  </si>
  <si>
    <t>Xây dựng hệ thống quản lý tích hợp theo tiêu chuẩn PAS 99:2012 trong các doanh nghiệp xây dựng nền móng và công trình ngầm nghiên cứu điển hình tại công ty Bachy Soletanche Việt Nam</t>
  </si>
  <si>
    <t>2017710085</t>
  </si>
  <si>
    <t>Phân vùng chức năng đới bờ theo hướng bền vững phục vụ chiến lược quản lý tổng hợp đới bờ tỉnh Bạc Liêu</t>
  </si>
  <si>
    <t>Lê, Văn Phước</t>
  </si>
  <si>
    <t>2017710086</t>
  </si>
  <si>
    <t>Ảnh hưởng của môi trường dịch vụ đến giá trị cảm nhận của khách hàng đối với các trung tâm thương mại Tp. HCM</t>
  </si>
  <si>
    <t xml:space="preserve">Phan, Thị Phương Thảo  </t>
  </si>
  <si>
    <t>2017710087</t>
  </si>
  <si>
    <t>Mối quan hệ giữa quản lý chất lượng chuỗi cung ứng và hiệu quả hoạt động của doanh nghiệp trong ngành xây dựng</t>
  </si>
  <si>
    <t xml:space="preserve">Trần, Triệu Tuấn  </t>
  </si>
  <si>
    <t>2017710088</t>
  </si>
  <si>
    <t>Quyết định làm hay mua nguyên vật liệu để sản xuất men tiêu hóa sống tại công ty vắc xin Pasteur Đà Lạt</t>
  </si>
  <si>
    <t xml:space="preserve">Bùi, Thị Nguyệt  </t>
  </si>
  <si>
    <t>2017710089</t>
  </si>
  <si>
    <t xml:space="preserve">Nghiên cứu thiết kế chế tạo thiết bị siêu âm trị liệu hai tần số </t>
  </si>
  <si>
    <t xml:space="preserve">Nguyễn, Sỹ Sửu  </t>
  </si>
  <si>
    <t>2017710090</t>
  </si>
  <si>
    <t>Bước đầu khảo sát tác động laser công suất thấp trên vi khuẩn Staphylococcus aureus gây bệnh viên vú bò sữa</t>
  </si>
  <si>
    <t xml:space="preserve">Võ, Khắc Trâm  </t>
  </si>
  <si>
    <t>2017710091</t>
  </si>
  <si>
    <t xml:space="preserve">Tác động của Laser bán dẫn công suất thấp đối với vi khuẩn Escherichia Coli (E.Coli) trong sữa của bò bị viêm vú </t>
  </si>
  <si>
    <t>Nguyễn, Anh Khoa</t>
  </si>
  <si>
    <t>2017710092</t>
  </si>
  <si>
    <t xml:space="preserve">Nghiên cứu chế tạo thiết bị Laser bán dẫn nội tĩnh mạch làm việc ở bước sóng 532 nm </t>
  </si>
  <si>
    <t xml:space="preserve">Phan, Văn Tô Ni  </t>
  </si>
  <si>
    <t>2017710093</t>
  </si>
  <si>
    <t>Cải tiến vận hành sử dụng tính năng FRC Inview của máy thở Carescape R860 trong điều trị bệnh nhân ARDS</t>
  </si>
  <si>
    <t xml:space="preserve">Mai, Lê Minh  </t>
  </si>
  <si>
    <t>2017710094</t>
  </si>
  <si>
    <t>Thiết kế chế tạo thiết bị làm ấm máu và dịch truyền sử dụng trong phẫu thuật</t>
  </si>
  <si>
    <t xml:space="preserve">Lâm, Trần Ý  </t>
  </si>
  <si>
    <t>2017710095</t>
  </si>
  <si>
    <t>Nghiên cứu các giải pháp bờ kè sông Cổ Chiên đoạn chảy qua thị xã Vĩnh Long</t>
  </si>
  <si>
    <t xml:space="preserve">Trịnh, Anh Kiệt  </t>
  </si>
  <si>
    <t>2017710102</t>
  </si>
  <si>
    <t>Phân tích ứng xử của nền đường cấp III trên đất yếu được xử lý bằng cọc xi măng đất khu vực tỉnh An Giang</t>
  </si>
  <si>
    <t xml:space="preserve">Trần, Dũ Bình  </t>
  </si>
  <si>
    <t>2017710104</t>
  </si>
  <si>
    <t xml:space="preserve">Đặc điểm thạch học và những ảnh hưởng của biến đổi thứ sinh đến khả năng thấm chứa dầu khí của tập trầm tích Oligocene dưới - Tập E, cấu tạo W-lô 09-2/09 bể Cửu Long </t>
  </si>
  <si>
    <t xml:space="preserve">Trương, Hữu Đăng Khôi  </t>
  </si>
  <si>
    <t>2017710103</t>
  </si>
  <si>
    <t xml:space="preserve">Ngô, Trung Kiên  </t>
  </si>
  <si>
    <t>2017710105</t>
  </si>
  <si>
    <t>Nghiên cứu khả năng hấp phụ khí CO2 của các vật liệu MOFs, IRMOF-3, IRMOF-8, IRMOF-9, MOF-199, MOF-5, Ni(BTC)BPY</t>
  </si>
  <si>
    <t xml:space="preserve">Lê, Văn Chiến  </t>
  </si>
  <si>
    <t>2017710106</t>
  </si>
  <si>
    <t>Nghiên cứu chế tạo vật liệu SrFe12O19 khảo sát khả năng quang xúc tác trên congo đỏ</t>
  </si>
  <si>
    <t xml:space="preserve">Lê, Anh Bảo Quỳnh  </t>
  </si>
  <si>
    <t>2017710107</t>
  </si>
  <si>
    <t>Nghiên cứu phát triển phần mềm tự động kiểm định ứng dụng</t>
  </si>
  <si>
    <t xml:space="preserve">Lê, Trường Anh Tiến  </t>
  </si>
  <si>
    <t>2017710108</t>
  </si>
  <si>
    <t>Nghiên cứu thiết kế khối xử lý tín hiệu trung tần cho chip thu truyền hình số</t>
  </si>
  <si>
    <t>Lê, Văn Quyền</t>
  </si>
  <si>
    <t>2017710109</t>
  </si>
  <si>
    <t>Phân tích ứng xử võng sàn U-Boot một phương chịu uốn</t>
  </si>
  <si>
    <t xml:space="preserve">Bùi, Thanh Nhàn  </t>
  </si>
  <si>
    <t>2017710110</t>
  </si>
  <si>
    <t>Phân tích động lực học giàn khoan tự nâng xét đến dao động nước dằn như hệ cản chất lỏng</t>
  </si>
  <si>
    <t xml:space="preserve">Nguyễn, Lê Hoài Sơn  </t>
  </si>
  <si>
    <t>2017710111</t>
  </si>
  <si>
    <t>Khảo sát ảnh hưởng chiều dày sàn đối với ứng xử nén của cột bê tông cốt thép kiểu sandwich</t>
  </si>
  <si>
    <t>Lê, Thanh Danh</t>
  </si>
  <si>
    <t>2017710112</t>
  </si>
  <si>
    <t>Hiệu quả gia cường lưới sợi carbon để phục hồi khả năng chịu lực cột bê tông cốt thép trong môi trường xâm thực</t>
  </si>
  <si>
    <t xml:space="preserve">Quách, Minh Hiển  </t>
  </si>
  <si>
    <t>2017710113</t>
  </si>
  <si>
    <t>Ứng dụng lý thuyết chảy dẻo liên tục trong phân tích kết cấu</t>
  </si>
  <si>
    <t xml:space="preserve">Thân, Nguyên Hải  </t>
  </si>
  <si>
    <t>2017710114</t>
  </si>
  <si>
    <t>Nghiên cứu mức độ ảnh hưởng của các yếu tố gây ra độ lún khác nhau của mặt đường trên cùng một tuyến đường</t>
  </si>
  <si>
    <t>Nguyễn, Trọng Tín</t>
  </si>
  <si>
    <t>2017710115</t>
  </si>
  <si>
    <t>Nghiên cứu ứng dụng nhựa tái sinh polyethylene cho hỗn hợp bê tông nhựa</t>
  </si>
  <si>
    <t xml:space="preserve">Hà, Trần Minh Văn  </t>
  </si>
  <si>
    <t>2017710116</t>
  </si>
  <si>
    <t>Phân tích ảnh hưởng của khối đất đến ứng suất và biến dạng móng cọc khoan nhồi của mố cầu</t>
  </si>
  <si>
    <t xml:space="preserve">Nguyễn, Duy Luân  </t>
  </si>
  <si>
    <t>2017710117</t>
  </si>
  <si>
    <t>Nghiên cứu giải pháp xử lý trên nền kênh san lấp khu vực huyện Giồng Riềng</t>
  </si>
  <si>
    <t>Trần, Quang Khánh</t>
  </si>
  <si>
    <t>2017710118</t>
  </si>
  <si>
    <t xml:space="preserve">Nghiên cứu chuyển vị ngang của tường chắn hố đào sâu trong điều kiện thi công liền kề vách tầng hầm công trình hiện hữu </t>
  </si>
  <si>
    <t>Trần, Quốc Hùng</t>
  </si>
  <si>
    <t>2017710119</t>
  </si>
  <si>
    <t>Phân tích đánh giá khả năng chịu tải của cọc theo kết quả thí nghiệm nén tĩnh</t>
  </si>
  <si>
    <t xml:space="preserve">Trần, Văn Nơi  </t>
  </si>
  <si>
    <t>2017710120</t>
  </si>
  <si>
    <t xml:space="preserve">Phân tích ổn định công trình kè bằng giải pháp móng cọc ở khu vực thành phố Cần Thơ </t>
  </si>
  <si>
    <t>2017710121</t>
  </si>
  <si>
    <t>Nghiên cứu tác động của đồng thứ cấp lên đoạn sông cong, ứng dụng đoạn Thanh Đa sông Sài Gòn</t>
  </si>
  <si>
    <t xml:space="preserve">Hồ, Chí Thiện  </t>
  </si>
  <si>
    <t>2017710122</t>
  </si>
  <si>
    <t>Ứng dụng mô hình phân chia lợi ích phục vụ công tác quản lý ô nhiễm nguồn nước mặt trường hợp lưu vực sông Sài Gòn</t>
  </si>
  <si>
    <t xml:space="preserve">Hồ, Thị Phi Khanh  </t>
  </si>
  <si>
    <t>2017710123</t>
  </si>
  <si>
    <t xml:space="preserve">Nghiên cứu xây dựng hệ thống cảnh báo sớm trượt lở tại Thành phố Bảo Lộc tỉnh Lâm Đồng bằng hệ thống GNSS </t>
  </si>
  <si>
    <t xml:space="preserve">Phạm Thành Phúc  </t>
  </si>
  <si>
    <t>2017710125</t>
  </si>
  <si>
    <t xml:space="preserve">Ứng dụng mô hình pilot UMBR xử lý nước thải bệnh viện nhiệt đới </t>
  </si>
  <si>
    <t xml:space="preserve">Trần Trung Tín  </t>
  </si>
  <si>
    <t>2017710126</t>
  </si>
  <si>
    <t xml:space="preserve">Khảo sát ứng xử uốn của dầm bê tông cốt thép gia cường CFRP chịu tải trọng lặp </t>
  </si>
  <si>
    <t xml:space="preserve">Vũ Thành Đạt  </t>
  </si>
  <si>
    <t>2017710127</t>
  </si>
  <si>
    <t xml:space="preserve">Ảnh hưởng của các yếu tố động lực lên hành vi chia sẻ tri thức giữa các nhân viên tại các doanh nghiệp nhà nước trên địa bàn tỉnh Lâm Đồng </t>
  </si>
  <si>
    <t xml:space="preserve">Nguyễn Thị Ngọc Dung  </t>
  </si>
  <si>
    <t>2017710128</t>
  </si>
  <si>
    <t xml:space="preserve">Các yếu tố ảnh hưởng đến kết quả công việc của đội ngũ y, bác sĩ tại các bệnh viện công tỉnh Lâm Đồng </t>
  </si>
  <si>
    <t xml:space="preserve"> Nguyễn Thị Phương Thảo  </t>
  </si>
  <si>
    <t>2017710129</t>
  </si>
  <si>
    <t xml:space="preserve">Ảnh hưởng của các yếu tố cấp độ cá nhân của cán bộ, nhân viên đến cam kết với tổ chức tại các doanh nghiệp công ích nhà nước tại Lâm Đồng </t>
  </si>
  <si>
    <t xml:space="preserve">Phạm Hồ Khương Trang  </t>
  </si>
  <si>
    <t>2017710130</t>
  </si>
  <si>
    <t xml:space="preserve">Phân tích chuyển vị tường vây cừ Larsen của công trình hố đào sâu ở Vĩnh Long có xét đến sự không cân bằng tải trọng bề mặt </t>
  </si>
  <si>
    <t xml:space="preserve">Thạch, Sô Phia  </t>
  </si>
  <si>
    <t>2017710132</t>
  </si>
  <si>
    <t xml:space="preserve">Ứng dụng trụ đất xi măng để xử lý đất yếu dưới nền đường dẫn vào cầu nhằm giảm lún lệch với mố trụ cầu Bình Thủy 2, Thành phố Cần Thơ </t>
  </si>
  <si>
    <t xml:space="preserve">Nguyễn, Thị Tú Uyên  </t>
  </si>
  <si>
    <t>2017710133</t>
  </si>
  <si>
    <t xml:space="preserve">Ứng dụng trụ đất xi măng-vôi xử lý nền nhà máy bột mì Đại Phong </t>
  </si>
  <si>
    <t xml:space="preserve">Huỳnh, Văn Lê  </t>
  </si>
  <si>
    <t>2017710134</t>
  </si>
  <si>
    <t>Ứng dụng chế phẩm Bacterocin để kiểm soát vi sinh vật gây bệnh trên nhóm rau ăn sống</t>
  </si>
  <si>
    <t xml:space="preserve">Nguyễn, Thị Ái Hồng  </t>
  </si>
  <si>
    <t>2018710145</t>
  </si>
  <si>
    <t>Ứng dụng Enzyme trong quá trình hầm xương</t>
  </si>
  <si>
    <t xml:space="preserve">Đào, Trần Mỹ Phương  </t>
  </si>
  <si>
    <t>2018710146</t>
  </si>
  <si>
    <t>Chuyển gen tổng hợp Astaxanthin vào giống đậu tương thông qua vi khuẩn Agrobacterium Tumefaciens</t>
  </si>
  <si>
    <t>2018710147</t>
  </si>
  <si>
    <t>Khảo sát sự ảnh hưởng của đường và chất điều hòa sinh trưởng thực vật lên sự tổng hợp Glucan của hệ sợi nấm linh chi Ganoderma lucidum trong nuôi cấy lỏng</t>
  </si>
  <si>
    <t xml:space="preserve">Cao, Phương Thảo  </t>
  </si>
  <si>
    <t>2018710148</t>
  </si>
  <si>
    <t>Khai phá gia tăng mẫu phổ biến trong cơ sở dữ liệu chuỗi thời gian</t>
  </si>
  <si>
    <t xml:space="preserve">Trần, Ngọc Như Quỳnh  </t>
  </si>
  <si>
    <t>2018710149</t>
  </si>
  <si>
    <t>Phát triển phương pháp học bán giám sát cho vấn đề dữ liệu thưa trong phân loại sinh viên sớm</t>
  </si>
  <si>
    <t xml:space="preserve">Đinh, Khắc Huy  </t>
  </si>
  <si>
    <t>2018710150</t>
  </si>
  <si>
    <t>Gom cụm dữ liệu chuỗi thời gian dựa trên nguyên lý MDL</t>
  </si>
  <si>
    <t xml:space="preserve">Diệp, Hưng  </t>
  </si>
  <si>
    <t>2018710151</t>
  </si>
  <si>
    <t>Phát hiện Motif trên dữ liệu chuỗi thời gian dựa vào giải thuật Sequitur</t>
  </si>
  <si>
    <t xml:space="preserve">Nguyễn, Ngọc Phiên  </t>
  </si>
  <si>
    <t>2018710152</t>
  </si>
  <si>
    <t>Nghiên cứu điều khiển hai tay máy phối hợp Cooperative Control of Two Manipulators</t>
  </si>
  <si>
    <t xml:space="preserve">Đàm, Thành Long  </t>
  </si>
  <si>
    <t>2018710153</t>
  </si>
  <si>
    <t>Nghiên cứu phương pháp gia công bằng siêu âm ứng dụng để bóc tách hạt điều</t>
  </si>
  <si>
    <t xml:space="preserve">Trần, Minh Thông  </t>
  </si>
  <si>
    <t>2018710154</t>
  </si>
  <si>
    <t>Nghiên cứu các thông số công nghệ ảnh hưởng đến việc bắn phân loại hạt điều ứng dụng công nghệ xử lý ảnh</t>
  </si>
  <si>
    <t xml:space="preserve">Võ, Ngọc Anh Tuấn  </t>
  </si>
  <si>
    <t>2018710155</t>
  </si>
  <si>
    <t>Nghiên cứu mô phỏng quá trình tạo hình vật liệu bằng công nghệ Hot SPIE</t>
  </si>
  <si>
    <t xml:space="preserve">Trần, Trọng Hỷ  </t>
  </si>
  <si>
    <t>2018710156</t>
  </si>
  <si>
    <t>Nghiên cứu thiết kế định hình mẫu phương tiện xúc rửa bồn nhiên liệu</t>
  </si>
  <si>
    <t xml:space="preserve">Trần, Hoàng Sơn  </t>
  </si>
  <si>
    <t>2018710157</t>
  </si>
  <si>
    <t>Nghiên cứu đề xuất giải pháp dầu nhờn phù hợp cho động cơ xe gắn máy sử dụng xăng sinh học</t>
  </si>
  <si>
    <t xml:space="preserve">Trần, Nguyễn Bảo Đại  </t>
  </si>
  <si>
    <t>2018710158</t>
  </si>
  <si>
    <t>Đáp ứng động lực học của ô tô chuyển động có kể đến mấp mô mặt đường</t>
  </si>
  <si>
    <t xml:space="preserve">Hà, Hải Phi  </t>
  </si>
  <si>
    <t>2018710159</t>
  </si>
  <si>
    <t>Tính toán dao động xoắn bộ máy phát điện với động cơ Diesel bằng phương pháp phần tử hữu hạn</t>
  </si>
  <si>
    <t xml:space="preserve">Lê, Cao Hiệu  </t>
  </si>
  <si>
    <t>2018710160</t>
  </si>
  <si>
    <t xml:space="preserve">Xác lập địa tầng phân tập trầm tích Miocen, lô 104 bể Sông Hồng </t>
  </si>
  <si>
    <t>Nguyễn, Văn Sử</t>
  </si>
  <si>
    <t>2018710161</t>
  </si>
  <si>
    <t>Đặc điểm địa chất và tiềm năng dầu khí hệ tầng Côn Sơn, rìa tây bắc lô H75 bồn trũng Cửu Long</t>
  </si>
  <si>
    <t xml:space="preserve">Vy, Bảo Trâm  </t>
  </si>
  <si>
    <t>2018710162</t>
  </si>
  <si>
    <t xml:space="preserve">Xây dựng mô hình địa chất ba chiều mô phỏng tướng đá và phân tố dòng chảy tập Oligocene muộn, Mỏ X, Bể Cửu Long </t>
  </si>
  <si>
    <t xml:space="preserve">Cẩn, Vũ Quang Minh  </t>
  </si>
  <si>
    <t>2018710163</t>
  </si>
  <si>
    <t>Áp dụng thuật toán Stochastic Fractl Search để giải bài toán tái cấu trúc lưới điện phân phối có xét đến ảnh hưởng của nguồn phân tán</t>
  </si>
  <si>
    <t>2018710164</t>
  </si>
  <si>
    <t>Điều khiển thích nghi hệ Twin Rotor</t>
  </si>
  <si>
    <t xml:space="preserve">Nguyễn, Minh Phi  </t>
  </si>
  <si>
    <t>2018710165</t>
  </si>
  <si>
    <t xml:space="preserve">Nguyễn, Thị Hoài  </t>
  </si>
  <si>
    <t>2018710166</t>
  </si>
  <si>
    <t>Nghiên cứu chế phẩm chất màu khoai lang tím nhật (Ipomoea Batatas (L.) Poir)</t>
  </si>
  <si>
    <t>Trần, Thị Cẩm Tú</t>
  </si>
  <si>
    <t>2018710167</t>
  </si>
  <si>
    <t>Ứng dụng vật liệu MOF-235 làm xúc tác cho phản ứng tổng hợp 1,5 Benzodiazepines và a-Acyloxy ethers</t>
  </si>
  <si>
    <t xml:space="preserve">Lê, Đức Thuận  </t>
  </si>
  <si>
    <t>2018710168</t>
  </si>
  <si>
    <t xml:space="preserve">Tổng hợp vật liệu Zeolite theo phương pháp liên tục và ứng dụng làm vật liệu trao đổi Ion </t>
  </si>
  <si>
    <t xml:space="preserve">Trần, Đình Nhung  </t>
  </si>
  <si>
    <t>2018710169</t>
  </si>
  <si>
    <t>Xử lý nước thải khu công nghiệp bằng công nghệ SBR dòng vào liên tục kết hợp giá thể Mutagbiochip</t>
  </si>
  <si>
    <t>2018710170</t>
  </si>
  <si>
    <t>Ứng dụng công nghệ màng sinh học kỵ khí cho đồng xử lý chất thải rắn hữu cơ và nước thải sinh hoạt</t>
  </si>
  <si>
    <t xml:space="preserve">Nguyễn, Tấn Thông  </t>
  </si>
  <si>
    <t>2018710171</t>
  </si>
  <si>
    <t xml:space="preserve">Đánh giá ảnh hưởng của tải trọng hữu cơ đến hiệu quả xử lý đồng thời Nito và Photpho trong nước thải chế biến thủy hải sản bằng mô hình AAO-BAF </t>
  </si>
  <si>
    <t xml:space="preserve">Lương, Thị Hương  </t>
  </si>
  <si>
    <t>2018710172</t>
  </si>
  <si>
    <t>Sản xuất và khảo nghiệm chất lượng phân hữu cơ vi sinh từ bùn thải nhà máy bia có bổ sung hợp chủng vi sinh bản địa</t>
  </si>
  <si>
    <t>Nguyễn, Thị Như Nguyệt</t>
  </si>
  <si>
    <t>2018710173</t>
  </si>
  <si>
    <t xml:space="preserve">Hiệu quả xử lý Co của vật liệu CuO cải tiến trên chất mang OMS-2 ở nhiệt độ thấp </t>
  </si>
  <si>
    <t xml:space="preserve">Nguyễn, Thị Quỳnh Anh  </t>
  </si>
  <si>
    <t>2018710174</t>
  </si>
  <si>
    <t>Ứng dụng quá trình canon xử lý nitrogen nước thải chăn nuôi</t>
  </si>
  <si>
    <t xml:space="preserve">Huỳnh, Tường Vy  </t>
  </si>
  <si>
    <t>2018710175</t>
  </si>
  <si>
    <t>Ảnh hưởng của các thông số đúc chính đến khả năng điền đầy, độ nhám, tổ chức tế vi của hợp kim ADC12 trong công nghệ đúc mẫn hóa khí</t>
  </si>
  <si>
    <t>Nguyễn, Minh Thiện</t>
  </si>
  <si>
    <t>2018710176</t>
  </si>
  <si>
    <t xml:space="preserve">Nghiên cứu chế tạo vật liệu nano ferrite Zn1-xNixFe2O4 siêu thuận từ </t>
  </si>
  <si>
    <t xml:space="preserve">Hoàng, Thị Quỳnh Trang  </t>
  </si>
  <si>
    <t>2018710177</t>
  </si>
  <si>
    <t xml:space="preserve">Phân tích độ mặn dùng cảm biến quang không tiếp xúc </t>
  </si>
  <si>
    <t xml:space="preserve">Phạm, Nhật Quang  </t>
  </si>
  <si>
    <t>2018710178</t>
  </si>
  <si>
    <t>Nghiên cứu ứng xử của nền đường trên đất yếu được gia cường bằng cọc kết hợp vật liệu địa kỹ thuật</t>
  </si>
  <si>
    <t xml:space="preserve">Phạm, Đức Hóa  </t>
  </si>
  <si>
    <t>2018710179</t>
  </si>
  <si>
    <t>Nghiên cứu sự dính bám cơ học của đá dăm khu vực phía nam và nhựa đường đặc cho mặt đường láng nhựa</t>
  </si>
  <si>
    <t xml:space="preserve">Nguyễn, Đình Hào  </t>
  </si>
  <si>
    <t>2018710180</t>
  </si>
  <si>
    <t xml:space="preserve">Nghiên cứu ứng dụng nhựa Epoxy trong bê tông nhựa chặt 12.5MM </t>
  </si>
  <si>
    <t>Nguyễn, Hồng Quân</t>
  </si>
  <si>
    <t>2018710181</t>
  </si>
  <si>
    <t>Phân tích đánh giá khả năng lệch tâm cọc ép do thi công</t>
  </si>
  <si>
    <t>2018710182</t>
  </si>
  <si>
    <t xml:space="preserve">Ứng dụng công nghệ phụt vữa thành cọc (Shaftgrouting) làm tăng sức chịu tải cọc khoan nhồi </t>
  </si>
  <si>
    <t xml:space="preserve">Hà, Vĩnh Phúc  </t>
  </si>
  <si>
    <t>2018710183</t>
  </si>
  <si>
    <t xml:space="preserve">Phân tích ứng xử của tường vây khi thi công hố đào sâu trên nền cát dày quận 1 </t>
  </si>
  <si>
    <t xml:space="preserve">Trần, Duy Tuấn  </t>
  </si>
  <si>
    <t>2018710184</t>
  </si>
  <si>
    <t>Nghiên cứu các yếu tố ảnh hưởng đến cấu trúc vốn của các công ty xây dựng niêm yết trên thị trường chứng khoán Việt Nam</t>
  </si>
  <si>
    <t xml:space="preserve">Ngô, Minh Trung  </t>
  </si>
  <si>
    <t>2018710185</t>
  </si>
  <si>
    <t>Nghiên cứu cứu ứng dụng bim 360 field hỗ trợ công tác quản lý chất lượng thi công xây dựng</t>
  </si>
  <si>
    <t xml:space="preserve">Cao, Minh Tín  </t>
  </si>
  <si>
    <t>2018710186</t>
  </si>
  <si>
    <t>Nghiên cứu lựa chọn, quản lý sử dụng hiệu quả ván khuôn công trình xây dựng dân dụng</t>
  </si>
  <si>
    <t xml:space="preserve">Đào, Duy Hoan  </t>
  </si>
  <si>
    <t>2018710187</t>
  </si>
  <si>
    <t xml:space="preserve">Áp dụng lý thuyết trò chơi để giải quyết mâu thuẫn về không gian thi công giữa các nhà thầu phụ </t>
  </si>
  <si>
    <t xml:space="preserve">Hoa, Đức Toàn  </t>
  </si>
  <si>
    <t>2018710188</t>
  </si>
  <si>
    <t xml:space="preserve">Phát triển chương trình tính toán dựa trên phương pháp phân tích lợi ích chi phí vòng đời trong lựa chọn kết cấu áo đường tại Việt Nam </t>
  </si>
  <si>
    <t xml:space="preserve">Hoàng, Trọng Hiệp  </t>
  </si>
  <si>
    <t>2018710189</t>
  </si>
  <si>
    <t xml:space="preserve">Nghiên cứu các rào cản trong việc phát triển công trình xanh tại Việt Nam </t>
  </si>
  <si>
    <t>Nguyễn, Minh Hùng</t>
  </si>
  <si>
    <t>2018710190</t>
  </si>
  <si>
    <t>Đánh giá kết quả thực hiện một số dạng hợp đồng xây dựng: Tình huống áp dụng tại một tổng công ty xây dựng</t>
  </si>
  <si>
    <t xml:space="preserve">Trần, Vân Phát  </t>
  </si>
  <si>
    <t>2018710191</t>
  </si>
  <si>
    <t>Phân tích chỉ số đánh giá năng lực cạnh tranh của nhà thầu thi công xây dựng dân dụng và công nghiệp</t>
  </si>
  <si>
    <t xml:space="preserve">Nguyễn, Thị Hoài Tiên  </t>
  </si>
  <si>
    <t>2018710192</t>
  </si>
  <si>
    <t>Mối quan hệ giữa vốn tri thức, quản lý tri thức và hiệu suất của công ty: Một nghiên cứu thực nghiệm tại Tp. Hồ Chí Minh</t>
  </si>
  <si>
    <t xml:space="preserve">Cao, Văn Châu  </t>
  </si>
  <si>
    <t>2018710193</t>
  </si>
  <si>
    <t>Ý định tiếp tục sử dụng trang web đăng ký tự nhận thẻ lên máy bay của hành khách tại Việt Nam</t>
  </si>
  <si>
    <t xml:space="preserve">Lê, Duy Bằng  </t>
  </si>
  <si>
    <t>2018710194</t>
  </si>
  <si>
    <t xml:space="preserve">Ảnh hưởng của hành vi tham gia vào quá trình khắc phục lỗi dịch vụ đến lòng trung thành của khách hàng: Một nghiên cứu trong lĩnh vực mua hàng trực tuyến </t>
  </si>
  <si>
    <t xml:space="preserve">Võ, Hoàng Vĩnh Lộc  </t>
  </si>
  <si>
    <t>2018710195</t>
  </si>
  <si>
    <t xml:space="preserve">Kiểm chứng mối quan hệ giữa sự căng thẳng quốc gia, tính vị chủng ảnh hưởng đến sự sẵn lòng mua hàng hóa ngoại nhập của người tiêu dùng Việt Nam: Một nghiên cứu tại Tp. HCM </t>
  </si>
  <si>
    <t xml:space="preserve">Trần, Hoài Phúc  </t>
  </si>
  <si>
    <t>2018710196</t>
  </si>
  <si>
    <t>Study on H&amp;V shield control by 3-D geometric condition</t>
  </si>
  <si>
    <t xml:space="preserve">Huynh, Ngoc Thi  </t>
  </si>
  <si>
    <t>2018710201</t>
  </si>
  <si>
    <t>KTMT</t>
  </si>
  <si>
    <t>A study of characteristic between vegetation coverage and spectral reflectance of paddy field based on time series observation data</t>
  </si>
  <si>
    <t xml:space="preserve">Phan, Thi Anh Thu  </t>
  </si>
  <si>
    <t>2018710202</t>
  </si>
  <si>
    <t>Khảo sát ảnh hưởng của môi trường khoáng và chất điều hòa sinh trưởng thực vật lên sự tạo chồi xạ đen Ehretia asperula Zol&amp;Mor.in vitro</t>
  </si>
  <si>
    <t xml:space="preserve">Đào, Ngọc Tuân  </t>
  </si>
  <si>
    <t>2018710203</t>
  </si>
  <si>
    <t>Xây dựng quy trình huấn luyện hội đồng và phát triển danh sách thuật ngữ mô tả đặc tính cảm quan của trà xanh Việt Nam</t>
  </si>
  <si>
    <t xml:space="preserve">Nguyễn, Thị Minh  </t>
  </si>
  <si>
    <t>2018710204</t>
  </si>
  <si>
    <t>Nghiên cứu quá trình lên men sinh tổng hợp Gamma Aminobutyric Acid (Gaba) từ môi trường hạt bụp giấm sử dụng chủng Lactobacillus Plantarum</t>
  </si>
  <si>
    <t>Nguyễn, Thị Bích Liên</t>
  </si>
  <si>
    <t>2018710205</t>
  </si>
  <si>
    <t>Giải pháp và thiết bị máy phun hạt mài</t>
  </si>
  <si>
    <t xml:space="preserve">Phạm, Chí Hùng  </t>
  </si>
  <si>
    <t>2018710206</t>
  </si>
  <si>
    <t>Phân tích đánh giá khả năng chịu tải của cọc bằng phương pháp nội suy theo kết quả thí nghiệm nén tĩnh cọc</t>
  </si>
  <si>
    <t xml:space="preserve">Lê, Minh Nhật  </t>
  </si>
  <si>
    <t>2018710207</t>
  </si>
  <si>
    <t xml:space="preserve">Xác định thông tin nhạy cảm trong các bài viết trên mạng xã hội </t>
  </si>
  <si>
    <t xml:space="preserve">Trần, Thị Mị  </t>
  </si>
  <si>
    <t>2018710208</t>
  </si>
  <si>
    <t xml:space="preserve">Truy vấn ảnh trong tập dữ liệu ảnh lớn dựa trên nội dung </t>
  </si>
  <si>
    <t xml:space="preserve">Hoàng, Văn Nhật Vũ  </t>
  </si>
  <si>
    <t>2018710209</t>
  </si>
  <si>
    <t>Hệ hỗ trợ chẩn đoán bệnh bằng học máy</t>
  </si>
  <si>
    <t xml:space="preserve">Võ, Văn Vinh  </t>
  </si>
  <si>
    <t>2018710210</t>
  </si>
  <si>
    <t>Một số cải tiến về việc kết chuỗi con trên dữ liệu chuỗi thời gian dựa vào hệ số tương quan Pearson</t>
  </si>
  <si>
    <t xml:space="preserve">Lương, Văn Đô  </t>
  </si>
  <si>
    <t>2018710211</t>
  </si>
  <si>
    <t xml:space="preserve">Lập lịch hỗ trợ việc đưa đón học sinh phổ thông </t>
  </si>
  <si>
    <t xml:space="preserve">Trần, Bảo Phong  </t>
  </si>
  <si>
    <t>2018710212</t>
  </si>
  <si>
    <t>So sánh hiệu quả của hai phương pháp phân đoạn (IEP và PIP) trong bài toán phát hiện bất thường trên dữ liệu chuỗi thời gian dựa vào nhận dạng điểm ngoại biên</t>
  </si>
  <si>
    <t xml:space="preserve">Đặng, Danh Hữu  </t>
  </si>
  <si>
    <t>2018710213</t>
  </si>
  <si>
    <t xml:space="preserve">Đánh giá công suất và khí thải của động cơ Kubota RT125 dùng nhiên liệu Biodiesel điều chế tứ hạt cao su bằng phương pháp mô phỏng / Nguyễn Quang Trãi  </t>
  </si>
  <si>
    <t xml:space="preserve">Nguyễn, Quang Trãi  </t>
  </si>
  <si>
    <t>2018710214</t>
  </si>
  <si>
    <t>Sự phân bố đá mẹ và mô hình trưởng thành nhiệt lô X và khu vực lân cận trong Bồn Trũng Nam Côn Sơn</t>
  </si>
  <si>
    <t xml:space="preserve">Nguyễn, Thị Thanh Ngà  </t>
  </si>
  <si>
    <t>2018710215</t>
  </si>
  <si>
    <t xml:space="preserve">Ứng dụng mô hình đường dây truyền tải không đồng nhất cho việc xác định chiều dài hiệu quả của điện cực nối đất </t>
  </si>
  <si>
    <t xml:space="preserve">Phan, Trần Tín  </t>
  </si>
  <si>
    <t>2018710216</t>
  </si>
  <si>
    <t>Điều độ kinh tế trong Microgrid sử dụng thuật toán tìm kiếm phân dạng ngẫu nhiên - SFSA</t>
  </si>
  <si>
    <t xml:space="preserve">Phan, Văn Hồng Thắng  </t>
  </si>
  <si>
    <t>2018710217</t>
  </si>
  <si>
    <t xml:space="preserve">Quang oxy hóa hợp chất hữu cơ khó phân hủy trong nước bằng TiO2 trên đế mang  </t>
  </si>
  <si>
    <t>Nguyễn, Trường Sinh</t>
  </si>
  <si>
    <t>2018710218</t>
  </si>
  <si>
    <t>Nghiên cứu thành phần hóa học và quy trình trích ly hoạt chất có khả năng ức chế Enzyme Tyrosinase từ cây cù đề Breynia Vitis-Idaea (Burm.F.) C. E. C. Fischer</t>
  </si>
  <si>
    <t xml:space="preserve">Nguyễn, Ngọc Thảo My  </t>
  </si>
  <si>
    <t>2018710219</t>
  </si>
  <si>
    <t>Nghiên cứu chế phẩm chất màu từ bí đỏ (Cucurbita Pepol)</t>
  </si>
  <si>
    <t xml:space="preserve">Nguyễn, Thị Mỹ Nhiên  </t>
  </si>
  <si>
    <t>2018710220</t>
  </si>
  <si>
    <t>Xử lý mùi hôi rác sinh hoạt ở các trạm trung chuyển bằng công nghệ Biofilter</t>
  </si>
  <si>
    <t>Lê, Minh Tâm</t>
  </si>
  <si>
    <t>2018710221</t>
  </si>
  <si>
    <t>Nghiên cứu mô hình Pilot khử trùng nước giếng bằng vật liệu Ag-TiO2-SiO2 kết hợp ánh sáng mặt trời</t>
  </si>
  <si>
    <t xml:space="preserve">Đoàn, Thị Kim Quyên  </t>
  </si>
  <si>
    <t>Đánh giá khả năng ngập và thoát nước đường phố khi xảy ra mưa cực trị: Áp dụng cho khu vực quận Bình Thạnh</t>
  </si>
  <si>
    <t>2018710223</t>
  </si>
  <si>
    <t>Nghiên cứu và thiết kế mạch khuếch đại công suất cho hệ thống Viba băng X</t>
  </si>
  <si>
    <t xml:space="preserve">Lâm, Hoàng Trung  </t>
  </si>
  <si>
    <t>2018710224</t>
  </si>
  <si>
    <t>Phân tích ứng xử nút dầm - Vách bê tông cốt thép chịu tải trọng ngang</t>
  </si>
  <si>
    <t xml:space="preserve">Trần, Hữu Anh  </t>
  </si>
  <si>
    <t>2018710225</t>
  </si>
  <si>
    <t xml:space="preserve">Phân tích động lực học cầu treo vòm phẳng chịu tải trọng di động </t>
  </si>
  <si>
    <t>Nguyễn, Hữu Thành</t>
  </si>
  <si>
    <t>2018710226</t>
  </si>
  <si>
    <t>Hiệu quả giảm chấn của gối ma sát ba đối với kết cấu khung có xét tương tác đất nền</t>
  </si>
  <si>
    <t xml:space="preserve">Mai, Thị Ngọc Anh  </t>
  </si>
  <si>
    <t>2018710227</t>
  </si>
  <si>
    <t>Theo dõi hiện tượng lỏng bu-lông sử dụng tín hiệu trở kháng kết hợp với mạng nơ-ron nhận tạo có xét đến độ nhạy miền tần số</t>
  </si>
  <si>
    <t>2018710228</t>
  </si>
  <si>
    <t>Nghiên cứu ảnh hưởng của hư hỏng cáp dự ứng lực căng trong do sự giảm yếu tiết diện trong quá trình khai thác đến khả năng chịu tải của cầu dầm hộp bê tông cốt thép thi công theo công nghệ đúc hẫng</t>
  </si>
  <si>
    <t xml:space="preserve">Nguyễn, Thị Vân  </t>
  </si>
  <si>
    <t>2018710229</t>
  </si>
  <si>
    <t xml:space="preserve">Nghiên cứu giải pháp xử lý lún lệch đường dẫn vào cầu chợ hội tỉnh Cà Mau / Nguyễn Quang Nam  </t>
  </si>
  <si>
    <t>Nguyễn, Quang Nam</t>
  </si>
  <si>
    <t>2018710230</t>
  </si>
  <si>
    <t>Ứng dụng tường cọc ván bê tông cốt thép dự ứng lực kết hợp cọc bê tông cốt thép để tính toán ổn định bờ kè</t>
  </si>
  <si>
    <t xml:space="preserve">Đào, Chí Hồng  </t>
  </si>
  <si>
    <t>2018710231</t>
  </si>
  <si>
    <t>Ứng dụng viễn thám xây dựng bản đồ nhiệt độ bề mặt và nồng độ Chlorophyll-A trên vùng biển Miền nam Việt Nam</t>
  </si>
  <si>
    <t xml:space="preserve">Trần, Đồng Hải  </t>
  </si>
  <si>
    <t>2018710232</t>
  </si>
  <si>
    <t>Đánh giá và dự báo thay đồi chất lượng nước theo mô hình toán và WQI cho các con sông tỉnh Phú Yên</t>
  </si>
  <si>
    <t xml:space="preserve">Lê, Nguyễn Tuyết Ngân  </t>
  </si>
  <si>
    <t>2018710233</t>
  </si>
  <si>
    <t>Tác động của chất lượng dịch vụ đến sự hài lòng và truyền miệng tích cực của sinh viên các trường đại học tại Đà Lạt</t>
  </si>
  <si>
    <t xml:space="preserve">Nguyễn, Ngọc Tạo  </t>
  </si>
  <si>
    <t>2018710234</t>
  </si>
  <si>
    <t xml:space="preserve">Các yếu tố ảnh hưởng đến hành vi chia sẻ tri thức của sinh viên đại học - Nghiên cứu tại một số trường đại học trên địa bàn Tp. HCM </t>
  </si>
  <si>
    <t xml:space="preserve">Đinh, Ngọc Ánh  </t>
  </si>
  <si>
    <t>2018710235</t>
  </si>
  <si>
    <t>Các yếu tố chất lượng dịch vụ ảnh hưởng đến sự hài lòng của khách hàng doanh nghiệp nhỏ và vừa: Một nghiên cứu trong ngành dịch vụ kế toán tại Lâm Đồng</t>
  </si>
  <si>
    <t xml:space="preserve">Trần, Thị Mỹ Duyên  </t>
  </si>
  <si>
    <t>2018710236</t>
  </si>
  <si>
    <t>Tác động của các thành phần hợp tác chuỗi cung ứng lên kết quả doanh nghiệp: Một nghiên cứu trong ngành cà phê</t>
  </si>
  <si>
    <t>Lê, Minh Cảnh</t>
  </si>
  <si>
    <t>2018710237</t>
  </si>
  <si>
    <t>Ảnh hưởng của những yếu tố mâu thuẫn giữa công việc và gia đình đến ý định chuyển việc của nhân viên ngân hàng tại thành phố Đà Lạt</t>
  </si>
  <si>
    <t xml:space="preserve">Trần, Văn Quý  </t>
  </si>
  <si>
    <t>2018710238</t>
  </si>
  <si>
    <t xml:space="preserve">Yếu tố ảnh hưởng đến sự hài lòng của khách hàng về dịch vụ thanh toán điện tử tại ngân hàng nông nghiệp và phát triển nông thôn Việt Nam - Một nghiên cứu tại Lâm Đồng </t>
  </si>
  <si>
    <t xml:space="preserve">Trương, Thị Thu Hà  </t>
  </si>
  <si>
    <t>2018710239</t>
  </si>
  <si>
    <t xml:space="preserve">Các yếu tố ảnh hưởng đến sự hài lòng của khách hàng khi sử dụng website nộp thuế điện tử tại tỉnh Lâm Đồng </t>
  </si>
  <si>
    <t>Nguyễn, Thị Phương Linh</t>
  </si>
  <si>
    <t>2018710240</t>
  </si>
  <si>
    <t>Các yếu tố chính tác động đến quyết định chọn trường đại học của sinh viên. Một nghiên cứu tại thành phố Đà Lạt</t>
  </si>
  <si>
    <t xml:space="preserve">Đinh, Ngọc Thanh Quỳnh  </t>
  </si>
  <si>
    <t>2018710241</t>
  </si>
  <si>
    <t>Các yếu tố ảnh hưởng đến hành vi tiết kiệm điện của các hộ gia đình ở Đà Lạt</t>
  </si>
  <si>
    <t xml:space="preserve">Nguyễn, Xuân Tuyết  </t>
  </si>
  <si>
    <t>2018710242</t>
  </si>
  <si>
    <t>Các yếu tố ảnh hưởng đến ý định lựa chọn rau quả an toàn của người tiêu dùng: Một nghiên cứu so sánh giữa thị trường thành phố Hồ Chí Minh và tỉnh Lâm Đồng</t>
  </si>
  <si>
    <t xml:space="preserve">Nguyễn, Hoàng Hải Đăng  </t>
  </si>
  <si>
    <t>2018710243</t>
  </si>
  <si>
    <t>Ảnh hưởng của bối cảnh công việc đến động lực làm việc của nhân viên: Nghiên cứu tại các công ty cổ phần có vốn nhà nước tại Lâm Đồng</t>
  </si>
  <si>
    <t xml:space="preserve">Đặng, Quỳnh Như  </t>
  </si>
  <si>
    <t>2018710244</t>
  </si>
  <si>
    <t xml:space="preserve">Các yếu tố ảnh hưởng đến ý định phân loại chất thải rắn sinh hoạt: Một nghiên cứu tại thành phố Đà Lạt - Tỉnh Lâm Đồng </t>
  </si>
  <si>
    <t xml:space="preserve">Lê, Quang Thanh Liêm  </t>
  </si>
  <si>
    <t>2018710245</t>
  </si>
  <si>
    <t xml:space="preserve">Quan hệ giữa các thành phần của giá trị thương hiệu - Nghiên cứu đối tượng khách hàng hộ kinh doanh tại Thành phố Đà Lạt  </t>
  </si>
  <si>
    <t xml:space="preserve">Bùi, Ngọc Anh  </t>
  </si>
  <si>
    <t>2018710246</t>
  </si>
  <si>
    <t>Các yếu tố ảnh hưởng đến trải nghiệm của du khách tại các điểm du lịch kiểng chùa ở thành phố Đà Lạt</t>
  </si>
  <si>
    <t xml:space="preserve">Nguyễn, Thị Tường Di  </t>
  </si>
  <si>
    <t>2018710247</t>
  </si>
  <si>
    <t>Các yếu tố ảnh hưởng đến sự ủng hộ phát triển du lịch của thành phố Đà Lạt</t>
  </si>
  <si>
    <t xml:space="preserve">Đoàn, Quang Huy  </t>
  </si>
  <si>
    <t>2018710248</t>
  </si>
  <si>
    <t>Mối quan hệ giữa hình ảnh điểm đến, giá trị cảm nhận, sự hài lòng của khách du lịch và lòng trung thành - Trường hợp lựa chọn điểm đến tại thành phố Đà Lạt</t>
  </si>
  <si>
    <t xml:space="preserve">Cao, Thị Thùy Dung  </t>
  </si>
  <si>
    <t>2018710249</t>
  </si>
  <si>
    <t>Các yếu tố ảnh hưởng đến sự cam kết trong mối quan hệ giữa nhà bán lẻ và nhà phân phối: Một nghiên cứu trong ngành phân bón tỉnh Lâm Đồng</t>
  </si>
  <si>
    <t xml:space="preserve">Đặng, Hồng Ngọc Quỳnh  </t>
  </si>
  <si>
    <t>2018710250</t>
  </si>
  <si>
    <t>Sự hài lòng của người dân đối với dịch vụ hành chính công trực tuyến tại Lâm Đồng</t>
  </si>
  <si>
    <t>Nguyễn, Văn Lâm</t>
  </si>
  <si>
    <t>2018710251</t>
  </si>
  <si>
    <t>Một số biện pháp kỹ thuật nâng cao chất lượng hoạt động một số trang thiết bị trong bệnh viện Hoàn Mỹ</t>
  </si>
  <si>
    <t xml:space="preserve">Đặng, Quốc Trưởng  </t>
  </si>
  <si>
    <t>2018710252</t>
  </si>
  <si>
    <t xml:space="preserve">Khái quát hóa lớp nội dung chuyên đề trong bản đồ thống kê đa tỷ lệ </t>
  </si>
  <si>
    <t xml:space="preserve">Mai, Thị Huyền  </t>
  </si>
  <si>
    <t>2018710257</t>
  </si>
  <si>
    <t>Nghiên cứu khả năng kháng khuẩn của Flavonoid từ củ cải trắng (Raphanus sativus L.)</t>
  </si>
  <si>
    <t xml:space="preserve">Nguyễn, Thị Thắm  </t>
  </si>
  <si>
    <t>2018710258</t>
  </si>
  <si>
    <t>Nghiên cứu khả năng sấy bơ bằng hơi quá nhiệt</t>
  </si>
  <si>
    <t xml:space="preserve">Huỳnh, Dương Ngọc Uyển  </t>
  </si>
  <si>
    <t>2018710259</t>
  </si>
  <si>
    <t>Đánh giá chất lượng cơm dừa bằng thiết bị phân tích phổ cận hồng ngoại NIR cầm tay</t>
  </si>
  <si>
    <t xml:space="preserve">Nguyễn, Vũ Thu Phương  </t>
  </si>
  <si>
    <t>2018710260</t>
  </si>
  <si>
    <t>Nghiên cứu chế biến sản phẩm sữa bột đậu nành bổ sung nano curcumin</t>
  </si>
  <si>
    <t xml:space="preserve">Huỳnh, Vũ Ý Nhi  </t>
  </si>
  <si>
    <t>2018710261</t>
  </si>
  <si>
    <t>Khảo sát hoạt tính kháng oxy hóa của dịch chiết củ cải trắng (Raphanus sativus Linn)</t>
  </si>
  <si>
    <t xml:space="preserve">Phan, Mỹ Ngọc Dung  </t>
  </si>
  <si>
    <t>2018710262</t>
  </si>
  <si>
    <t>Các biện pháp giảm rung động cho máy phay CNc 4 trục</t>
  </si>
  <si>
    <t>Nguyễn, Quốc Hưng</t>
  </si>
  <si>
    <t>2018710263</t>
  </si>
  <si>
    <t xml:space="preserve">Phân tích đánh giá khả năng ổn định của nền đất yếu gia cường bằng cọc vật liệu rời </t>
  </si>
  <si>
    <t xml:space="preserve">Nguyễn, Phi Gia  </t>
  </si>
  <si>
    <t>2018710264</t>
  </si>
  <si>
    <t xml:space="preserve">Tính toán và đánh giá ổn định hố đào trong đất sét dựa trên lý thuyết độ tin cậy </t>
  </si>
  <si>
    <t xml:space="preserve">Trần, Quang Huy  </t>
  </si>
  <si>
    <t>2018710265</t>
  </si>
  <si>
    <t>Tái cấu trúc quy trình phát triển phần mềm tại công ty TQS</t>
  </si>
  <si>
    <t xml:space="preserve">Nguyễn, Nghĩa Tuấn  </t>
  </si>
  <si>
    <t>2018710266</t>
  </si>
  <si>
    <t>Hỗ trợ xếp lịch cho kênh mua sắm trên sóng truyền hình</t>
  </si>
  <si>
    <t xml:space="preserve">Nguyễn, Quốc Thịnh  </t>
  </si>
  <si>
    <t>2018710267</t>
  </si>
  <si>
    <t>Ứng dụng địa thống kê trong dự báo thông số địa chất mỏ A, bể B</t>
  </si>
  <si>
    <t xml:space="preserve">Lê, Quốc Nam  </t>
  </si>
  <si>
    <t>2018710268</t>
  </si>
  <si>
    <t>Kết hợp việc xác định chiều cao khe nứt vào quy trình thiết kế nứt vỉa thủy lực theo phương pháp UFD (Unified Fracture Design)</t>
  </si>
  <si>
    <t>Nguyễn, Thị Hải</t>
  </si>
  <si>
    <t>2018710269</t>
  </si>
  <si>
    <t>Thí nghiệm chẩn đoán phóng điện cục bộ cho biến điện áp khô</t>
  </si>
  <si>
    <t xml:space="preserve">Nguyễn, Sĩ Huy Cường  </t>
  </si>
  <si>
    <t>2018710270</t>
  </si>
  <si>
    <t>Đáp ứng tần số trong chẩn đoán hệ thống đo</t>
  </si>
  <si>
    <t xml:space="preserve">Nguyễn, Tiến Khoa  </t>
  </si>
  <si>
    <t>2018710271</t>
  </si>
  <si>
    <t>Phát hiện và phân tích vùng đám đông trong video</t>
  </si>
  <si>
    <t xml:space="preserve">Trương, Hoàng Trí  </t>
  </si>
  <si>
    <t>2018710272</t>
  </si>
  <si>
    <t>Tính ma trận đồng hiện mức xám (GLCM) - Ứng dụng phát hiện vùng đặc trưng ảnh</t>
  </si>
  <si>
    <t xml:space="preserve">Tống, Lê Minh Châu  </t>
  </si>
  <si>
    <t>2018710273</t>
  </si>
  <si>
    <t xml:space="preserve">Hệ thống định vị trong nhà ứng dụng giải thuật kết hợp lỏng định vị siêu âm và cảm biến đo lường quán tính IMU </t>
  </si>
  <si>
    <t>Lê, Văn Trung</t>
  </si>
  <si>
    <t>2018710274</t>
  </si>
  <si>
    <t xml:space="preserve">Introduction of trifluoromethyl group into boronic acid its derivatives using mof cu(INA)2 </t>
  </si>
  <si>
    <t xml:space="preserve">Ông, Đức Toàn  </t>
  </si>
  <si>
    <t>2018710275</t>
  </si>
  <si>
    <t>Xử lý nước thải phẩm nhuộm Acid Blue 62 bằng phương pháp Ozon hóa trên xúc tác OMS-2</t>
  </si>
  <si>
    <t xml:space="preserve">Mai, Nguyệt Thu Hà  </t>
  </si>
  <si>
    <t>2018710276</t>
  </si>
  <si>
    <t xml:space="preserve">Nghiên cứu chế tạo hệ vật liệu Composite từ cao su thiên nhiên Latex khử Protein và vi sợi Xenlulo (từ vi khuẩn) định hướng ứng dụng làm bao cao su   </t>
  </si>
  <si>
    <t xml:space="preserve">Dương, Thị Bé Tí  </t>
  </si>
  <si>
    <t>2018710277</t>
  </si>
  <si>
    <t>Nghiên cứu quy trình trích ly dịch từ quả mặc nưa (Diospyros Mollis Griff.) và ứng dụng nhuộm vải tơ tằm</t>
  </si>
  <si>
    <t xml:space="preserve">Lê, Võ Sơn Quân  </t>
  </si>
  <si>
    <t>2018710278</t>
  </si>
  <si>
    <t xml:space="preserve">Khảo sát điều kiện chưng tách tối ưu tinh dầu vỏ bưởi năm roi và bước đầu thăm dò hiệu quả hỗ trợ mọc lông (tóc) của tinh dầu vỏ bưởi và dầu dừa </t>
  </si>
  <si>
    <t xml:space="preserve">Phan, Thị Kim Ngân  </t>
  </si>
  <si>
    <t>2018710279</t>
  </si>
  <si>
    <t xml:space="preserve">Nghiên cứu quá trình chuyển hóa của Phospho dưới ảnh hưởng của thủy triều trên sông Sài Gòn </t>
  </si>
  <si>
    <t xml:space="preserve">Nguyễn, Ngọc Tâm Thi  </t>
  </si>
  <si>
    <t>2018710280</t>
  </si>
  <si>
    <t>Ảnh hưởng của thời gian lưu bùn đến hiệu quả loại bỏ kháng sinh trong nước thải bệnh viện của Sponge-MBR</t>
  </si>
  <si>
    <t xml:space="preserve">Lưu, Vĩnh Phúc  </t>
  </si>
  <si>
    <t>2018710281</t>
  </si>
  <si>
    <t>Nghiên cứu tổng hợp vật liệu nano có cấu trúc lõi vỏ, dựa trên nền Ferrit siêu thuận từ bọc SiO2-Zn1-x Nix Fe2O4 @ Si2O2</t>
  </si>
  <si>
    <t xml:space="preserve">Lê, Tôn Khôi  </t>
  </si>
  <si>
    <t>2018710282</t>
  </si>
  <si>
    <t xml:space="preserve">Phát triển thuật toán phát hiện các ảnh ghép trong kỹ thuật pháp chứng và triển khai mô hình hệ thống nhúng </t>
  </si>
  <si>
    <t>2018710283</t>
  </si>
  <si>
    <t>Thiết kế hệ thống theo dõi nhịp tim, năng lượng vận động, đường huyết</t>
  </si>
  <si>
    <t xml:space="preserve">Lê, Trọng Hiếu  </t>
  </si>
  <si>
    <t>2018710284</t>
  </si>
  <si>
    <t>Phòng chống tấn công DDOS trong môi trường điện toán đám mây</t>
  </si>
  <si>
    <t>2018710285</t>
  </si>
  <si>
    <t>Nghiên cứu thiết kế khối tổng hợp tần số ứng dụng trong chip thu truyền hình số mặt đất</t>
  </si>
  <si>
    <t xml:space="preserve">Phan, Trọng Khôi  </t>
  </si>
  <si>
    <t>2018710286</t>
  </si>
  <si>
    <t xml:space="preserve">Thiết kế giải thuật nhận dạng chữ viết tay tiếng việt bằng mô hình Markov ẩn trên Kit Raspberry PI </t>
  </si>
  <si>
    <t xml:space="preserve">Lê, Khánh Hưng  </t>
  </si>
  <si>
    <t>2018710287</t>
  </si>
  <si>
    <t>Phương pháp gia cường kháng uốn cải tiến cho dầm bê tông cốt thép sử dụng tấm sợi cacbon</t>
  </si>
  <si>
    <t xml:space="preserve">Trương, Văn Dương  </t>
  </si>
  <si>
    <t>2018710288</t>
  </si>
  <si>
    <t>Phân tích tấm FGM chịu tải trọng di động sử dụng phương pháp phần tử chuyển động cải tiến (IMEM)</t>
  </si>
  <si>
    <t xml:space="preserve">Trần, Khánh Vân  </t>
  </si>
  <si>
    <t>2018710289</t>
  </si>
  <si>
    <t xml:space="preserve">Phân tích động tấm U-Boot trên nền đàn nhớt chịu tải trọng di động </t>
  </si>
  <si>
    <t>2018710290</t>
  </si>
  <si>
    <t>Thiết kế kết cấu BTCT chịu động đất bằng phương pháp kiểm soát hư hại</t>
  </si>
  <si>
    <t xml:space="preserve">Phạm, Hoàng Quang Vinh  </t>
  </si>
  <si>
    <t>2018710291</t>
  </si>
  <si>
    <t>Chẩn đoán tổn hao ứng suất trong dầm bê tông ứng suất trước sử dụng trở kháng có xét đến ảnh hưởng của nhiệt độ môi trường</t>
  </si>
  <si>
    <t xml:space="preserve">Nguyễn, Hải Duy  </t>
  </si>
  <si>
    <t>2018710292</t>
  </si>
  <si>
    <t>Phân tích khả năng kháng chấn của nước trong kết cấu tháp nước có xét sự tương tác chất lỏng và thành bể</t>
  </si>
  <si>
    <t>2018710293</t>
  </si>
  <si>
    <t>Chẩn đoán hư hỏng kết cấu khung sử dụng phương pháp năng lượng biến dạng kết hợp thuật toán di truyền</t>
  </si>
  <si>
    <t>2018710294</t>
  </si>
  <si>
    <t>Khảo sát thực nghiệm phương pháp kiềm hóa nhằm tái thụ động cốt thép trong bê tông cốt thép đã bị cacbont hóa</t>
  </si>
  <si>
    <t xml:space="preserve">Trần, Bảo Lâm  </t>
  </si>
  <si>
    <t>2018710295</t>
  </si>
  <si>
    <t xml:space="preserve">Nhận dạng tổn hao lực căng trong kết cấu dầm bê tông cốt thép ứng suất trước từ kết quả phân tích dao động </t>
  </si>
  <si>
    <t xml:space="preserve">Trần, Thiện Hiếu  </t>
  </si>
  <si>
    <t>2018710296</t>
  </si>
  <si>
    <t>Hiệu quả giảm dao động cho kết cấu bằng nhiều hệ cản chất lỏng có màn chắn</t>
  </si>
  <si>
    <t xml:space="preserve">Ngô, Khánh Tiển  </t>
  </si>
  <si>
    <t>2018710297</t>
  </si>
  <si>
    <t>Phân tích vùng dẻo phi tuyến khung thép nửa cứng chịu tải trọng tĩnh bằng phần tử hữu hạn đồng xoay</t>
  </si>
  <si>
    <t>Nguyễn, Văn Hải</t>
  </si>
  <si>
    <t>2018710298</t>
  </si>
  <si>
    <t>Nghiên cứu ứng dụng cao su tự nhiên vào bê tông nhựa trong xây dựng đường ô tô</t>
  </si>
  <si>
    <t xml:space="preserve">Huỳnh, Trung Quốc  </t>
  </si>
  <si>
    <t>2018710299</t>
  </si>
  <si>
    <t>Nghiên cứu chẩn đoán hư hỏng dầm cầu bê tông cốt thép dự ứng lực nhịp giản đơn bằng phương pháp dao động</t>
  </si>
  <si>
    <t xml:space="preserve">Nguyễn, Văn Có  </t>
  </si>
  <si>
    <t>2018710300</t>
  </si>
  <si>
    <t>Nghiên cứu ứng dụng xỉ than vào cấp phối bê tông nhựa chặt</t>
  </si>
  <si>
    <t xml:space="preserve">Võ, Đức Đại  </t>
  </si>
  <si>
    <t>2018710301</t>
  </si>
  <si>
    <t>Giải pháp viễn thám hỗ trợ giám sát chất lượng môi trường đô thị Thành phố Hồ Chí Minh</t>
  </si>
  <si>
    <t xml:space="preserve">Võ, Thị Huyền Trang  </t>
  </si>
  <si>
    <t>2018710302</t>
  </si>
  <si>
    <t xml:space="preserve">Đánh giá thiệt hại do ngập lụt của Thành phố Hồ Chí Minh </t>
  </si>
  <si>
    <t xml:space="preserve">Trần, Tuyết Vân  </t>
  </si>
  <si>
    <t>2018710303</t>
  </si>
  <si>
    <t xml:space="preserve">Đề xuất giải pháp 3T (tiết giảm, tái sử dụng, tái chế) trong quản lý chất thải rắn tại các nhà hàng thức ăn nhanh trên địa bàn Thành phố Hồ Chí Minh </t>
  </si>
  <si>
    <t xml:space="preserve">Lưu, Thị Hoàng Quyên  </t>
  </si>
  <si>
    <t>2018710304</t>
  </si>
  <si>
    <t>Phân tích các nhân tố ảnh hưởng đến hiệu quả công việc của công nhân trong thi công xây dựng nhà cao tầng trên địa bàn Tp. Hồ Chí Minh</t>
  </si>
  <si>
    <t xml:space="preserve">Lê, Văn Hùng  </t>
  </si>
  <si>
    <t>2018710305</t>
  </si>
  <si>
    <t xml:space="preserve">Ứng dụng enzyme trong xử lý và đánh giá hoạt tính sinh học rau má thìa Centella asiatica (L.) urban  </t>
  </si>
  <si>
    <t>2018710313</t>
  </si>
  <si>
    <t xml:space="preserve">Thăm dò các thông số cho quá trình lên men mật ong giàu acid gluconic - Định hướng ứng dụng trong mỹ phẩm  </t>
  </si>
  <si>
    <t xml:space="preserve">Trần, Thị Ngọc Diệp  </t>
  </si>
  <si>
    <t>2018710314</t>
  </si>
  <si>
    <t xml:space="preserve">Khảo sát quá trình lên men trà kombucha từ Atiso </t>
  </si>
  <si>
    <t xml:space="preserve">Trần, Thị Kim Nhung  </t>
  </si>
  <si>
    <t>2018710315</t>
  </si>
  <si>
    <t xml:space="preserve">Tối ưu hóa quy trình lên men tạo màng mỏng Cellulose vi khuẩn và khai thác ứng dụng mới </t>
  </si>
  <si>
    <t>2018710316</t>
  </si>
  <si>
    <t>Xây dựng quy trình phát hiện đồng thời Chlamydia trachomatis và Neisseria gonorrhoeae bằng phương pháp multiplex real-time PCR</t>
  </si>
  <si>
    <t xml:space="preserve">Đỗ, Trung Hậu  </t>
  </si>
  <si>
    <t>2018710317</t>
  </si>
  <si>
    <t>Xác định một số biến thể Glucose-6-Phosphate Dehydrogenase ở trẻ sơ sinh tại bệnh viện phụ sản quốc tế Sài Gòn bằng phương pháp multiplex PCR và giải trình tự gen</t>
  </si>
  <si>
    <t>2018710318</t>
  </si>
  <si>
    <t xml:space="preserve">Nghiên cứu sản xuất mẫu bệnh phần máu, đàm giả định phục vụ công tác kiểm tra chất lượng xét nghiệm vi sinh lâm sàng / Võ Ngọc Nguyên  </t>
  </si>
  <si>
    <t xml:space="preserve">Võ, Ngọc Nguyên  </t>
  </si>
  <si>
    <t>2018710319</t>
  </si>
  <si>
    <t>Phân lập vi khuẩn có khả năng chuyển hóa ammonium từ bùn ao nuôi cá tra và thử nghiệm xử lý nước thải thủy sản</t>
  </si>
  <si>
    <t xml:space="preserve">Võ, Thị Ngọc Ánh  </t>
  </si>
  <si>
    <t>2018710320</t>
  </si>
  <si>
    <t>Nghiên cứu xây dựng đề án phát triển trung tâm đào tạo, nghiên cứu giải pháp hỗ trợ Logistics nhân đạo</t>
  </si>
  <si>
    <t>Trần, Vũ Quỳnh</t>
  </si>
  <si>
    <t>2018710321</t>
  </si>
  <si>
    <t>Thiết kế hệ thống đảm bảo chất lượng đào tạo của một trường đại học</t>
  </si>
  <si>
    <t>Đinh, Thị Kiều Oanh</t>
  </si>
  <si>
    <t>2018710322</t>
  </si>
  <si>
    <t>Nghiên cứu thiết kế hệ thống đánh giá tính bền vững của tổ chức sản xuất</t>
  </si>
  <si>
    <t xml:space="preserve">Trần, Quốc Công  </t>
  </si>
  <si>
    <t>2018710323</t>
  </si>
  <si>
    <t>Điều khiển robot song song hai bậc tự do</t>
  </si>
  <si>
    <t xml:space="preserve">Nguyễn, Tiến Trực  </t>
  </si>
  <si>
    <t>2018710324</t>
  </si>
  <si>
    <t>Điều khiển đội hình robot di động di chuyển theo quỹ đạo cho trước</t>
  </si>
  <si>
    <t xml:space="preserve">Nguyễn, Kim Đăng  </t>
  </si>
  <si>
    <t>2018710325</t>
  </si>
  <si>
    <t xml:space="preserve">Nguyễn, Văn Tiến Anh  </t>
  </si>
  <si>
    <t>2018710326</t>
  </si>
  <si>
    <t xml:space="preserve">Nguyễn, Huỳnh Phi Long  </t>
  </si>
  <si>
    <t>2018710327</t>
  </si>
  <si>
    <t xml:space="preserve">Hoạch định dáng đi cho robot dạng người ứng dụng cho UXA90-light </t>
  </si>
  <si>
    <t>Nguyễn, Trí Dũng</t>
  </si>
  <si>
    <t>2018710328</t>
  </si>
  <si>
    <t xml:space="preserve">Thiết kế máy quét 3D sử dụng kinect sensor   </t>
  </si>
  <si>
    <t xml:space="preserve">Phạm, Đức Hiển  </t>
  </si>
  <si>
    <t>2018710329</t>
  </si>
  <si>
    <t>Nghiên cứu điều khiển hướng chuyển động cho robot rắn</t>
  </si>
  <si>
    <t>Nguyễn, Đức Tuấn</t>
  </si>
  <si>
    <t>2018710330</t>
  </si>
  <si>
    <t xml:space="preserve">Nghiên cứu ảnh hưởng của bôi trơn làm nguội tối thiểu tới độ nhám bề mặt </t>
  </si>
  <si>
    <t>2018710331</t>
  </si>
  <si>
    <t>Nghiên cứu ảnh hưởng của kỹ thuật chia lưới đến độ chính xác trong mô phỏng động cơ đốt trong bằng phương pháp CFD</t>
  </si>
  <si>
    <t xml:space="preserve">Ngô, Đình Nhiên  </t>
  </si>
  <si>
    <t>2018710332</t>
  </si>
  <si>
    <t>Phân tích động lực học quay vòng của xe khách giường nằm HB120 bằng mô hình động lực học phẳng bốn bánh</t>
  </si>
  <si>
    <t xml:space="preserve">Lê, Quang Thống  </t>
  </si>
  <si>
    <t>2018710333</t>
  </si>
  <si>
    <t>Phân tích tính năng động lực học an toàn chuyển động quay vòng của xe đầu kéo-bán moóc</t>
  </si>
  <si>
    <t xml:space="preserve">Trần, Quốc Duy  </t>
  </si>
  <si>
    <t>2018710334</t>
  </si>
  <si>
    <t>Nghiên cứu giải pháp thiết kế tối ưu dao động ghế ngồi người lái xe buýt</t>
  </si>
  <si>
    <t xml:space="preserve">Nguyễn, Đình Thuật  </t>
  </si>
  <si>
    <t>2018710335</t>
  </si>
  <si>
    <t>Mô hình hóa và điều khiển bộ biến tần ma trận</t>
  </si>
  <si>
    <t xml:space="preserve">Phạm, Thị Phương Anh  </t>
  </si>
  <si>
    <t>2018710336</t>
  </si>
  <si>
    <t xml:space="preserve">Tối ưu hóa đường truyền cáp ngầm trong trang trại gió dùng thuật toán tìm kiếm tia sét LSA </t>
  </si>
  <si>
    <t>2018710337</t>
  </si>
  <si>
    <t>Ứng dụng thuật toán PSO cải tiến - PSEUDO Gradient PSO để tối ưu phân bố công suất phản kháng trong hệ thống lưới điện 110KV Miền Nam</t>
  </si>
  <si>
    <t xml:space="preserve">Ngô, Quốc Hưng  </t>
  </si>
  <si>
    <t>2018710338</t>
  </si>
  <si>
    <t>Nghiên cứu giải thuật MPPT cho hệ thống Photovoltaic độc lập</t>
  </si>
  <si>
    <t>Lê, Thị Hường</t>
  </si>
  <si>
    <t>2018710339</t>
  </si>
  <si>
    <t>Nghiên cứu thiết kế hệ thống quản lý năng lượng sử dụng PLC Siemens S7-1200</t>
  </si>
  <si>
    <t>Nguyễn, Tiến Thành</t>
  </si>
  <si>
    <t>2018710340</t>
  </si>
  <si>
    <t>Tái cấu trúc lưới điện phân phối</t>
  </si>
  <si>
    <t xml:space="preserve">Trần, Anh Quốc Thông  </t>
  </si>
  <si>
    <t>2018710341</t>
  </si>
  <si>
    <t xml:space="preserve">Áp dụng phương pháp tìm kiếm phân dạng ngẫu nhiên cho bài toán tối ưu hóa công suất phản kháng </t>
  </si>
  <si>
    <t>Lê, Trọng Nghĩa</t>
  </si>
  <si>
    <t>2018710342</t>
  </si>
  <si>
    <t xml:space="preserve">Kỹ thuật điều chế Vector không gian cho bộ biến đổi ma trận gián tiếp với ngõ ra kép </t>
  </si>
  <si>
    <t xml:space="preserve">Nguyễn, Chấn Việt  </t>
  </si>
  <si>
    <t>2018710343</t>
  </si>
  <si>
    <t xml:space="preserve">Nghiên cứu sản xuất phân hữu cơ từ đệm lót sinh học sau chăn nuôi heo  </t>
  </si>
  <si>
    <t xml:space="preserve">Đậu, Thị Bích Sang  </t>
  </si>
  <si>
    <t>2018710344</t>
  </si>
  <si>
    <t>Ứng dụng phương pháp sai phân hữu hạn cho bài toán hóa rắn trong làm nước đá</t>
  </si>
  <si>
    <t xml:space="preserve">Nguyễn, Đại Phú  </t>
  </si>
  <si>
    <t>2018710345</t>
  </si>
  <si>
    <t xml:space="preserve">Nghiên cứu lý thuyết và thực nghiệm mô hình sấy nông sản bằng năng lượng mặt trời kết hợp điện trở gia nhiệt với các kiểu phân phối dòng tác nhân sấy khác nhau </t>
  </si>
  <si>
    <t xml:space="preserve">Phan, Hữu Lực  </t>
  </si>
  <si>
    <t>2018710346</t>
  </si>
  <si>
    <t>Tổng hợp Polyurethane nối mạng thuận nghịch có khả năng nhớ hình và tự lành</t>
  </si>
  <si>
    <t>Thái, Hồng Sơn</t>
  </si>
  <si>
    <t>2018710347</t>
  </si>
  <si>
    <t xml:space="preserve">Thiết kế mạch tăng cường cho hệ thống truyền thông tin bằng ánh sáng khả kiến dùng Oled </t>
  </si>
  <si>
    <t>2018710348</t>
  </si>
  <si>
    <t xml:space="preserve">Đánh giá các kỹ thuật lịch trình cho đa dịch vụ trong mạng LTE-A </t>
  </si>
  <si>
    <t xml:space="preserve">Trần, Hoàng  </t>
  </si>
  <si>
    <t>2018710349</t>
  </si>
  <si>
    <t xml:space="preserve">Phân tích đánh giá ứng xử đất đá xung quanh giếng tròn thẳng đứng </t>
  </si>
  <si>
    <t xml:space="preserve">Phùng, Thế Bảo  </t>
  </si>
  <si>
    <t>2018710350</t>
  </si>
  <si>
    <t>Kiểm định mối quan hệ giữa tìm kiếm ý tưởng, hoạt động khám phá và hiệu quả trong đổi mới của doanh nghiệp tại Tp.HCM</t>
  </si>
  <si>
    <t xml:space="preserve">Hồ, Thị Ý Nhi  </t>
  </si>
  <si>
    <t>2018710351</t>
  </si>
  <si>
    <t>Tiếp cận trao đổi xã hội trong chia sẻ tri thức ở cộng đồng trực tuyến - Tình huống tại cộng đồng sức khỏe ở Tp. HCM</t>
  </si>
  <si>
    <t>2018710352</t>
  </si>
  <si>
    <t xml:space="preserve">Các yếu tố ảnh hưởng đến hành vi mua hàng ngẫu hứng trực tuyến của người tiêu dùng tại Tp. HCM </t>
  </si>
  <si>
    <t xml:space="preserve">Nguyễn, Ngọc Hải Hà  </t>
  </si>
  <si>
    <t>2018710353</t>
  </si>
  <si>
    <t xml:space="preserve">Ứng dụng GIS và mô hình Mike để đưa ra cảnh báo lũ vùng hạ du hồ Krông Búk Hạ tỉnh Đắk Lắk  / Nguyễn Thị Khay  </t>
  </si>
  <si>
    <t xml:space="preserve">Nguyễn, Thị Khay  </t>
  </si>
  <si>
    <t>2018710360</t>
  </si>
  <si>
    <t xml:space="preserve">Thử nghiệm lên men trà giàu hoạt tính sinh học từ trà cám và bước đầu đa dạng hóa sản phẩm / Nguyễn Thành Luân  </t>
  </si>
  <si>
    <t>2018710361</t>
  </si>
  <si>
    <t xml:space="preserve">Khảo sát sự biểu hiện gen (transcriptome) của lúa nàng thơm chợ đào bằng kỹ thuật giải trình gen thế hệ mới NGS (Next Generation Sequencing) / Nguyễn Nhựt Thanh  </t>
  </si>
  <si>
    <t xml:space="preserve">Nguyễn, Nhựt Thanh  </t>
  </si>
  <si>
    <t>2018710362</t>
  </si>
  <si>
    <t xml:space="preserve">Nghiên cứu định lượng Chrondoitin Sulfate bằng phương pháp sắc ký lỏng hiệu năng cao / Phan Bảo Dung  </t>
  </si>
  <si>
    <t xml:space="preserve">Phan, Bảo Dung  </t>
  </si>
  <si>
    <t>2018710363</t>
  </si>
  <si>
    <t xml:space="preserve">Nghiên cứu thu nhận Ethanol bằng phương pháp thủy phân và lên men đồng thời trên cơ chất cellulose từ thân chuối sử dụng nấm men cố định trên Gel Alginate / Phan Thị Kiều Linh  </t>
  </si>
  <si>
    <t xml:space="preserve">Phan, Thị Kiều Linh  </t>
  </si>
  <si>
    <t>2018710364</t>
  </si>
  <si>
    <t xml:space="preserve">Nghiên cứu quy trình thu nhận chất xơ từ bã điều (Anacardium Occidentale L) / Nguyễn Thị Thúy Vy  </t>
  </si>
  <si>
    <t xml:space="preserve">Nguyễn, Thị Thúy Vy  </t>
  </si>
  <si>
    <t>2018710365</t>
  </si>
  <si>
    <t xml:space="preserve">Ứng dụng kỹ thuật xử lý ảnh để nâng cao độ chính xác vị trí đế dép trong hệ thống cấp phôi cho máy in lụa / Vũ Duy Khánh  </t>
  </si>
  <si>
    <t xml:space="preserve">Vũ, Duy Khánh  </t>
  </si>
  <si>
    <t>2018710366</t>
  </si>
  <si>
    <t xml:space="preserve">Ứng dụng SVC để nâng cao ổn định điện áp, giảm tổn hao truyền tải có xét đến tối thiểu chi phí đầu tư / Phạm Lê Anh Tiên  </t>
  </si>
  <si>
    <t xml:space="preserve">Phạm, Lê Anh Tiên  </t>
  </si>
  <si>
    <t>2018710367</t>
  </si>
  <si>
    <t xml:space="preserve">Áp dụng Whale Optimization Algorithm giải bài toán phân bố tối ưu công suất có ràng buộc an ninh / Ngô Quang Sơn Hải  </t>
  </si>
  <si>
    <t xml:space="preserve">Ngô, Quang Sơn Hải  </t>
  </si>
  <si>
    <t>2018710368</t>
  </si>
  <si>
    <t xml:space="preserve">Nghiên cứu sử dụng phương pháp nước nóng nén CO2 (CO2-compressed hot-liquid water) nhằm thu hồi cellulose từ vỏ ca cao và vỏ chuối / Nguyễn Thị Kim Hằng  </t>
  </si>
  <si>
    <t>Nguyễn, Thị Kim Hằng</t>
  </si>
  <si>
    <t>2018710369</t>
  </si>
  <si>
    <t xml:space="preserve">Sử dụng chất lỏng Ion trích ly Flavonoid từ lá cây bạch quả Ginkgo Billoba L. / Trần Thị Mỹ Dung  </t>
  </si>
  <si>
    <t>2018710370</t>
  </si>
  <si>
    <t xml:space="preserve">Xử lý NPEs bằng phương pháp Ozone hóa có mặt xúc tác CeO2/SiO2 / Nguyễn Thị Mai My  </t>
  </si>
  <si>
    <t xml:space="preserve">Nguyễn, Thị Mai My  </t>
  </si>
  <si>
    <t>2018710371</t>
  </si>
  <si>
    <t xml:space="preserve">Xúc tác cụm nguyên tử Ag trên chất mang tro trấu cho phản ứng oxi hóa CO / Huỳnh Thị Thanh Trúc  </t>
  </si>
  <si>
    <t xml:space="preserve">Huỳnh, Thị Thanh Trúc  </t>
  </si>
  <si>
    <t>2018710372</t>
  </si>
  <si>
    <t xml:space="preserve">Sử dụng Ozon kết hợp xúc tác Co3O4-SiO2 xử lý Nonylphenol Ethoxylate (NPEs) trong nước thải / Trần Trương Trọng Trí  </t>
  </si>
  <si>
    <t xml:space="preserve">Trần, Trương Trọng Trí  </t>
  </si>
  <si>
    <t>2018710373</t>
  </si>
  <si>
    <t xml:space="preserve">Nghiên cứu đánh giá cắt lũ sông sài gòn bằng giải pháp hồ điều hóa khu vực bến Mương Láng The, kênh địa phận / Bùi Khả Thịnh  </t>
  </si>
  <si>
    <t xml:space="preserve">Bùi, Khả Thịnh  </t>
  </si>
  <si>
    <t>2018710374</t>
  </si>
  <si>
    <t xml:space="preserve">Chế tạo giá thể Composite HA/Wollastonite và đánh giá khả năng tương sinh tế bào trên giá thể / Văng Nguyễn Hoàng Vân  </t>
  </si>
  <si>
    <t xml:space="preserve">Văng, Nguyễn Hoàng Vân  </t>
  </si>
  <si>
    <t>2018710375</t>
  </si>
  <si>
    <t xml:space="preserve">Khảo sát thực nghiệm ứng xử cắt dầm bê tông cốt thép gia cường CFRP dạng lưới chịu tải trọng lặp / Nguyễn Trường Phúc  </t>
  </si>
  <si>
    <t xml:space="preserve">Nguyễn, Trường Phúc  </t>
  </si>
  <si>
    <t>2018710376</t>
  </si>
  <si>
    <t xml:space="preserve">Ảnh hưởng quỹ đạo cáp đến hiệu quả gia cường kháng cắt của dầm bê tông ứng suất trước gia cường bằng vật liệu tấm FRP / Nguyễn Thanh Quyền  </t>
  </si>
  <si>
    <t xml:space="preserve">Nguyễn, Thanh Quyền  </t>
  </si>
  <si>
    <t>2018710377</t>
  </si>
  <si>
    <t xml:space="preserve">Nghiên cứu ứng dụng vật liệu nhẹ Geofoam đắp cao trên nền đất yếu sau mố cầu / Viên Thế Xuyên  </t>
  </si>
  <si>
    <t xml:space="preserve">Viên, Thế Xuyên  </t>
  </si>
  <si>
    <t>2018710378</t>
  </si>
  <si>
    <t xml:space="preserve">Phân tích ảnh hưởng của sự thay đổi nhiệt độ đến ứng suất và biến dạng của cầu toàn khối một nhịp tại khu vực Nam Bộ, Việt Nam / Nguyễn Văn Toản  </t>
  </si>
  <si>
    <t xml:space="preserve">Nguyễn, Văn Toản  </t>
  </si>
  <si>
    <t>2018710379</t>
  </si>
  <si>
    <t xml:space="preserve">Nghiên cứu khả năng ứng dụng công nghệ dự ứng lực ngoài trong công tác mở rộng và gia cường cầu ở Tây Ninh / Đặng Quốc Thái  </t>
  </si>
  <si>
    <t xml:space="preserve">Đặng, Quốc Thái  </t>
  </si>
  <si>
    <t>2018710380</t>
  </si>
  <si>
    <t xml:space="preserve">Đánh giá mối tương quan giữa hoạt độ phóng xạ và sức khỏe cộng đồng khu vực khai thác titan trên địa bàn huyện Phù Cát tỉnh Bình Định (trường hợp: vùng mỏ Nam Đề Gi) / Nguyễn Thị Thúy Hằng  </t>
  </si>
  <si>
    <t>Nguyễn, Thị Thúy Hằng</t>
  </si>
  <si>
    <t>2018710381</t>
  </si>
  <si>
    <t xml:space="preserve">Đánh giá hiện trạng và đề xuất các giải pháp nâng cao công tác quản lý chất lượng nước sông Cà Ty, tỉnh Bình Thuận / Nguyễn Thị Bạch Thảo  </t>
  </si>
  <si>
    <t xml:space="preserve">Nguyễn, Thị Bạch Thảo  </t>
  </si>
  <si>
    <t>2018710382</t>
  </si>
  <si>
    <t xml:space="preserve">Nghiên cứu ứng dụng viễn thám giám sát chất lượng nước sông hỗ trợ công tác quản lý môi trường / Phạm Thị Ánh My  </t>
  </si>
  <si>
    <t xml:space="preserve">Phạm, Thị Ánh My  </t>
  </si>
  <si>
    <t>2018710383</t>
  </si>
  <si>
    <t xml:space="preserve">Xây dựng kế hoạch hành động cho chiến lược quản lý và sử dụng hiệu quả sinh khối cây lúa sản xuất năng lượng tại tỉnh An Giang / Lê Bạch Ngọc Phượng  </t>
  </si>
  <si>
    <t xml:space="preserve">Lê, Bạch Ngọc Phượng  </t>
  </si>
  <si>
    <t>2018710384</t>
  </si>
  <si>
    <t xml:space="preserve">Ứng dụng GIS trong quản lý rác dân lập trên địa bàn quận 10, thành phố Hồ Chí Minh / Phạm Trần Lan Anh  </t>
  </si>
  <si>
    <t xml:space="preserve">Phạm, Trần Lan Anh  </t>
  </si>
  <si>
    <t>2018710385</t>
  </si>
  <si>
    <t xml:space="preserve">Nghiên cứu kỹ thuật phân tích không gian xác định khu vực tiềm năng phát triển ứng dụng năng lượng mặt trời / Lê Nguyễn Thanh Trà  </t>
  </si>
  <si>
    <t xml:space="preserve">Lê, Nguyễn Thanh Trà  </t>
  </si>
  <si>
    <t>2018710386</t>
  </si>
  <si>
    <t xml:space="preserve">Nghiên cứu đề xuất chỉ tiêu vi khuẩn lam có độc cho an toàn nước cấp sinh hoạt / Phạm Thị Nhẫn  </t>
  </si>
  <si>
    <t xml:space="preserve">Phạm, Thị Nhẫn  </t>
  </si>
  <si>
    <t>2018710387</t>
  </si>
  <si>
    <t xml:space="preserve">Nghiên cứu đánh giá trữ lượng, chất lượng nước ngọt trên Giồng Cát, xây dựng mô hình sinh thái nông nghiệp bảo tồn nước tại xã Phú Tân, huyện Tân Phú Đông, tỉnh Tiền Giang / Trần Văn Bảo  </t>
  </si>
  <si>
    <t>Trần, Văn Bảo</t>
  </si>
  <si>
    <t>2018710388</t>
  </si>
  <si>
    <t xml:space="preserve">Xây dựng tiêu trí xanh cho sản phẩm sử dụng một lần trong ngành dịch vụ thức ăn nhanh ở Việt Nam / Phan Thị Hiên  </t>
  </si>
  <si>
    <t xml:space="preserve">Phan, Thị Hiên  </t>
  </si>
  <si>
    <t>2018710389</t>
  </si>
  <si>
    <t xml:space="preserve">Ô nhiễm kháng sinh từ hoạt động chăn nuôi ở thượng nguồn sông Sài Gòn / Lê Thị Bạch Tuyết  </t>
  </si>
  <si>
    <t xml:space="preserve">Lê, Thị Bạch Tuyết  </t>
  </si>
  <si>
    <t>2018710390</t>
  </si>
  <si>
    <t xml:space="preserve">Nghiên cứu đánh giá khả năng thu hồi dinh dưỡng từ nước tiểu và đề xuất giải pháp thu gom, sử dụng nước tiểu thành sản phẩm nông nghiệp hữu ích (Struvite) / Lê Thị Diệu  </t>
  </si>
  <si>
    <t>2018710391</t>
  </si>
  <si>
    <t xml:space="preserve">Phân tích hiệu quả hoạt động kinh doanh ngành bất động sản Tp. HCM: Trường hợp công ty cổ phần đầu tư căn nhà mơ ước / Lai Tú Linh  </t>
  </si>
  <si>
    <t xml:space="preserve">Lai, Tú Linh  </t>
  </si>
  <si>
    <t>2018710392</t>
  </si>
  <si>
    <t xml:space="preserve">Tác động của sự công bằng trong tổ chức đến hành vi công dân với tổ chức vai trò trung gian của sự hài lòng và sự cam kết / Nguyễn Thị Bích Ngọc  </t>
  </si>
  <si>
    <t>2018710393</t>
  </si>
  <si>
    <t xml:space="preserve">Năng lực cảm xúc của nhân viên tiếp xúc và lòng trung thành của khách hàng: Một nghiên cứu trong lĩnh vực y tế / Mai Thiên Phước  </t>
  </si>
  <si>
    <t xml:space="preserve">Mai, Thiên Phước  </t>
  </si>
  <si>
    <t>2018710394</t>
  </si>
  <si>
    <t xml:space="preserve">Ảnh hưởng của tính vị chủng tiêu dùng và giá trị cảm nhận đến sự sẵn lòng trả giá cao: Nghiên cứu đối với sản phẩm cà phê chồn Lâm Đồng / Đoàn Thị Thanh Hương  </t>
  </si>
  <si>
    <t xml:space="preserve">Đoàn, Thị Thanh Hương  </t>
  </si>
  <si>
    <t>2018710395</t>
  </si>
  <si>
    <t xml:space="preserve">Ảnh hưởng của đặc điểm doanh nghiệp đến sở hữu nước ngoài: Một nghiên cứu ở Việt Nam / Huỳnh Văn Thuận  </t>
  </si>
  <si>
    <t>Huỳnh, Văn Thuận</t>
  </si>
  <si>
    <t>2018710396</t>
  </si>
  <si>
    <t xml:space="preserve">Nghiên cứu các yếu tố ảnh hưởng đến ý định sử dụng lại dịch vụ taxi thông qua ứng dụng di động (Mobile Apps) tại Tp. HCM / Nguyễn Thị Hương  </t>
  </si>
  <si>
    <t>Nguyễn, Thị Hương</t>
  </si>
  <si>
    <t>2018710397</t>
  </si>
  <si>
    <t xml:space="preserve">Ảnh hưởng của các yếu tố chất lượng tương tác và kết quả dịch vụ lên chất lượng trải nghiệm dẫn đến hành vi công dân của khách hàng - Một nghiên cứu trong dịch vụ Buffet ăn uống tự phục vụ tại các nhà hàng ở Tp. Hồ Chí Minh / Nguyễn Việt Nghĩa  </t>
  </si>
  <si>
    <t>2018710398</t>
  </si>
  <si>
    <t xml:space="preserve">Sự tác động của các đặc điểm tính cách đến ý định đầu tư tài chính cá nhân. Nghiên cứu trên thế hệ Y / Trần Ngọc Hưng  </t>
  </si>
  <si>
    <t xml:space="preserve">Trần, Ngọc Hưng  </t>
  </si>
  <si>
    <t>2018710399</t>
  </si>
  <si>
    <t xml:space="preserve">Quan hệ giữa sự hài lòng về quá trình đồng tạo sinh trải nghiệm, giá trị trải nghiệm và sự hài lòng chung của khách hàng trong dịch vụ du lịch / Trương Nữ Hoàng Thành  </t>
  </si>
  <si>
    <t xml:space="preserve">Trương, Nữ Hoàng Thành  </t>
  </si>
  <si>
    <t>2018710400</t>
  </si>
  <si>
    <t xml:space="preserve">Tác động của bất ổn kinh tế vĩ mô đến đầu tư của doanh nghiệp / Nguyễn Thị Thúy An  </t>
  </si>
  <si>
    <t xml:space="preserve">Nguyễn, Thị Thúy An  </t>
  </si>
  <si>
    <t>2018710401</t>
  </si>
  <si>
    <t xml:space="preserve">Các yếu tố chính tác động đến chất lượng mối quan hệ liên minh giữa công ty với hộ nông dân sản xuất nông nghiệp công nghệ cao - Một nghiên cứu tại Lâm Đồng / Nguyễn Thị Mỹ Hạnh  </t>
  </si>
  <si>
    <t>Nguyễn, Thị Mỹ Hạnh</t>
  </si>
  <si>
    <t>2018710402</t>
  </si>
  <si>
    <t xml:space="preserve">Nghiên cứu ý định chuyển đổi cây trồng công nghệ cao của các hộ nông dân Đà Lạt theo mô hình TPB /  </t>
  </si>
  <si>
    <t xml:space="preserve">Nguyễn, Đăng Khánh Phượng  </t>
  </si>
  <si>
    <t>2018710403</t>
  </si>
  <si>
    <t xml:space="preserve">Các yếu tố ảnh hưởng đến động lực làm việc của giảng viên ở các trường đại học tại tỉnh Lâm Đồng / Trương Anh Vũ  </t>
  </si>
  <si>
    <t xml:space="preserve">Trương, Anh Vũ  </t>
  </si>
  <si>
    <t>2018710404</t>
  </si>
  <si>
    <t xml:space="preserve">Khảo sát lâm sàng và đánh giá cải tiến kỹ thuật máy thở carescape R860 / Hàng Quang Khang  </t>
  </si>
  <si>
    <t xml:space="preserve">Hàng, Quang Khang  </t>
  </si>
  <si>
    <t>2018710405</t>
  </si>
  <si>
    <t xml:space="preserve">Ứng dụng kỹ thuật xạ trị điều biến cường độ cho ung thư đầu cổ tại trung tâm ung bướu bệnh viện Chợ Rẫy / Bảo Lâm  </t>
  </si>
  <si>
    <t xml:space="preserve">Bảo, Lâm  </t>
  </si>
  <si>
    <t>2018710406</t>
  </si>
  <si>
    <t xml:space="preserve">Nghiên cứu sản xuất Koji để ứng dụng trong sản xuất nước mắm từ thịt vụn cá ngừ </t>
  </si>
  <si>
    <t>Hoàng, Thị Hằng</t>
  </si>
  <si>
    <t>2018710408</t>
  </si>
  <si>
    <t>Phân tích và xây dựng mô hình khuyến khích người sử dụng chia sẻ dữ liệu dựa trên lý thuyết trò chơi</t>
  </si>
  <si>
    <t>Nguyễn, Thị Ngọc Dung</t>
  </si>
  <si>
    <t>2018710409</t>
  </si>
  <si>
    <t xml:space="preserve">Xây dựng hệ thống giám sát điều khiển hỗ trợ điều hành, quản lý sản xuất ở nhà máy sản xuất sợi </t>
  </si>
  <si>
    <t xml:space="preserve">Huỳnh, Thanh Thượng  </t>
  </si>
  <si>
    <t>2018710410</t>
  </si>
  <si>
    <t xml:space="preserve">Automated security analysis of administrative tole-based access control policies with contextual information </t>
  </si>
  <si>
    <t xml:space="preserve">Đinh, Kim Quốc Khải  </t>
  </si>
  <si>
    <t>2018710411</t>
  </si>
  <si>
    <t>Phân tích lưu lượng mạng background và Foreground</t>
  </si>
  <si>
    <t xml:space="preserve">Bùi, Tiến Đức  </t>
  </si>
  <si>
    <t>2018710412</t>
  </si>
  <si>
    <t>Tự động hóa xây dựng giao diện người dùng dựa trên thiết kế chi tiết</t>
  </si>
  <si>
    <t xml:space="preserve">Nguyễn, Khắc Trung  </t>
  </si>
  <si>
    <t>2018710413</t>
  </si>
  <si>
    <t xml:space="preserve">Kết hợp mô hình convolution neural network và long short-term memory để phân tích cảm xúc văn bản tiếng việt </t>
  </si>
  <si>
    <t xml:space="preserve">Nguyễn, Công Đính  </t>
  </si>
  <si>
    <t>2018710414</t>
  </si>
  <si>
    <t>Hệ hỗ trợ lập lịch dự án kiểm thử phần mềm với dữ liệu</t>
  </si>
  <si>
    <t xml:space="preserve">Đoàn, Xuân Duy  </t>
  </si>
  <si>
    <t>2018710415</t>
  </si>
  <si>
    <t>Khai phá luật kết hợp với đa ngưỡng hỗ trợ tối thiểu</t>
  </si>
  <si>
    <t xml:space="preserve">Đặng, Ngọc Vũ  </t>
  </si>
  <si>
    <t>2018710416</t>
  </si>
  <si>
    <t>Ứng dụng kỹ thuật thực thi ký hiệu trong phân tích mã nhị phân</t>
  </si>
  <si>
    <t xml:space="preserve">Lê, Nguyên Dũng  </t>
  </si>
  <si>
    <t>2018710417</t>
  </si>
  <si>
    <t>Xây dựng mô hình hỗ trợ ra quyết định dựa trên lập luận theo tình huống và học chuyển đổi</t>
  </si>
  <si>
    <t xml:space="preserve">Phạm, Thành Trí  </t>
  </si>
  <si>
    <t>2018710418</t>
  </si>
  <si>
    <t>Ứng dụng thuật toán giảm chiều vector vào mô hình nhận dạng các thành phần chính trên khuôn mặt sử dụng học sâu</t>
  </si>
  <si>
    <t xml:space="preserve">Nguyễn, Kim Lanh  </t>
  </si>
  <si>
    <t>2018710419</t>
  </si>
  <si>
    <t xml:space="preserve">Biểu diễn và kiểm chứng tắc nghẽn với xác suất trên mạng cảm ứng không dây bằng coloured petri net </t>
  </si>
  <si>
    <t xml:space="preserve">Đào, Thị Thu Trang  </t>
  </si>
  <si>
    <t>2018710420</t>
  </si>
  <si>
    <t xml:space="preserve">Mô hình hóa và thiết kế bộ điều khiển mô hình Ballbot </t>
  </si>
  <si>
    <t>Nguyễn, Hữu Thân</t>
  </si>
  <si>
    <t>2018710421</t>
  </si>
  <si>
    <t xml:space="preserve">Thiết kế và điều khiển hệ thống lái tàu tự động cho mô hình tàu thủy </t>
  </si>
  <si>
    <t xml:space="preserve">Nguyễn, Hoàng Thiên Ân  </t>
  </si>
  <si>
    <t>2018710422</t>
  </si>
  <si>
    <t xml:space="preserve">Thiết kế hệ thống khóa cửa điện tử </t>
  </si>
  <si>
    <t xml:space="preserve">Trần, Bảo Ân  </t>
  </si>
  <si>
    <t>2018710423</t>
  </si>
  <si>
    <t xml:space="preserve">Điều khiển các cấu trúc dầm công xôn trong cơ cấu định vị 3 bậc tự do </t>
  </si>
  <si>
    <t xml:space="preserve">Phạm, Phương Tùng  </t>
  </si>
  <si>
    <t>2018710424</t>
  </si>
  <si>
    <t>Nghiên cứu đặc điểm đứt gãy cấu tạo bảo bình, bể cửu long</t>
  </si>
  <si>
    <t xml:space="preserve">Nguyễn, Vũ Minh Thiên  </t>
  </si>
  <si>
    <t>2018710425</t>
  </si>
  <si>
    <t>Đánh giá đặc trưng chứa dầu khí vỉa chứa điện trở áp suất thấp cho trầm tích Miocen dười mỏ bắc trung tâm rồng bể Cửu Long</t>
  </si>
  <si>
    <t xml:space="preserve">Nguyễn, Phương Thanh  </t>
  </si>
  <si>
    <t>2018710426</t>
  </si>
  <si>
    <t>Nghiên cứu nguyên nhân, phương pháp xác định và giải pháp hạn chế sụt lún bán đảo Cà Mau</t>
  </si>
  <si>
    <t xml:space="preserve">Trà, Thanh Sang  </t>
  </si>
  <si>
    <t>2018710427</t>
  </si>
  <si>
    <t xml:space="preserve">Quy hoạch năng lượng tái tạo thành phố Cần Thơ đến năm 2025  </t>
  </si>
  <si>
    <t xml:space="preserve">Nguyễn, Ngọc Hiền  </t>
  </si>
  <si>
    <t>2018710428</t>
  </si>
  <si>
    <t xml:space="preserve">Nghiên cứu giải thuật MPPT cải tiến cho Turbine gió dùng máy phát điện đồng bộ từ trường vĩnh cửu </t>
  </si>
  <si>
    <t>Trần, Thanh Tuấn</t>
  </si>
  <si>
    <t>2018710429</t>
  </si>
  <si>
    <t>Ứng dụng xác suất thống kê trong đề xuất phương án bảo trì nhà máy điện gió</t>
  </si>
  <si>
    <t>2018710430</t>
  </si>
  <si>
    <t xml:space="preserve">Điều khiển mờ chống dao động bền vững hệ cầu trục </t>
  </si>
  <si>
    <t>Nguyễn, Hoàng Trung</t>
  </si>
  <si>
    <t>2018710431</t>
  </si>
  <si>
    <t>Tính chất, hoạt tính và độ bền của xúc tác TiO2 biến tính N và Cr trong phản ứng quang phân hủy Cinnamic Acid với các tác nhân oxy hóa khác nhau</t>
  </si>
  <si>
    <t xml:space="preserve">Lê, Vũ Minh Tài  </t>
  </si>
  <si>
    <t>2018710432</t>
  </si>
  <si>
    <t xml:space="preserve">Tổng hợp, khảo sát hình thái cấu trúc và khả năng hấp phụ Asen, Cadimi của vật liệu Nanocomposite Oxit sắt từ/ Graphene Oxit </t>
  </si>
  <si>
    <t xml:space="preserve">Nguyễn, Hoài Thương  </t>
  </si>
  <si>
    <t>2018710433</t>
  </si>
  <si>
    <t xml:space="preserve">Tổng hợp Silica từ tro trấu làm chất chống vón cục cho phân bón và khảo sát ảnh hưởng của phân bón Silica lên sự tăng trưởng cây lúa </t>
  </si>
  <si>
    <t>Phạm, Minh Hoàng</t>
  </si>
  <si>
    <t>2018710434</t>
  </si>
  <si>
    <t xml:space="preserve">Ứng dụng mô hình toán thủy lực Telemac 2D tính toán xâm nhập mặn trên sông chính thuộc tỉnh Vĩnh Long và Trà Vinh trong điều kiện biến đổi khí hậu và nước biển dâng   </t>
  </si>
  <si>
    <t xml:space="preserve">Lâm, Nguyễn Anh Bằng  </t>
  </si>
  <si>
    <t>2018710435</t>
  </si>
  <si>
    <t xml:space="preserve">Ứng dụng Vanet để giảm thời gian di chuyển / Trần Tú Nam Kha  </t>
  </si>
  <si>
    <t xml:space="preserve">Trần, Tú Nam Kha  </t>
  </si>
  <si>
    <t>2018710436</t>
  </si>
  <si>
    <t xml:space="preserve">Thiết kế giải thuật nhận dạng chữ viết tay tiếng việt trên hệ điều hành Android </t>
  </si>
  <si>
    <t>2018710437</t>
  </si>
  <si>
    <t>Ảnh hưởng của môi trường xâm thực đến độ bền bám dính của tấm sợi gia cường với bê tông</t>
  </si>
  <si>
    <t xml:space="preserve">Huỳnh, Nguyên Vĩ  </t>
  </si>
  <si>
    <t>2018710438</t>
  </si>
  <si>
    <t>Khả năng kháng chấn của khung BTCT gia cường kháng uốn bằng FRP</t>
  </si>
  <si>
    <t xml:space="preserve">Nguyễn, Châu  </t>
  </si>
  <si>
    <t>2018710439</t>
  </si>
  <si>
    <t>Ảnh hưởng của yếu tố trưng bày và dịch vụ nhân viên đến việc mua hàng ngẫu hứng tại các chuỗi cửa hàng mẹ và bé khu vực Tp. Hồ Chí Minh</t>
  </si>
  <si>
    <t xml:space="preserve">Trần, Đức Tâm  </t>
  </si>
  <si>
    <t>2018710440</t>
  </si>
  <si>
    <t xml:space="preserve">Mối quan hệ giữa chất lượng dịch vụ, sự hài lòng và ý định hành vi khách hàng trong ngành viễn thông di động </t>
  </si>
  <si>
    <t xml:space="preserve">Nguyễn, Thế Đô  </t>
  </si>
  <si>
    <t>2018710441</t>
  </si>
  <si>
    <t xml:space="preserve">Ảnh hưởng của yếu tố tình huống và cá nhân lên hành vi than phiền của người tiêu dùng trong ngành dịch vụ nhà hàng tại Tp. Hồ Chí Minh </t>
  </si>
  <si>
    <t xml:space="preserve">Cao, Nguyệt Lan  </t>
  </si>
  <si>
    <t>2018710442</t>
  </si>
  <si>
    <t>Các yếu tố ảnh hưởng đến hành vi vi phạm bản quyền kỹ thuật số ở Việt Nam</t>
  </si>
  <si>
    <t xml:space="preserve">Đặng, Nhựt Minh  </t>
  </si>
  <si>
    <t>2018710443</t>
  </si>
  <si>
    <t>Ảnh hưởng của trách nhiệm xã hội của doanh nghiệp đến sự thỏa mãn và lòng trung thành của khách hàng cá nhân đối với các ngân hàng thương mại cổ phần tại Tp. Hồ Chí Minh</t>
  </si>
  <si>
    <t xml:space="preserve">Trần, Thảo Phương  </t>
  </si>
  <si>
    <t>2018710444</t>
  </si>
  <si>
    <t>Sử dụng laser bán dẫn công suất thấp điều trị tổn thương gắn trên bệnh nhân đái tháo đường loại 2 lớn tuổi</t>
  </si>
  <si>
    <t xml:space="preserve">Nguyễn, Đắc Duy Quang  </t>
  </si>
  <si>
    <t>2018710445</t>
  </si>
  <si>
    <t>Nghiên cứu thu nhận N-Acetyl-Glucosamine từ nang mực ống bằng phương pháp Enzyme</t>
  </si>
  <si>
    <t>2018710465</t>
  </si>
  <si>
    <t>Khảo sát hoạt tính kháng oxy hóa của các phân đoạn Peptide thu nhận từ dịch thủy phân protein của phụ phẩm cá hồi</t>
  </si>
  <si>
    <t xml:space="preserve">Nguyễn, Thành Phương  </t>
  </si>
  <si>
    <t>2018710466</t>
  </si>
  <si>
    <t>Khảo sát hoạt tính kháng oxy hóa của các phân đoạn Peptide thu nhận từ dịch thủy phân Protein của con ruốc khô</t>
  </si>
  <si>
    <t>Nguyễn, Trọng Nam</t>
  </si>
  <si>
    <t>2018710467</t>
  </si>
  <si>
    <t xml:space="preserve">Nghiên cứu sản xuất bột trà xanh từ lá cây trà phụ liệu bằng phương pháp chần, sấy và nghiền búa </t>
  </si>
  <si>
    <t>Phạm, Thị Trang</t>
  </si>
  <si>
    <t>2018710468</t>
  </si>
  <si>
    <t>Nghiên cứu vi bao kháng thể IGY</t>
  </si>
  <si>
    <t>Huỳnh, Thành Đạt</t>
  </si>
  <si>
    <t>2018710469</t>
  </si>
  <si>
    <t xml:space="preserve">Nghiên cứu quy trình sản xuất và tính ứng dụng của sản phẩm thấp năng lượng ăn liền dạng cháo tươi hương vị thịt </t>
  </si>
  <si>
    <t xml:space="preserve">La, Thiên Thư  </t>
  </si>
  <si>
    <t>2018710470</t>
  </si>
  <si>
    <t>Xây dựng hệ thống mô phỏng giải pháp kỹ thuật xác thực nhanh trực tuyến</t>
  </si>
  <si>
    <t xml:space="preserve">Phạm, Ngọc Khoa  </t>
  </si>
  <si>
    <t>2018710471</t>
  </si>
  <si>
    <t xml:space="preserve">Xây dựng hệ thống thông tin quản lý bảng quang báo VMS tại hầm Hải Vân </t>
  </si>
  <si>
    <t xml:space="preserve">Võ, Lê Tấn Quốc  </t>
  </si>
  <si>
    <t>2018710472</t>
  </si>
  <si>
    <t>Kết chuỗi con trên dữ liệu chuỗi thời gian với sự hỗ trợ của cây chỉ mục TS-Tree</t>
  </si>
  <si>
    <t>2018710473</t>
  </si>
  <si>
    <t>Mô hình hóa bài toán lộ trình vận tải nhiều trạm với khung giờ khác nhau cho hệ thống giao hàng tại nhà</t>
  </si>
  <si>
    <t xml:space="preserve">Đặng, Hoàng Linh  </t>
  </si>
  <si>
    <t>2018710474</t>
  </si>
  <si>
    <t>Nghiên cứu giải pháp nâng cao hiệu quả hoạt động sản xuất cho một công ty may quy mô vừa/nhỏ</t>
  </si>
  <si>
    <t xml:space="preserve">Trần, Thị Duy Oanh  </t>
  </si>
  <si>
    <t>2018710475</t>
  </si>
  <si>
    <t>Thiết kế hệ thống cấp bàn chải tự động</t>
  </si>
  <si>
    <t xml:space="preserve">Trịnh, Hoài Nam  </t>
  </si>
  <si>
    <t>2018710476</t>
  </si>
  <si>
    <t>Giải pháp bảo vệ cho hệ thống điều khiển trong công nghiệp</t>
  </si>
  <si>
    <t xml:space="preserve">Đỗ, Minh Hải  </t>
  </si>
  <si>
    <t>2018710477</t>
  </si>
  <si>
    <t>Kỹ thuật điều khiển Volt-VAR cho bộ nghịch lưu điện mặt trời thông minh</t>
  </si>
  <si>
    <t xml:space="preserve">Lê, Đình Tưởng  </t>
  </si>
  <si>
    <t>2018710478</t>
  </si>
  <si>
    <t>Nghiên cứu đánh giá tính kinh tế-kĩ thuật các công nghệ thu hồi lỏng với nguồn nguyên liệu mới cho nhà máy xử lý khí Nam Côn Sơn 2</t>
  </si>
  <si>
    <t xml:space="preserve">Phan, Tấn Thành  </t>
  </si>
  <si>
    <t>2018710479</t>
  </si>
  <si>
    <t>Tổng hợp vật liệu 3D Graphene Aerogel bằng phương pháp khử hóa học và điều kiện khử khác nhau</t>
  </si>
  <si>
    <t xml:space="preserve">Trương, Thị Phượng Nguyệt Xuân Trinh  </t>
  </si>
  <si>
    <t>2018710480</t>
  </si>
  <si>
    <t>Nghiên cứu sấy tôm khô bằng năng lượng mặt trời</t>
  </si>
  <si>
    <t>Lê, Đình Quang</t>
  </si>
  <si>
    <t>2018710481</t>
  </si>
  <si>
    <t>Nghiên cứu chế tạo Wollastonite hấp phụ kim loại Cr ứng dụng xử lý nước thải</t>
  </si>
  <si>
    <t xml:space="preserve">Trần, Phạm Quang Nguyên  </t>
  </si>
  <si>
    <t>2018710482</t>
  </si>
  <si>
    <t>Nghiên cứu các tính chất đặc trưng của hỗn hợp EPDM / ENR50 liên kết ngang bằng nhực Phenolic</t>
  </si>
  <si>
    <t xml:space="preserve">Lê, Minh Tân  </t>
  </si>
  <si>
    <t>2018710483</t>
  </si>
  <si>
    <t>Chẩn đoán hư hỏng kết cấu tấm FGM sử dụng phương pháp năng lượng biến dạng và giải thuật tiến hóa DE</t>
  </si>
  <si>
    <t xml:space="preserve">Phạm, Duy Sang  </t>
  </si>
  <si>
    <t>2018710484</t>
  </si>
  <si>
    <t xml:space="preserve">Chẩn đoán hư hỏng liên kết bu lông sử dụng đặc trưng trở kháng cơ - điện có xét ảnh hưởng của nhiệt độ </t>
  </si>
  <si>
    <t xml:space="preserve">Trương, Quốc Tùng  </t>
  </si>
  <si>
    <t>2018710485</t>
  </si>
  <si>
    <t>Phân tích đánh giá sự thay đổi đặc trưng cơ lý của đất sét mềm bão hòa nước trước và sau khi xử lý bằng phương pháp bấc thấm kết hợp gia tải trước</t>
  </si>
  <si>
    <t>Nguyễn, Văn Cường</t>
  </si>
  <si>
    <t>2018710486</t>
  </si>
  <si>
    <t xml:space="preserve">Nghiên cứu các phương pháp thiết kế đập dâng giữ bùn đảm bảo ổn định mái dốc trong quá trình khai thác quặng mỏ </t>
  </si>
  <si>
    <t xml:space="preserve">Lưu, Anh Dũng  </t>
  </si>
  <si>
    <t>2018710487</t>
  </si>
  <si>
    <t>Xây dựng lộ trình BIM Roadmap cho doanh nghiệp X: A case Study</t>
  </si>
  <si>
    <t xml:space="preserve">Cao, Xuân Phong  </t>
  </si>
  <si>
    <t>2018710488</t>
  </si>
  <si>
    <t>Phân tích sự tác động của thương hiệu ngoại đối với nhận thức người mua căn hộ tại Thành phố Hồ Chí Minh</t>
  </si>
  <si>
    <t xml:space="preserve">Lâm, Ngọc Thi  </t>
  </si>
  <si>
    <t>2018710489</t>
  </si>
  <si>
    <t xml:space="preserve">Ứng dụng thực tế ảo - Virtual Reality trong đào tạo an toàn lao động cho ngành xây dựng tại Tp. Hồ Chí Minh </t>
  </si>
  <si>
    <t>Lê, Thanh Tân</t>
  </si>
  <si>
    <t>2018710490</t>
  </si>
  <si>
    <t>Tối ưu kế hoạch phân phối xe bê tông thương phẩm sử dụng thuật toán sói xám đa mục tiêu kết hợp với mô phỏng sự kiện rời rạc</t>
  </si>
  <si>
    <t xml:space="preserve">Châu, Quang Đạt  </t>
  </si>
  <si>
    <t>2018710491</t>
  </si>
  <si>
    <t>Ứng dụng sơ đồ Bayesian Belief Network định lượng khả năng hoàn thành công việc theo kế hoạch vào mô hình hỗ trợ ra quyết định phân bố nhân lực ở công trường xây dựng</t>
  </si>
  <si>
    <t xml:space="preserve">Nguyễn, Cao Thùy  </t>
  </si>
  <si>
    <t>2018710492</t>
  </si>
  <si>
    <t>Yếu tố thành công của dự án cơ sở hạ tầng theo hình thức đầu tư PPP ở Việt Nam</t>
  </si>
  <si>
    <t xml:space="preserve">Hà, Văn Hùng  </t>
  </si>
  <si>
    <t>2018710493</t>
  </si>
  <si>
    <t>Bất ổn vĩ mô, số dư tiền mặt công ty và giá trị cổ đông</t>
  </si>
  <si>
    <t xml:space="preserve">Lâm, Bình Xuyên  </t>
  </si>
  <si>
    <t>2018710494</t>
  </si>
  <si>
    <t>Cấu trúc sở hữu công ty và giá trị của việc nắm giữ tiền mặt: Một nghiên cứu trên thị trường chứng khoán Việt Nam</t>
  </si>
  <si>
    <t>2018710495</t>
  </si>
  <si>
    <t>Xấp xỉ nửa nhóm nhỏ nhất</t>
  </si>
  <si>
    <t xml:space="preserve">Bùi, Thị Khuyên  </t>
  </si>
  <si>
    <t>2018710496</t>
  </si>
  <si>
    <t>Xây dựng phương pháp số cân bằng cho hệ các phương trình nước nông với nhiệt độ</t>
  </si>
  <si>
    <t>Nguyễn, Xuân Thanh</t>
  </si>
  <si>
    <t>2018710497</t>
  </si>
  <si>
    <t>Mô phỏng tính chất quang học của hạt nano Plasmonic tuần hoàn trong cấu trúc siêu mạng</t>
  </si>
  <si>
    <t>Lê, Minh Đức</t>
  </si>
  <si>
    <t>2018710498</t>
  </si>
  <si>
    <t>Khảo sát hiện tượng nóng chảy mô hình đa tinh thể hai chiều bằng phương pháp mô phỏng trên máy tính</t>
  </si>
  <si>
    <t xml:space="preserve">Lê, Thị Kim Nhung  </t>
  </si>
  <si>
    <t>2018710499</t>
  </si>
  <si>
    <t xml:space="preserve">Khảo sát cấu trúc hợp kim Fe-C hai chiều bằng phương pháp mô phỏng trên máy tính </t>
  </si>
  <si>
    <t>Nguyễn, Văn Tùng</t>
  </si>
  <si>
    <t>2018710500</t>
  </si>
  <si>
    <t xml:space="preserve">Ứng dụng kỹ thuật phân cực ánh sáng trong hỗ trợ chẩn đoán bệnh vảy nến </t>
  </si>
  <si>
    <t xml:space="preserve">Nguyễn, Ngô Minh Trị  </t>
  </si>
  <si>
    <t>2018710501</t>
  </si>
  <si>
    <t>QLCN</t>
  </si>
  <si>
    <t>Determining an optimal warehouse location, capacity, and product allocations in a multi-product 4-echelon distribution network</t>
  </si>
  <si>
    <t xml:space="preserve">Le, Thi Diem Chau  </t>
  </si>
  <si>
    <t>2018710504</t>
  </si>
  <si>
    <t xml:space="preserve">Thu nhận N-Acetyl-Glucosamine bằng phương pháp thủy phân bởi </t>
  </si>
  <si>
    <t xml:space="preserve">Nguyễn, Thị Nhân Bằng  </t>
  </si>
  <si>
    <t>2018710505</t>
  </si>
  <si>
    <t xml:space="preserve">Sử dụng dịch chiết thảo mộc Citrus deliciosa tenore, Cinnamomum cassia và Illicium verum để hạn chế sự oxy hóa chất béo trong quá trình bảo quản lạp xưởng </t>
  </si>
  <si>
    <t>2018710506</t>
  </si>
  <si>
    <t>Sử dụng dịch chiết thảo mộc Syzygium Aromaticum, Rosmarinus Officinalis và Psidium Guajava để hạn chế sự oxy hóa chất béo trong quá trình bảo quản lạp xưởng</t>
  </si>
  <si>
    <t xml:space="preserve">Lê, Ngọc Trân  </t>
  </si>
  <si>
    <t>2018710507</t>
  </si>
  <si>
    <t>Khảo sát ảnh hưởng của chế độ xử lý nhiệt đến chất lượng bột trái dâu tằm hòa tan</t>
  </si>
  <si>
    <t xml:space="preserve">Lê, Phú Tân  </t>
  </si>
  <si>
    <t>2018710508</t>
  </si>
  <si>
    <t>Hiện thực hệ thống phát hiện xâm nhập mạng dựa trên sự bất thường sử dụng FPGA &amp; GPU</t>
  </si>
  <si>
    <t xml:space="preserve">Trần, Nguyên Võ  </t>
  </si>
  <si>
    <t>2018710509</t>
  </si>
  <si>
    <t>Nghiên cứu phát triển mô hình điều khiển truy xuất cho dữ liệu NoSQL</t>
  </si>
  <si>
    <t xml:space="preserve">Hà, Xuân Sơn  </t>
  </si>
  <si>
    <t>2018710510</t>
  </si>
  <si>
    <t xml:space="preserve">Phân tích động lực học hệ thủy lực cơ khí dùng van tỷ lệ </t>
  </si>
  <si>
    <t>Đặng, Thành Luân</t>
  </si>
  <si>
    <t>2018710511</t>
  </si>
  <si>
    <t>Ứng dụng phương pháp bơm ép khí nước luân phiên gia tăng hệ số thu hồi dầu tầng Mioxen hạ mỏ X, lô 15-1 bồn trũng Cửu Long</t>
  </si>
  <si>
    <t xml:space="preserve">Hà, Thị Lễ  </t>
  </si>
  <si>
    <t>2018710512</t>
  </si>
  <si>
    <t>Nghiên cứu nâng cấp trạm biến áp cao áp đáp ứng tiêu chí vận hành không người trực và mô phỏng giải pháp DAS cho xuất tuyến trung áp</t>
  </si>
  <si>
    <t xml:space="preserve">Nguyễn, Sơn Nhã  </t>
  </si>
  <si>
    <t>2018710513</t>
  </si>
  <si>
    <t>Cải tiến giải thuật MPPT cho hệ thống pin quang điện trong điều kiện có bóng che</t>
  </si>
  <si>
    <t xml:space="preserve">Trần, Hoàng Hưng  </t>
  </si>
  <si>
    <t>2018710514</t>
  </si>
  <si>
    <t>Tối ưu vị trí đặt Turbine gió bằng phương pháp Lightning Search Algorithm - LSA</t>
  </si>
  <si>
    <t xml:space="preserve">Lê, Đình Văn  </t>
  </si>
  <si>
    <t>2018710515</t>
  </si>
  <si>
    <t>Phân bố tối ưu công suất trong hệ thống điện có ràng buộc an ninh sử dụng phương pháp PSO lai</t>
  </si>
  <si>
    <t>2018710516</t>
  </si>
  <si>
    <t>Thiết kế và xây dựng công cụ tạo ứng dụng Scada định hướng nền tảng và hướng đối tượng</t>
  </si>
  <si>
    <t xml:space="preserve">Phạm, Ngọc Hòa  </t>
  </si>
  <si>
    <t>2018710517</t>
  </si>
  <si>
    <t xml:space="preserve">Điều khiển bền vững hệ cân bằng quán tính hai trục </t>
  </si>
  <si>
    <t>Nguyễn, Đình Huân.</t>
  </si>
  <si>
    <t>2018710518</t>
  </si>
  <si>
    <t>Thiết kế, lắp đặt và thử nghiệm đo dao động của mô hình cánh trong hầm gió</t>
  </si>
  <si>
    <t>2018710519</t>
  </si>
  <si>
    <t>Xây dựng công thức vi nhũ tương Lutenin tan trong nước ứng dụng làm chất màu thực phẩm</t>
  </si>
  <si>
    <t xml:space="preserve">Trần, Thị Phương Thùy  </t>
  </si>
  <si>
    <t>2018710520</t>
  </si>
  <si>
    <t>Ứng xử uốn của dầm bê tông cốt thép bị xâm thực được gia cường tấm sợi carbon</t>
  </si>
  <si>
    <t xml:space="preserve">Chu, Văn Tư  </t>
  </si>
  <si>
    <t>2018710521</t>
  </si>
  <si>
    <t xml:space="preserve">Chẩn đoán hư hỏng kết cấu dầm sử dụng hàm đáp ứng tần số FRF </t>
  </si>
  <si>
    <t xml:space="preserve">Nguyễn, Lê Anh Khoa  </t>
  </si>
  <si>
    <t>2018710522</t>
  </si>
  <si>
    <t>Phân tích ổn định hệ tường vây hố đào sâu công trình Golden Star 72 Nguyễn Thị Thập</t>
  </si>
  <si>
    <t xml:space="preserve">Đỗ, Hải Đăng  </t>
  </si>
  <si>
    <t>2018710524</t>
  </si>
  <si>
    <t>Nghiên cứu, ứng dụng giải pháp xử lý nền đất yếu bằng vải địa kỹ thuật và giếng cát dưới nền đường dẫn vào cầu Rạch Cam</t>
  </si>
  <si>
    <t xml:space="preserve">Trần, Thị Thanh Thanh  </t>
  </si>
  <si>
    <t>2018710523</t>
  </si>
  <si>
    <t>Ước lượng độ lún của nền sét bão hòa theo thời gian theo lớp phân tố có xét đến cột nước thủy tĩnh</t>
  </si>
  <si>
    <t>2018710525</t>
  </si>
  <si>
    <t>Đánh giá diễn biến chất lượng nước mặt sông thị vải và đề xuất giải pháp quản lý</t>
  </si>
  <si>
    <t>2018710526</t>
  </si>
  <si>
    <t>Đánh giá đa tiêu chí trong lựa chọn công nghệ tối ưu cho xử lý nước thải siêu thị</t>
  </si>
  <si>
    <t>2018710527</t>
  </si>
  <si>
    <t xml:space="preserve">60 85 01 01 </t>
  </si>
  <si>
    <t xml:space="preserve">Tương quan nồng độ một số kim loại vết trong trầm tích đáy và nghêu (Meretrix lyrata) nuôi tại Cần Giờ - Đánh giá nhanh mức độ rủi ro cho người tiêu thụ nghêu </t>
  </si>
  <si>
    <t xml:space="preserve">Trương, Ngọc Việt  </t>
  </si>
  <si>
    <t>2018710528</t>
  </si>
  <si>
    <t xml:space="preserve">Xác định các yếu tố ảnh hưởng chất lượng hồ sơ thiết kế bản vẽ thi công </t>
  </si>
  <si>
    <t xml:space="preserve">Lê, Sĩ Luật  </t>
  </si>
  <si>
    <t>2018710529</t>
  </si>
  <si>
    <t>Phân tích các yếu tố gây xung đột giữa nhà thầu chính và nhà thầu phụ trong quá trình thi công và đề xuất các biện pháp xử lý</t>
  </si>
  <si>
    <t xml:space="preserve">Phan, Hoài Nam  </t>
  </si>
  <si>
    <t>2018710530</t>
  </si>
  <si>
    <t>Các yếu tố ảnh hưởng đến ý định tiếp tục sử dụng dịch vụ-dựa trên-địa điểm: Một nghiên cứu về taxi trực tuyến</t>
  </si>
  <si>
    <t xml:space="preserve">Nguyễn, Thị Hoài Thương  </t>
  </si>
  <si>
    <t>2018710531</t>
  </si>
  <si>
    <t>Những yếu tố ảnh hưởng đến sự gắn kết của nhân viên đối với tổ chức và những hệ quả của sự gắn kết: Một nghiên cứu trong ngành may mặc tại Tp. HCM</t>
  </si>
  <si>
    <t>Nguyễn, Trọng Nhân</t>
  </si>
  <si>
    <t>2018710532</t>
  </si>
  <si>
    <t>Quan hệ giữa các nhân tố không khí an toàn người bệnh với việc thực hiện hành vi không an toàn của nhân viên y tế</t>
  </si>
  <si>
    <t xml:space="preserve">Lê, Trúc Phương  </t>
  </si>
  <si>
    <t>2018710533</t>
  </si>
  <si>
    <t>Ảnh hưởng của chất lượng dịch vụ nội bộ đến hiệu quả công việc và giá trị đồng tạo sinh của nhân viên. Một nghiên cứu trong ngành dịch vụ làm đẹp và chăm sóc tóc</t>
  </si>
  <si>
    <t xml:space="preserve">Trần, Bảo Ngọc  </t>
  </si>
  <si>
    <t>Mối liên hệ giữa chất lượng đào tạo, kết quả học tập và sự hài lòng của sinh viên</t>
  </si>
  <si>
    <t xml:space="preserve">Nguyễn, Thị Ngọc Hân  </t>
  </si>
  <si>
    <t>2018710535</t>
  </si>
  <si>
    <t>Phân tích hiệu quả hoạt động kênh phân phối mobifone tại công ty dịch vụ mobifone KV8</t>
  </si>
  <si>
    <t xml:space="preserve">Trịnh, Thị Hoàng  </t>
  </si>
  <si>
    <t>2018710536</t>
  </si>
  <si>
    <t>Quan hệ của chất lượng dịch vụ, đặc tính nhân viên kinh doanh, sự tin tưởng và cam kết gắn bó của khách hàng: Một nghiên cứu thực nghiệm đối với những khách hàng tham gia mua bảo hiểm tại Lâm Đồng</t>
  </si>
  <si>
    <t xml:space="preserve">Phạm, Thị Bích Ngọc  </t>
  </si>
  <si>
    <t>2018710537</t>
  </si>
  <si>
    <t>Tác động của hiệu ứng truyền miệng điện tử (EWOM) đến ý định chọn điểm ăn uống dành cho giới trẻ</t>
  </si>
  <si>
    <t xml:space="preserve">Nguyễn, Thị Thiên Trang  </t>
  </si>
  <si>
    <t>2018710538</t>
  </si>
  <si>
    <t>Ảnh hưởng của định hướng khách hàng, định hướng tinh thần doanh nghiệp đến kết quả thực hiện công việc của nhân viên - Một nghiên cứu trong ngành ngân hàng tại Đà Lạt</t>
  </si>
  <si>
    <t xml:space="preserve">Võ, Nhật Lệ Quyên  </t>
  </si>
  <si>
    <t>2018710539</t>
  </si>
  <si>
    <t>Mối quan hệ giữa việc giải quyết than phiền của tổ chức, sự hài lòng của khách hàng, ý định sử dụng lại và hoạt động truyền miệng trong lĩnh vực du lịch ở Tp. Đà Lạt</t>
  </si>
  <si>
    <t xml:space="preserve">Lê, Như Xuân Hòa  </t>
  </si>
  <si>
    <t>2018710540</t>
  </si>
  <si>
    <t>Các yếu tố ảnh hưởng đến việc sử dụng E-Learning và thành quả học tập của sinh viên các trường đại học tại Thành phố Hồ Chí Minh</t>
  </si>
  <si>
    <t>Trần, Thanh Phong</t>
  </si>
  <si>
    <t>2018710541</t>
  </si>
  <si>
    <t>Một vài tiêu chuẩn tường minh cho tính ổn định mũ của các phương trình vi phân phiến hàm</t>
  </si>
  <si>
    <t xml:space="preserve">Nguyễn, Trần Đức  </t>
  </si>
  <si>
    <t>2018710542</t>
  </si>
  <si>
    <t xml:space="preserve">Nghiên cứu ứng dụng Laser bán dẫn công suất thấp trong điều trị hạn chế đến mức thấp nhất tác dụng phụ có hại của hóa trị và xạ trị ở bệnh nhân ung thư </t>
  </si>
  <si>
    <t xml:space="preserve">Đặng, Nguyễn Ngọc An  </t>
  </si>
  <si>
    <t>2018710543</t>
  </si>
  <si>
    <t>Thiết kế chế tạo thiết bị tổ hợp điện trị liệu</t>
  </si>
  <si>
    <t xml:space="preserve">Lê, Hải Nam  </t>
  </si>
  <si>
    <t>2018710544</t>
  </si>
  <si>
    <t xml:space="preserve">Khảo sát định lượng chất lượng tạo vạt của phương pháp phẫu thuật Lasik </t>
  </si>
  <si>
    <t>2018710545</t>
  </si>
  <si>
    <t>Ứng dụng Laser bán dẫn công suất thấp điều trị suy thận mạn ở người đái đường type 2 bị cao huyết áp</t>
  </si>
  <si>
    <t>2018710546</t>
  </si>
  <si>
    <t>Nghiên cứu ảnh hưởng của chất ức chế "L-742,001" lên vùng Endonuclease của các biến thể virus cúm A/H1N1/PA</t>
  </si>
  <si>
    <t>2018710547</t>
  </si>
  <si>
    <t>Xử lý tín hiệu điện cơ bằng kỹ thuật số</t>
  </si>
  <si>
    <t>2018710548</t>
  </si>
  <si>
    <t>KTHH</t>
  </si>
  <si>
    <t>Synthesis and structural optimization of functional photosensitizers for dye-sensitized solar cells</t>
  </si>
  <si>
    <t xml:space="preserve">Le, Thi Thuy  </t>
  </si>
  <si>
    <t>2018710551</t>
  </si>
  <si>
    <t xml:space="preserve">Ảnh hưởng của hydroxymethylfurfural đến khả năng lên men ethanol của kluyveromyces marxianus cố định trong gel alginate </t>
  </si>
  <si>
    <t xml:space="preserve">Nguyễn, Hồng Phương Thảo  </t>
  </si>
  <si>
    <t>2018710552</t>
  </si>
  <si>
    <t>Nghiên cứu thủy phân dầu nhân hạt bàng (Terminalia Catappal.) bằng Enzyme Lipase từ mucor javanicus</t>
  </si>
  <si>
    <t xml:space="preserve">Phạm, Thị Thùy Dương  </t>
  </si>
  <si>
    <t>2018710553</t>
  </si>
  <si>
    <t>Nghiên cứu quy trình công nghệ chế biến tỏi đen</t>
  </si>
  <si>
    <t>Nguyễn, Tiến Hùng</t>
  </si>
  <si>
    <t>2018710554</t>
  </si>
  <si>
    <t>Nghiên cứu chế biến kẹo dẻo Jelly từ Gelatin có bổ sung Vitamin và khoáng</t>
  </si>
  <si>
    <t xml:space="preserve">Huỳnh, Cẩm Hằng  </t>
  </si>
  <si>
    <t>2018710555</t>
  </si>
  <si>
    <t>Khảo sát sự thay đổi một số thành phần trong quy trình chế biến tỏi đen ở chế độ nhiệt 65oC</t>
  </si>
  <si>
    <t>2018710556</t>
  </si>
  <si>
    <t>Nghiên cứu ứng xử cơ học của ống composite lớp chịu tải áp suất trong môi trường nhiệt</t>
  </si>
  <si>
    <t xml:space="preserve">Lê, Xuân Phóng  </t>
  </si>
  <si>
    <t>2018710557</t>
  </si>
  <si>
    <t>Nghiên cứu đánh giá độ cố kết của đất loại sét theo độ lún và mức độ tiêu tán áp lực nước lỗ rỗng thặng dư</t>
  </si>
  <si>
    <t xml:space="preserve">Huỳnh, Kim Linh  </t>
  </si>
  <si>
    <t>2018710558</t>
  </si>
  <si>
    <t>Phân tích chuyển vị tường vây ứng dụng giải pháp phun vữa áp lực cao để xử lý đáy hố đào</t>
  </si>
  <si>
    <t>Lê, Trung Tín</t>
  </si>
  <si>
    <t>2018710559</t>
  </si>
  <si>
    <t xml:space="preserve">Phân tích hiệu quả của đoạn cọc phụt vữa và không phụt vữa từ kết quả thí nghiệm Osterberg Cell cho đất khu vực quận 1, Tp. Hồ Chí Minh </t>
  </si>
  <si>
    <t>Nguyễn, Thành Long</t>
  </si>
  <si>
    <t>2018710560</t>
  </si>
  <si>
    <t>Phát triển hệ thống thu thập và lưu trữ dữ liệu TMĐT dạng NoSQL</t>
  </si>
  <si>
    <t xml:space="preserve">Bùi, Xuân Giang  </t>
  </si>
  <si>
    <t>2018710561</t>
  </si>
  <si>
    <t xml:space="preserve">Phân tích và xây dựng mô hình dự báo giá vé máy bay   </t>
  </si>
  <si>
    <t xml:space="preserve">Vũ, Hoàng Việt  </t>
  </si>
  <si>
    <t>2018710562</t>
  </si>
  <si>
    <t>Phân lớp dữ liệu chuỗi thời gian dựa trên thông tin Motif (Time Series Classification Based on Motifs)</t>
  </si>
  <si>
    <t>Nguyễn, Văn Kiên</t>
  </si>
  <si>
    <t>2018710563</t>
  </si>
  <si>
    <t>Xây dựng và đánh giá hiệu suất chương trình phân tích cảm xúc tiếng việt kết hợp khía cạnh bằng Vietnamese Treebank</t>
  </si>
  <si>
    <t xml:space="preserve">Nguyễn, Võ Huy Hoàng  </t>
  </si>
  <si>
    <t>2018710564</t>
  </si>
  <si>
    <t xml:space="preserve">Ứng dụng mô hình động lực học xe bốn bánh vào hệ thống Labcar </t>
  </si>
  <si>
    <t>Nguyễn, Tấn Lộc.</t>
  </si>
  <si>
    <t>2018710565</t>
  </si>
  <si>
    <t xml:space="preserve">Nghiên cứu, thiết kế robot dò line theo phương pháp thiết kế hệ thống cơ điện tử </t>
  </si>
  <si>
    <t>2018710566</t>
  </si>
  <si>
    <t>Nghiên cứu giảm khí thải xe máy (CO, HC) bằng phương pháp xử lý trên đường thải</t>
  </si>
  <si>
    <t xml:space="preserve">Nguyễn, Hồ Xuân Duy  </t>
  </si>
  <si>
    <t>2018710567</t>
  </si>
  <si>
    <t xml:space="preserve">Triển khai thí điểm sản xuất tinh gọn vào chuyền may </t>
  </si>
  <si>
    <t>Nguyễn, Thị Huyền Trang</t>
  </si>
  <si>
    <t>2018710568</t>
  </si>
  <si>
    <t xml:space="preserve">Nghiên cứu và triển khai giải pháp nhằm giảm thời gian dừng máy của dây chuyền chiết bia. Một trường hợp nghiên cứu </t>
  </si>
  <si>
    <t xml:space="preserve">Trần, Xuân Anh Đào  </t>
  </si>
  <si>
    <t>2018710569</t>
  </si>
  <si>
    <t xml:space="preserve">Tối ưu công suất cho tuabin điện gió dùng máy phát điện đồng bộ từ trường vĩnh cửu  </t>
  </si>
  <si>
    <t>2018710570</t>
  </si>
  <si>
    <t>Áp dụng giải thuật Pseudo-Gradient PSO kết hợp hệ số CO để giải bài toán tối ưu công suất có xét đến ràng buộc an ninh</t>
  </si>
  <si>
    <t xml:space="preserve">Trương, Xuân Quý  </t>
  </si>
  <si>
    <t>2018710571</t>
  </si>
  <si>
    <t xml:space="preserve">Thiết kế bộ nghịch lưu ba pha ba bậc có nối lưới </t>
  </si>
  <si>
    <t xml:space="preserve">Trần, Quốc Vinh  </t>
  </si>
  <si>
    <t>2018710572</t>
  </si>
  <si>
    <t xml:space="preserve">Nghiên cứu chế tạo composite carbon nanotubes/ polyaniline ứng dụng làm điện cực cho siêu tụ điện dẻo </t>
  </si>
  <si>
    <t xml:space="preserve">Trần, Phước Toan  </t>
  </si>
  <si>
    <t>2018710573</t>
  </si>
  <si>
    <t xml:space="preserve">Ảnh hưởng của liều lượng Ciprofloxacin đến khả năng xử lý của Sponge MBR xử lý nước thải y tế </t>
  </si>
  <si>
    <t xml:space="preserve">Đặng, Bảo Trọng  </t>
  </si>
  <si>
    <t>2018710574</t>
  </si>
  <si>
    <t>Mô phỏng Ejector làm việc trong hệ thống lạnh bằng phần mềm Ansys-Fluent</t>
  </si>
  <si>
    <t xml:space="preserve">Trần, Hữu Thương Tín  </t>
  </si>
  <si>
    <t>2018710575</t>
  </si>
  <si>
    <t xml:space="preserve">Phân tích tĩnh phi tuyến phản ứng địa chấn của khung thép không gian </t>
  </si>
  <si>
    <t xml:space="preserve">Võ, Hoàng Diệu  </t>
  </si>
  <si>
    <t>2018710576</t>
  </si>
  <si>
    <t xml:space="preserve">Ảnh hưởng của môi trường dịch vụ đến giá trị cảm nhận và ý định tiếp tục sử dụng dịch vụ của bệnh nhân đối với các bệnh viện đông y tại Tp. HCM  </t>
  </si>
  <si>
    <t xml:space="preserve">Đặng, Cao Quý  </t>
  </si>
  <si>
    <t>2018710577</t>
  </si>
  <si>
    <t>Tác động của danh tiếng website, chất lượng website lên tin tưởng, rủi ro cảm nhận và ý định mua lại tại website của khách hàng</t>
  </si>
  <si>
    <t xml:space="preserve">Nguyễn, Tịnh  </t>
  </si>
  <si>
    <t>2018710578</t>
  </si>
  <si>
    <t>Ảnh hưởng của sự hài lòng khách hàng và rào cản chuyển đổi lên lòng trung thành của khách hàng trong dịch vụ di động tại Đà Lạt</t>
  </si>
  <si>
    <t>2018710579</t>
  </si>
  <si>
    <t>Hình ảnh địa điểm, sự gắn kết cộng đồng và thái độ hướng về phát triển du lịch: Một quan điểm của cư dân Đà Lạt</t>
  </si>
  <si>
    <t xml:space="preserve">Hoàng, Cao Quỳnh Anh  </t>
  </si>
  <si>
    <t>2018710580</t>
  </si>
  <si>
    <t>Các yếu tố tác động đến lòng trung thành của khách hàng cá nhân sử dụng dịch vụ ngân hàng điện tử</t>
  </si>
  <si>
    <t xml:space="preserve">Nguyễn, Thị Liễu  </t>
  </si>
  <si>
    <t>2018710581</t>
  </si>
  <si>
    <t>Ảnh hưởng của công tác huấn luyện đến kết quả hoàn thành công việc của giao dịch viên tân tuyển tại các ngân hàng tỉnh Lâm Đồng</t>
  </si>
  <si>
    <t xml:space="preserve">Phan, Phạm Diễm Phương  </t>
  </si>
  <si>
    <t>2018710582</t>
  </si>
  <si>
    <t xml:space="preserve">Mối quan hệ giữa chất lượng quản lý, sự đáp ứng của cơ quan thuế, sự hài lòng và tin tưởng của hộ kinh doanh nộp thuế - Một nghiên cứu ở tỉnh Lâm Đồng </t>
  </si>
  <si>
    <t xml:space="preserve">Hoàng, Thị Hoa Lài  </t>
  </si>
  <si>
    <t>2018710583</t>
  </si>
  <si>
    <t>Vai trò của truyền miệng trực tuyến (EWOM) lên ý định mua lại trực tuyến: Một nghiên cứu trên một số Fanpage bán hàng tại Việt Nam</t>
  </si>
  <si>
    <t xml:space="preserve">Đặng, Xuân Viên  </t>
  </si>
  <si>
    <t>2018710584</t>
  </si>
  <si>
    <t>Các yếu tố ảnh hưởng đến ý định tái sử dụng website dịch vụ công: Một nghiên cứu tại Lâm Đồng</t>
  </si>
  <si>
    <t xml:space="preserve">Dương, Nguyên Uyên Di  </t>
  </si>
  <si>
    <t>2018710585</t>
  </si>
  <si>
    <t>Quan hệ giữa các yếu tố chất lượng trải nghiệm, sự hài lòng, lòng trung thành và sự ủng hộ của du khách sử dụng dịch vụ du lịch homestay tại thành phố Đà Lạt</t>
  </si>
  <si>
    <t xml:space="preserve">Ngô, Thị Mỹ Lợi  </t>
  </si>
  <si>
    <t>2018710586</t>
  </si>
  <si>
    <t>Những nhân tố tác động đến ý định tiêu dùng xanh của người tiêu dùng trên địa bàn thành phố Đà Lạt</t>
  </si>
  <si>
    <t xml:space="preserve">Lê, Hà Thanh Hương  </t>
  </si>
  <si>
    <t>2018710587</t>
  </si>
  <si>
    <t>Vai trò của trải nghiệm dịch vụ đến sự hài lòng và lòng trung thành của khách hàng sử dụng dịch vụ lưu trú gia đình (Homestay) tại Tp. Đà Lạt</t>
  </si>
  <si>
    <t xml:space="preserve">Đào, Thị Nhung  </t>
  </si>
  <si>
    <t>2018710588</t>
  </si>
  <si>
    <t>Vai trò của hình ảnh điểm đến và chất lượng dịch vụ đối với giá trị cảm nhận, sự hài lòng và hành vi sau mua của du khách nội địa - Một nghiên cứu tại Đà Lạt</t>
  </si>
  <si>
    <t xml:space="preserve">Phạm, Thị Hoài Thanh  </t>
  </si>
  <si>
    <t>2018710589</t>
  </si>
  <si>
    <t xml:space="preserve">Ảnh hưởng của tính vị chủng, thái độ thù nghịch và ý thức sức khỏe đến sự sẵn lòng mua thực phẩm xuất xứ từ Trung Quốc. Một nghiên cứu tại Đà Lạt </t>
  </si>
  <si>
    <t xml:space="preserve">Lê, Thị Lệ Thu  </t>
  </si>
  <si>
    <t>2018710590</t>
  </si>
  <si>
    <t>Ảnh hưởng của đồng tạo sinh và sự hài lòng lên chất lượng cuộc sống đối với khách tham gia du lịch mạo hiểm tại Đà Lạt</t>
  </si>
  <si>
    <t xml:space="preserve">Vũ, Tiến Dũng  </t>
  </si>
  <si>
    <t>2018710591</t>
  </si>
  <si>
    <t>Khảo sát tác động của bối cảnh làm việc đến động lực làm việc của công chức tỉnh Lâm Đồng</t>
  </si>
  <si>
    <t xml:space="preserve">Võ, Thị Mỹ Linh  </t>
  </si>
  <si>
    <t>2018710592</t>
  </si>
  <si>
    <t>Các tiền tố của hành vi truyền miệng trực tuyến của khách hàng trên mạng xã hội. Một nghiên cứu trong ngành khách sạn tại Đà Lạt</t>
  </si>
  <si>
    <t xml:space="preserve">Dương, Thị Hiền  </t>
  </si>
  <si>
    <t>2018710593</t>
  </si>
  <si>
    <t xml:space="preserve">Các phương pháp làm trơn trong thống kê và ứng dụng </t>
  </si>
  <si>
    <t>Huỳnh, Minh Trí</t>
  </si>
  <si>
    <t>2018710594</t>
  </si>
  <si>
    <t>Ứng dụng Laser bán dẫn công suất thấp trong điều trị phục hồi chức năng vận động &amp; trí lực sau tai biến mạch máu não ở người tiểu đường loại 2</t>
  </si>
  <si>
    <t xml:space="preserve">Ngô, Văn Trưng  </t>
  </si>
  <si>
    <t>2018710595</t>
  </si>
  <si>
    <t xml:space="preserve">Ứng dụng Laser bán dẫn công suất thấp trong điều trị đau khớp gối do thoái hóa </t>
  </si>
  <si>
    <t>2018710596</t>
  </si>
  <si>
    <t>Xây dựng quy trình phát hiện Staphylococcus aureus kháng methicilin (MRSA) và xác định yếu tố di truyền SCCmec của MRSA trên thịt tươi sống bằng kỹ thuật multiplex realtime polymerase chain reaction</t>
  </si>
  <si>
    <t xml:space="preserve">Vương, Xuân Vân  </t>
  </si>
  <si>
    <t>2018710598</t>
  </si>
  <si>
    <t xml:space="preserve">Xây dựng quy trình phát hiện Escherichia coli 0157:H7 trên mẫu ray ăn sống bằng thực khuẩn thể tái tổ hợp </t>
  </si>
  <si>
    <t xml:space="preserve">Nguyễn, Thị Tuyết Nhung  </t>
  </si>
  <si>
    <t>2018710599</t>
  </si>
  <si>
    <t>Khảo sát tác dụng phối hợp của colistin với meropenem trên acinetobacter baumannii mang nhóm gene đề kháng carbapenem</t>
  </si>
  <si>
    <t xml:space="preserve">Phan, Thị Vân Anh  </t>
  </si>
  <si>
    <t>2018710600</t>
  </si>
  <si>
    <t>Phân lập, sàng lọc, tuyển chọn chủng probiotic lactobacillus SP. có khả năng kháng oxi hóa</t>
  </si>
  <si>
    <t>2018710601</t>
  </si>
  <si>
    <t>Phân tích hệ vi dinh vật lên men trà kombucha</t>
  </si>
  <si>
    <t xml:space="preserve">Phạm, Phương Điền  </t>
  </si>
  <si>
    <t>2018710602</t>
  </si>
  <si>
    <t>Nghiên cứu tái sử dụng bùn thải sinh học tại nhà máy xử lý nước thải sinh hoạt tập trung và rác thải hữu cơ để sản xuất biogas</t>
  </si>
  <si>
    <t xml:space="preserve">Trần, Thị Minh Ngọc  </t>
  </si>
  <si>
    <t>2018710603</t>
  </si>
  <si>
    <t xml:space="preserve">Nghiên cứu trích ly dầu từ hạt mù u bằng phương pháp Enzyme </t>
  </si>
  <si>
    <t xml:space="preserve">Dương, Thị Xuân Lợi  </t>
  </si>
  <si>
    <t>2018710604</t>
  </si>
  <si>
    <t>Ảnh hưởng của acid acetic đến khả năng lên men ethanol của kluyveromyces marxianus cố định trong gel alginate</t>
  </si>
  <si>
    <t xml:space="preserve">Lưu, Hồ Yến Ngọc  </t>
  </si>
  <si>
    <t>2018710605</t>
  </si>
  <si>
    <t>Nghiên cứu và đánh giá ứng xử cơ học stent mạch vành</t>
  </si>
  <si>
    <t>Phạm, Quang Vinh</t>
  </si>
  <si>
    <t>2018710606</t>
  </si>
  <si>
    <t>Kiểm soát ngập lụt tại các khu đô thị bằng hệ thống điều tiết vận tốc dòng chảy</t>
  </si>
  <si>
    <t xml:space="preserve">Trần, Lý Minh Nhật  </t>
  </si>
  <si>
    <t>2018710607</t>
  </si>
  <si>
    <t xml:space="preserve">Sử dụng mô hình chủ đề cho bài toán phân loại Metagenomic  </t>
  </si>
  <si>
    <t xml:space="preserve">Quách, Đình Hoàng  </t>
  </si>
  <si>
    <t>2018710608</t>
  </si>
  <si>
    <t>Ứng dụng Dmaic cải tiến dây chuyền sản xuất trong ngành gỗ - Một trường hợp nghiên cứu</t>
  </si>
  <si>
    <t>Nguyễn, Thành Tâm</t>
  </si>
  <si>
    <t>2018710609</t>
  </si>
  <si>
    <t>Ứng dụng quản lý vòng đời sản phẩm vào thiết kế máy gia công gỗ CNC</t>
  </si>
  <si>
    <t xml:space="preserve">Lê, Sỹ Lộc  </t>
  </si>
  <si>
    <t>2018710610</t>
  </si>
  <si>
    <t xml:space="preserve">Phân tích động lực học theo phương thẳng đứng tổ hợp xe đầu kéo &amp; sơ mi rơmoóc bằng matlab simulink </t>
  </si>
  <si>
    <t>Nguyễn, Văn Nguyên</t>
  </si>
  <si>
    <t>2018710611</t>
  </si>
  <si>
    <t xml:space="preserve">Xây dựng mô hình phân bố độ rỗng - thấm cho tầng móng nứt nẻ thuộc mỏ X, lô 15-Y, bồn trũng cửu long </t>
  </si>
  <si>
    <t xml:space="preserve">Phạm, Huỳnh Kiều Trinh  </t>
  </si>
  <si>
    <t>2018710612</t>
  </si>
  <si>
    <t xml:space="preserve">Sử dụng dữ liệu Mud Logging trong khi khoan nhắm đánh giá biểu hiện dầu khí và phân tích rủi ro trong việc xác định nóc đá móng tại mỏ BC, lô 15.1, bồn trũng Cửu Long </t>
  </si>
  <si>
    <t xml:space="preserve">Phan, Vĩnh Toàn  </t>
  </si>
  <si>
    <t>2018710613</t>
  </si>
  <si>
    <t>Dự báo sự cố kẹt cần cho giếng khoan 7X thuộc mỏ thỏ trắng bồn trũng Cửu Long</t>
  </si>
  <si>
    <t xml:space="preserve">Hồ, Xuân Tuấn  </t>
  </si>
  <si>
    <t>2018710614</t>
  </si>
  <si>
    <t>Xây dựng mô hình địa chất ba chiều (3D), đánh giá đặc trưng phân bố thấm chứa của tầng cat1ket61 bi.1 Miocene dưới mỏ tê tê bồn trũng Cửu Long</t>
  </si>
  <si>
    <t>Lê, Ngọc Tâm</t>
  </si>
  <si>
    <t>2018710615</t>
  </si>
  <si>
    <t>Hiệu chỉnh mô hình thủy động lực, biện luận phương án khai thác tối ưu cho tập X tầng Miocene hạ, tây nam mỏ Y, bồn trũng Cửu Long</t>
  </si>
  <si>
    <t xml:space="preserve">Phí, Hoàng Quang Trung  </t>
  </si>
  <si>
    <t>2018710616</t>
  </si>
  <si>
    <t>Chính xác hóa mô hình thủy động lực, đánh giá, lựa chọn phương án khai thác tầng sản phẩm Miocen dưới, mỏ cá thu, bồn trũng Cửu Long</t>
  </si>
  <si>
    <t>Phạm, Quốc Huy</t>
  </si>
  <si>
    <t>2018710617</t>
  </si>
  <si>
    <t>Sử dụng mô hình trường của cooray-rubinstein tính điện áp cảm ứng sét</t>
  </si>
  <si>
    <t>Nguyễn, Văn Khôi</t>
  </si>
  <si>
    <t>2018710618</t>
  </si>
  <si>
    <t>Ứng dụng năng lượng mặt trời trong hệ thống chiếu sáng sử dụng LED</t>
  </si>
  <si>
    <t>2018710619</t>
  </si>
  <si>
    <t>Xây dựng giải thuật nhận diện và phân loại biển báo giao thông dựa vào mô hình convolutional neural network</t>
  </si>
  <si>
    <t xml:space="preserve">Trương, Vĩnh Phúc  </t>
  </si>
  <si>
    <t>2018710620</t>
  </si>
  <si>
    <t>Phát hiện đối tượng dựa trên các đặc tính cục bộ</t>
  </si>
  <si>
    <t xml:space="preserve">Đinh, Văn Tuyển  </t>
  </si>
  <si>
    <t>2018710621</t>
  </si>
  <si>
    <t xml:space="preserve">Đánh giá tầm quan trọng của hệ thống Mes trong sản xuất công nghiệp và ứng dụng trong một dây chuyền sản xuất </t>
  </si>
  <si>
    <t xml:space="preserve">Dương, Lâm Phương  </t>
  </si>
  <si>
    <t>2018710622</t>
  </si>
  <si>
    <t>Nghiên cứu xác định hàm lượng các hợp chất amin thơm chuyển hóa từ thuốc nhuộm Azo bị cấm trong vải cotton và Polyster bằng kỹ thuật GC/MS</t>
  </si>
  <si>
    <t xml:space="preserve">Phan, Doãn Kim Long  </t>
  </si>
  <si>
    <t>2018710623</t>
  </si>
  <si>
    <t>Tổng hợp vật liệu Fe (BTC) (NDC)2 làm xúc tác cho phản ứng ghép đôi trực tiếp C-C giữa coumarin và N,N-Dimethylaniline</t>
  </si>
  <si>
    <t xml:space="preserve">Trần, Thị Thúy Hằng  </t>
  </si>
  <si>
    <t>2018710624</t>
  </si>
  <si>
    <t>Khảo sát khả năng sử dụng 3-Chloro-2 Hydroxyprolyltrimethylammonium Chloride nhằm tăng độ tận trích của thuốc nhuộm hoạt tính và thuốc nhuộm tự nhiên trên vải cotton</t>
  </si>
  <si>
    <t xml:space="preserve">Phạm, Thị Kim Vui  </t>
  </si>
  <si>
    <t>2018710625</t>
  </si>
  <si>
    <t>Nghiên cứu-chiết xuất dầu từ bã hạt cà phê và ứng dụng trong sản xuất xà bông</t>
  </si>
  <si>
    <t>2018710626</t>
  </si>
  <si>
    <t xml:space="preserve">Tổng hợp, đặc trưng và ứng dụng của vật liệu hấp phụ từ bã mía kết hợp bùn đỏ </t>
  </si>
  <si>
    <t>Lê, Thị Kim Anh</t>
  </si>
  <si>
    <t>2018710627</t>
  </si>
  <si>
    <t>Nghiên cứu tổng hợp xúc tác TiO2 biến tính-Zeolite từ tro trấu ứng dụng xử lý chất ô nhiễm hữu cơ dễ bay hơi</t>
  </si>
  <si>
    <t>2018710628</t>
  </si>
  <si>
    <t xml:space="preserve">Định hướng ứng dụng hoạt chất từ cao chiết Ethanol từ lá trầu không và lá vối vào sản phẩm chăm sóc da  </t>
  </si>
  <si>
    <t>Võ, Thị Diệu Hiền</t>
  </si>
  <si>
    <t>2018710629</t>
  </si>
  <si>
    <t>Ứng dụng quá trình lọc sinh học nhỏ giọt kết hợp Ozone hóa để cải thiện chất lượng xử lý nước tại nhà máy nước Tân Hiệp</t>
  </si>
  <si>
    <t xml:space="preserve">Lê, Ngọc Kim Ngân  </t>
  </si>
  <si>
    <t>2018710630</t>
  </si>
  <si>
    <t>Ứng dụng quá trình Anammox sử dụng công nghệ IC để xứ lý Nitơ nước rỉ rác cũ quy mô Pilot-công suất 1 m3/ ngày</t>
  </si>
  <si>
    <t xml:space="preserve">Lê, Hoàng Toàn  </t>
  </si>
  <si>
    <t>2018710631</t>
  </si>
  <si>
    <t>Nghiên cứu cân chỉnh mô hình chất lượng nước cho hệ thống cấp nước khu dân cư Vĩnh Lương, Tp. Nha Trang</t>
  </si>
  <si>
    <t xml:space="preserve">Đặng, Văn Đủ  </t>
  </si>
  <si>
    <t>2018710632</t>
  </si>
  <si>
    <t>Tổng hợp, đánh giá viên nang kích thước Micro và khả năng ứng dụng cho lớp phủ tự lành</t>
  </si>
  <si>
    <t xml:space="preserve">Trần, Phương Chiến  </t>
  </si>
  <si>
    <t>2018710633</t>
  </si>
  <si>
    <t xml:space="preserve">Tối ưu hiệu suất năng lượng trong hệ thống thông tin vô tuyến </t>
  </si>
  <si>
    <t xml:space="preserve">Phan, Hữu Chi  </t>
  </si>
  <si>
    <t>2018710634</t>
  </si>
  <si>
    <t>Khảo sát thực nghiệm ứng xử uốn của dầm liên hợp thép - BTCT tiết diện T ngược sử dụng bê tông cường độ cao</t>
  </si>
  <si>
    <t>Lê, Thái Sơn</t>
  </si>
  <si>
    <t>2018710635</t>
  </si>
  <si>
    <t>Xác định lực căng trong kết cấu dây cáp sử dụng tần số dao động và thuật toán tiến hóa</t>
  </si>
  <si>
    <t xml:space="preserve">Võ, Lê Bách  </t>
  </si>
  <si>
    <t>2018710636</t>
  </si>
  <si>
    <t xml:space="preserve">Nghiên cứu sử dụng hệ neo để ổn định tường chắn hồ đào sâu  </t>
  </si>
  <si>
    <t xml:space="preserve">Dương, Thành Khang  </t>
  </si>
  <si>
    <t>2018710637</t>
  </si>
  <si>
    <t xml:space="preserve">Phân tích hiện trạng tiện nghi nhiệt cho khu vực thành phố Hồ Chí Minh sử dụng tự liệu vệ tinh </t>
  </si>
  <si>
    <t xml:space="preserve">Nguyễn, Huỳnh Thanh Trúc  </t>
  </si>
  <si>
    <t>2018710638</t>
  </si>
  <si>
    <t>Ứng dụng mô hình Mike 11 và đánh giá ảnh hưởng về kinh tế do xâm nhập mặn tại sông Đồng Nai cho nhà máy nước Thủ Đức</t>
  </si>
  <si>
    <t>Trần, Thị Thu Thảo</t>
  </si>
  <si>
    <t>2018710639</t>
  </si>
  <si>
    <t xml:space="preserve">Tiếp cận viễn thám đánh giá không gian xanh đô thị cho các đơn vị hành chính tại thành phố Hồ Chí Minh </t>
  </si>
  <si>
    <t xml:space="preserve">Đinh, Thị Thanh Phương  </t>
  </si>
  <si>
    <t>2018710640</t>
  </si>
  <si>
    <t>Ứng dụng mô hình thông tin và môi trường dữ liệu chung trong quản lý tiến độ thi công công trình</t>
  </si>
  <si>
    <t xml:space="preserve">Lê, Trường Duy  </t>
  </si>
  <si>
    <t>2018710641</t>
  </si>
  <si>
    <t xml:space="preserve">Ứng dụng mô hình năng lực trong nâng cao hiệu quả quản lý dự án đầu tư xây dựng tại Việt Nam </t>
  </si>
  <si>
    <t xml:space="preserve">Đặng, Tấn Thuận  </t>
  </si>
  <si>
    <t>2018710642</t>
  </si>
  <si>
    <t>Cấu trúc vốn của các công ty xây dựng: Trường hợp tại thị trường chứng khoán Asean</t>
  </si>
  <si>
    <t xml:space="preserve">Văn, Thị Phương Thảo  </t>
  </si>
  <si>
    <t>2018710643</t>
  </si>
  <si>
    <t xml:space="preserve">Thiết kế hệ thống truyền tín hiệu sinh học với Photon Particle Kit </t>
  </si>
  <si>
    <t xml:space="preserve">Trần, Anh Huy  </t>
  </si>
  <si>
    <t>2018710644</t>
  </si>
  <si>
    <t>Khảo sát hoạt động và tính chất của protease trong quá trình tự phân của trùn quế (Perionyx Excavatus)</t>
  </si>
  <si>
    <t>2018710647</t>
  </si>
  <si>
    <t>Khảo sát thành phần dinh dưỡng và kháng dinh dưỡng của hạt bụp giấm và sản phẩm bụp giấm</t>
  </si>
  <si>
    <t xml:space="preserve">Nguyễn, Ngọc Thanh Trà  </t>
  </si>
  <si>
    <t>2018710648</t>
  </si>
  <si>
    <t>Phân tích chuyển vị giới hạn tường vây theo hệ số an toàn</t>
  </si>
  <si>
    <t xml:space="preserve">Trần, Việt Thái  </t>
  </si>
  <si>
    <t>2018710649</t>
  </si>
  <si>
    <t xml:space="preserve">Đánh giá độ tin cậy bài toán sức chịu tải cọc khoan nhồi </t>
  </si>
  <si>
    <t>Trần, Ngọc Tuấn</t>
  </si>
  <si>
    <t>2018710650</t>
  </si>
  <si>
    <t>Kiểm soát bảo mật trong hệ thống Sap ERP</t>
  </si>
  <si>
    <t xml:space="preserve">Lưu, Thị Ngọc Trang  </t>
  </si>
  <si>
    <t>2018710651</t>
  </si>
  <si>
    <t xml:space="preserve">Cải tiến quy trình kiểm thử phần mềm tại nhóm control manager-công ty TMA Solutions </t>
  </si>
  <si>
    <t xml:space="preserve">Nguyễn, Hoàng Quang Sang  </t>
  </si>
  <si>
    <t>2018710652</t>
  </si>
  <si>
    <t>Phát triển ứng dụng kiểm định thông tin nguồn gốc cà chua bi trên điện thoại thông minh tại siêu thị coopmart</t>
  </si>
  <si>
    <t xml:space="preserve">Hoàng, Anh Nam  </t>
  </si>
  <si>
    <t>2018710653</t>
  </si>
  <si>
    <t>Phân tích và xây dựng kiến trúc đa tầng cho nền tảng internet of things áp dụng cho hệ thống đo xa tại Tp. Hồ Chí Minh</t>
  </si>
  <si>
    <t xml:space="preserve">Lê, Đoàn Sơn Nguyên  </t>
  </si>
  <si>
    <t>2018710654</t>
  </si>
  <si>
    <t>Đánh giá lợi ích mạng xã hội Facebook trong tiếng việt nâng cao chất lượng dạy học ở Việt Nam</t>
  </si>
  <si>
    <t xml:space="preserve">Hồ, Thiện Nhân  </t>
  </si>
  <si>
    <t>2018710655</t>
  </si>
  <si>
    <t xml:space="preserve">Tìm kiếm mô típ trên dữ liệu chuỗi thời gian với độ đo xoắn thời gian động dựa vào cấu trúc chỉ mục TS-Tree </t>
  </si>
  <si>
    <t xml:space="preserve">Ngô, Thảo Chương  </t>
  </si>
  <si>
    <t>2018710656</t>
  </si>
  <si>
    <t>Huấn luyện mạng nơ ron bằng giải thuật Levenberg-Marquardt cho bài toán dự báo dòng chảy trên sông</t>
  </si>
  <si>
    <t xml:space="preserve">Mai, Văn Tinh  </t>
  </si>
  <si>
    <t>2018710657</t>
  </si>
  <si>
    <t>Dùng Deep Learning để khai phá quan điểm</t>
  </si>
  <si>
    <t xml:space="preserve">Nguyễn, Viết Thuận  </t>
  </si>
  <si>
    <t>2018710658</t>
  </si>
  <si>
    <t>So sánh hiệu quả một số giải thuật Metaheuristic để huấn luyện mạng thần kinh nhân tạo cho bài toán dự báo dòng chảy</t>
  </si>
  <si>
    <t xml:space="preserve">Nguyễn, Phương Nhung  </t>
  </si>
  <si>
    <t>2018710659</t>
  </si>
  <si>
    <t xml:space="preserve">Ứng dụng độ đo sai biệt trong giải thuật xác định K lộ trình buýt </t>
  </si>
  <si>
    <t xml:space="preserve">Nguyễn, Đức Đình Nghĩa  </t>
  </si>
  <si>
    <t>2018710660</t>
  </si>
  <si>
    <t xml:space="preserve">Tìm hiểu và phát triển hệ thống quản lý và xử lý chấm điểm tự động bài kiểm tra </t>
  </si>
  <si>
    <t xml:space="preserve">Nguyễn, Thiện Khánh  </t>
  </si>
  <si>
    <t>2018710661</t>
  </si>
  <si>
    <t xml:space="preserve">Khai thác kỹ thuật học chuyển đổi cho việc gom nhóm sinh viên </t>
  </si>
  <si>
    <t xml:space="preserve">Trịnh, Thị Hồng Nhung  </t>
  </si>
  <si>
    <t>2018710662</t>
  </si>
  <si>
    <t xml:space="preserve">Xây dựng công cụ xác thực văn bản giấy  </t>
  </si>
  <si>
    <t>Phạm, Văn Hoàng</t>
  </si>
  <si>
    <t>2018710663</t>
  </si>
  <si>
    <t xml:space="preserve">Khai thác mẫu tuần tự để phân tích hành vi chuyến đi người dùng </t>
  </si>
  <si>
    <t xml:space="preserve">Võ, Văn Mỹ  </t>
  </si>
  <si>
    <t>2018710664</t>
  </si>
  <si>
    <t xml:space="preserve">Kết hợp thu giảm số chiều và kỹ thuật lập trình đa luồng để tăng tốc gom cụm dữ liệu chuỗi thời gian với độ đo xoắn thời gian động </t>
  </si>
  <si>
    <t>Trần, Nhật Tuấn</t>
  </si>
  <si>
    <t>2018710665</t>
  </si>
  <si>
    <t>Truy hồi thông tin trong bệnh án điện tử</t>
  </si>
  <si>
    <t>2018710666</t>
  </si>
  <si>
    <t>Static and free vibration analyses of corrugated panels using homogenization models and a smoothed finite element method</t>
  </si>
  <si>
    <t xml:space="preserve">Nguyễn, Minh Nhân  </t>
  </si>
  <si>
    <t>2018710667</t>
  </si>
  <si>
    <t>Nghiên cứu các thông số công nghệ ảnh hưởng đến quá trình gia công hàn ma sát khuấy chi tiết vật liệu hợp kim nhôm 6061 dạng ống trụ</t>
  </si>
  <si>
    <t>Nguyễn, Văn Vũ</t>
  </si>
  <si>
    <t>2018710668</t>
  </si>
  <si>
    <t xml:space="preserve">Nghiên cứu khả sát các chế độ tạo Nanocapsules Chitosan chứa thuốc Curcumin bằng phương pháp Coaxial Electrospraying </t>
  </si>
  <si>
    <t xml:space="preserve">Đoàn, Ngọc Hoan  </t>
  </si>
  <si>
    <t>2018710669</t>
  </si>
  <si>
    <t>Kỹ thuật định vị trong mạng cảm biến không dây</t>
  </si>
  <si>
    <t xml:space="preserve">Trương, Văn Như Thạch  </t>
  </si>
  <si>
    <t>2018710670</t>
  </si>
  <si>
    <t>Đánh giá hiệu năng bảo mật lớp vật lý trong mạng vô tuyến nhận thức dưới tác động của can nhiễu sơ cấp</t>
  </si>
  <si>
    <t>Nguyễn, Đức Trọng</t>
  </si>
  <si>
    <t>2018710671</t>
  </si>
  <si>
    <t>Ước lượng chi phí xây dựng công trình trường trung học phổ thông tại Tp. Hồ Chí Minh sử dụng mạng nơron nhân tạo</t>
  </si>
  <si>
    <t>Nguyễn, Minh Quang</t>
  </si>
  <si>
    <t>2018710672</t>
  </si>
  <si>
    <t>Cải tiến năng suất lao động trong xây dựng bằng mô hình AHP</t>
  </si>
  <si>
    <t>Nguyễn, Văn Phát</t>
  </si>
  <si>
    <t>2018710673</t>
  </si>
  <si>
    <t>Khảo sát khả năng ứng dụng hệ thống thông tin công trình (BIM) vào công tác thẩm định của sở xây dựng Tp. Hồ Chí Minh đối với dự án đầu tư xây dựng công trình</t>
  </si>
  <si>
    <t>Tạ, Tuấn Anh</t>
  </si>
  <si>
    <t>2018710674</t>
  </si>
  <si>
    <t xml:space="preserve">Ứng dụng BIM trong công tác lập kế hoạch an toàn lao động trên công trường xây dựng </t>
  </si>
  <si>
    <t>Trần, Việt Thắng</t>
  </si>
  <si>
    <t>2018710675</t>
  </si>
  <si>
    <t>Đề xuất quy trình lựa chọn tổng thầu thiết kê-thi công bằng phương pháp tích hợp Choosing-By-Advantage S &amp; Utility-Theory (CBA-UT)</t>
  </si>
  <si>
    <t xml:space="preserve">Ngô, Văn Mẫn  </t>
  </si>
  <si>
    <t>2018710676</t>
  </si>
  <si>
    <t xml:space="preserve">Phân tích các yếu tố rủi ro đến hiệu quả đầu tư dự án ở xã hội khu vực thành phố Hồ Chí Minh và đề xuất biện pháp khắc phục, hạn chế </t>
  </si>
  <si>
    <t xml:space="preserve">Nguyễn, Thành Hưng  </t>
  </si>
  <si>
    <t>2018710677</t>
  </si>
  <si>
    <t xml:space="preserve">Tinh thần khởi nghiệp và các tiền tố tác động - Một nghiên cứu trong sinh viên tại Tp. HCM </t>
  </si>
  <si>
    <t xml:space="preserve">Bùi, Anh Khoa  </t>
  </si>
  <si>
    <t>2018710678</t>
  </si>
  <si>
    <t>Tác động của phong cách lãnh đạo đích thực (Authentic Leadership) đến sự gắn kết trong công việc của nhân viên</t>
  </si>
  <si>
    <t xml:space="preserve">Nguyễn, Thị Kim Trong  </t>
  </si>
  <si>
    <t>2018710679</t>
  </si>
  <si>
    <t xml:space="preserve">Ảnh hưởng của tham nhũng đối với chính sách tài chính doanh nghiệp-Một nghiên cứu tại thị trường chứng khoán Hồ Chí Minh </t>
  </si>
  <si>
    <t xml:space="preserve">Cao, Sơn Hữu  </t>
  </si>
  <si>
    <t>2018710680</t>
  </si>
  <si>
    <t>Mối quan hệ giữa phong cách lãnh đạo của nhà quản lý dự án, tương tác trong nhóm dự án và sự thành công của quản lý dự án: Một nghiên cứu trong ngành công nghệ thông tin tại Việt Nam</t>
  </si>
  <si>
    <t xml:space="preserve">Võ, Thanh Hải  </t>
  </si>
  <si>
    <t>2018710681</t>
  </si>
  <si>
    <t xml:space="preserve">Ảnh hưởng của sự thuận tiện đến ý định mua lại: Vai trò trung gian của giá trị cảm nhận trong bối cảnh mua sắm trực tuyến tại Việt Nam </t>
  </si>
  <si>
    <t xml:space="preserve">Trần, Xuân Phúc  </t>
  </si>
  <si>
    <t>2018710682</t>
  </si>
  <si>
    <t xml:space="preserve">Các tiền tố của sự hài lòng về dịch vụ trực tuyến: Một nghiên cứu về chính phủ điện tử tại Tp. HCM </t>
  </si>
  <si>
    <t xml:space="preserve">Lâm, Ngọc Thái Trân  </t>
  </si>
  <si>
    <t>2018710683</t>
  </si>
  <si>
    <t>Các yếu tố ảnh hưởng đến ý định sử dụng lại dịch vụ mua sắm trực tuyến trên thiết bị di động</t>
  </si>
  <si>
    <t>Nguyễn, Quốc Huy</t>
  </si>
  <si>
    <t>2018710684</t>
  </si>
  <si>
    <t>Nghiên cứu phương pháp ổn định tính giá trị của toán tử không bị chặn trong không gian Hilbert</t>
  </si>
  <si>
    <t xml:space="preserve">Vũ, Thị Phượng  </t>
  </si>
  <si>
    <t>2018710685</t>
  </si>
  <si>
    <t>Giải pháp Riemann cho bài toán khí động lực học</t>
  </si>
  <si>
    <t xml:space="preserve">Trần, Xuân Hoàng  </t>
  </si>
  <si>
    <t>2018710686</t>
  </si>
  <si>
    <t>Nghiên cứu phương pháp lặp phi tuyến tìm nghiệm bài toán đặt không chỉnh tuyến tính trong không gian Banach</t>
  </si>
  <si>
    <t>2018710687</t>
  </si>
  <si>
    <t>Một số kết quả dạng Farkas cho hệ hàm Vector và ứng dụng vào tối ưu vectơ</t>
  </si>
  <si>
    <t>2018710688</t>
  </si>
  <si>
    <t>Nghiên cứu một phương pháp số cân bằng cho mô hình dòng chảy hai pha</t>
  </si>
  <si>
    <t>Trần, Thông Lưu</t>
  </si>
  <si>
    <t>2018710689</t>
  </si>
  <si>
    <t>Hồi quy và ứng dụng</t>
  </si>
  <si>
    <t>Nguyễn, Thị Cẩm Vân</t>
  </si>
  <si>
    <t>2018710690</t>
  </si>
  <si>
    <t>Khảo sát vận hành một số chức năng nâng cao của thiết bị chẩn đoán hình ảnh cắt lớp cộng hưởng từ MR Hitachi 1.5T</t>
  </si>
  <si>
    <t xml:space="preserve">Nguyễn, Diệp Quốc Tuấn  </t>
  </si>
  <si>
    <t>2018710691</t>
  </si>
  <si>
    <t>60 34 04 02</t>
  </si>
  <si>
    <t xml:space="preserve">Xây dựng hệ thống tiêu chí phân hạng và xếp loại bảo vệ môi trường đối với các doanh nghiệp địa bàn tỉnh Đắk Lắk / Nguyễn Phi Cường  </t>
  </si>
  <si>
    <t xml:space="preserve">Nguyễn, Phi Cường  </t>
  </si>
  <si>
    <t>2018710695</t>
  </si>
  <si>
    <t xml:space="preserve">Ứng dụng viễn thám đánh giá thực trạng căng thẳng nước mặt và đề xuất giải pháp quản lý tài nguyên nước mặt cho thành phố Buôn Ma Thuột </t>
  </si>
  <si>
    <t>2018710696</t>
  </si>
  <si>
    <t>Giải pháp an toàn bức xạ tại các cơ sở y tế - Khảo sát trên địa bàn tỉnh Đắk Lắk</t>
  </si>
  <si>
    <t xml:space="preserve">Dương, Bình Tuy  </t>
  </si>
  <si>
    <t>2018710697</t>
  </si>
  <si>
    <t xml:space="preserve">Xây dựng hệ sinh vật cộng sinh và khảo sát điều kiện lên men trà kombucha nhằm nâng cao hàm lượng Acid Glucuronic  </t>
  </si>
  <si>
    <t>Nguyễn, Thị Phương</t>
  </si>
  <si>
    <t>2018710698</t>
  </si>
  <si>
    <t>Thử nghiệm lên men bia nồng độ cao, sử dụng nấm men cố định trên chất mang Cellulose vi khuẩn, tại cơ sở sản xuất bia viễn đông</t>
  </si>
  <si>
    <t xml:space="preserve">Hồ, Thị Mỹ Nhân  </t>
  </si>
  <si>
    <t>2018710699</t>
  </si>
  <si>
    <t xml:space="preserve">Nghiên cứu quá trình lên men rượu khoai lang tím </t>
  </si>
  <si>
    <t xml:space="preserve">Đặng, Thị Như Quỳnh  </t>
  </si>
  <si>
    <t>2018710700</t>
  </si>
  <si>
    <t>Phân tích chuyển vị của tường vây trong phương pháp thi công Top-Down dựa vào độ cứng sàn</t>
  </si>
  <si>
    <t xml:space="preserve">Phạm, Vinh Phát  </t>
  </si>
  <si>
    <t>2018710701</t>
  </si>
  <si>
    <t xml:space="preserve">Nghiên cứu việc tạo tia nước áp lực cao bằng năng lượng thuốc phóng và áp dụng vào thiết kế thiết bị phá bom, mìn tự tạo </t>
  </si>
  <si>
    <t xml:space="preserve">Lê, Đại Dương  </t>
  </si>
  <si>
    <t>2018710702</t>
  </si>
  <si>
    <t xml:space="preserve">Khảo sát các thuật toán MPPT nâng cao cho bộ nguồn pin mặt trời PV </t>
  </si>
  <si>
    <t xml:space="preserve">Nguyễn, Tiến Thư  </t>
  </si>
  <si>
    <t>2018710703</t>
  </si>
  <si>
    <t>Ổn định ngõ ra máy phát không đồng bộ Rotor lồng sốc trong hệ thống điện gió độc lập</t>
  </si>
  <si>
    <t xml:space="preserve">Trương, Văn Quí  </t>
  </si>
  <si>
    <t>2018710704</t>
  </si>
  <si>
    <t xml:space="preserve">Tính toán mô phỏng khí động học máy bay kết hợp cánh bằng và ba chong chóng: Trường hợp cất hạ cánh </t>
  </si>
  <si>
    <t xml:space="preserve">Nguyễn, Thành Duy  </t>
  </si>
  <si>
    <t>2018710705</t>
  </si>
  <si>
    <t>Phương pháp động học hệ thống trong quản lý giao thông hàng không</t>
  </si>
  <si>
    <t xml:space="preserve">Hồ, Thị Vũ Hiền  </t>
  </si>
  <si>
    <t>2018710706</t>
  </si>
  <si>
    <t xml:space="preserve">Nghiên cứu sản xuất dầu gốc sinh học từ mỡ cá ứng dụng kỹ thuật Cavitation </t>
  </si>
  <si>
    <t>2018710707</t>
  </si>
  <si>
    <t>Nghiên cứu ổn định bình phản ứng hóa học phát nhiệt dùng nhiệt động lực học</t>
  </si>
  <si>
    <t>Nguyễn, Chí Thuần</t>
  </si>
  <si>
    <t>2018710708</t>
  </si>
  <si>
    <t xml:space="preserve">Nghiên cứu biến tính carbon black để chế tạo hợp chất nano composite LiFePO4 </t>
  </si>
  <si>
    <t>2018710709</t>
  </si>
  <si>
    <t>Áp dụng kỹ thuật mã hóa và xác thực trong xây dựng hệ thống kiểm soát truy cập</t>
  </si>
  <si>
    <t xml:space="preserve">Nguyễn, Trần Thanh Lâm  </t>
  </si>
  <si>
    <t>2018710710</t>
  </si>
  <si>
    <t>Nhận dạng tấn công thay đổi ảnh sinh trắc học có watermarking biometric watermarking</t>
  </si>
  <si>
    <t xml:space="preserve">Nguyễn, Thanh Hoan  </t>
  </si>
  <si>
    <t>2018710711</t>
  </si>
  <si>
    <t>Nghiên cứu bê tông nhựa nhám cao có cỡ hạt lớn nhất danh định 19MM cho đường cao tốc trong điều kiện phía nam</t>
  </si>
  <si>
    <t xml:space="preserve">Lâm, Thành Quý  </t>
  </si>
  <si>
    <t>2018710712</t>
  </si>
  <si>
    <t>Nghiên cứu ứng dụng một mô hình mô phỏng sóng đứng trước công trình biển dựa trên hệ phương trình Navier-Stokes hai chiều</t>
  </si>
  <si>
    <t xml:space="preserve">Lương, Văn Tùng  </t>
  </si>
  <si>
    <t>2018710713</t>
  </si>
  <si>
    <t xml:space="preserve">Phân tích chuyển vị và ứng suất của đập bê tông trọng lực khi xảy ra động đất </t>
  </si>
  <si>
    <t>2018710714</t>
  </si>
  <si>
    <t>Ứng dụng viễn thám đánh giá ảnh hưởng của đảo nhiệt đô thị đến đặc trưng mua tại Thành phố Hồ Chí Minh</t>
  </si>
  <si>
    <t xml:space="preserve">Đặng, Thị Mai Nhung  </t>
  </si>
  <si>
    <t>2018710715</t>
  </si>
  <si>
    <t xml:space="preserve">Đánh giá hiện trạng hành vi tiêu thụ điện năng hộ gia đình tại Thành phố Hồ Chí Minh - Đề xuất giải pháp nâng cao nhận thức và điều chỉnh hành vi tiêu thụ điện năng của người dân </t>
  </si>
  <si>
    <t>Lê, Thị Thanh Thảo</t>
  </si>
  <si>
    <t>2018710716</t>
  </si>
  <si>
    <t xml:space="preserve">Đánh giá hiệu quả áp dụng hệ thống quản lý an toàn-sức khỏe-môi trường tại tổng công ty thăm dò khai thác dầu khí PVEP và đề xuất giải pháp hoàn thiện / Nguyễn Thành Trúc Linh  </t>
  </si>
  <si>
    <t xml:space="preserve">Nguyễn, Thành Trúc Linh  </t>
  </si>
  <si>
    <t>2018710717</t>
  </si>
  <si>
    <t>Ứng dụng viễn thám đánh giá biến động lớp phủ bề mặt và ảnh hưởng đến tài nguyên đất khu Nam Cần Thơ</t>
  </si>
  <si>
    <t xml:space="preserve">Nguyễn, Văn Tịnh  </t>
  </si>
  <si>
    <t>2018710718</t>
  </si>
  <si>
    <t xml:space="preserve">Ứng dụng mô hình dự báo thay đổi sử dụng đất Clumondo trong đánh giá điều chỉnh quy hoạch sử dụng đất tỉnh Phú Yên giai đoạn 2010-2020 </t>
  </si>
  <si>
    <t xml:space="preserve">Lê, Minh Lợi  </t>
  </si>
  <si>
    <t>2018710719</t>
  </si>
  <si>
    <t xml:space="preserve">Nghiên cứu hệ thống tiêu chí phục vụ phân vùng môi trường tỉnh Tiền Giang đến năm 2020 và định hướng đến năm 2030 </t>
  </si>
  <si>
    <t xml:space="preserve">Lê, Đức Phú  </t>
  </si>
  <si>
    <t>2018710720</t>
  </si>
  <si>
    <t>Đánh giá tính dễ tổn thương của tài nguyên nước do biến đổi khí hậu tại lưu vực sông Đắk Bla, tỉnh Kon Tum</t>
  </si>
  <si>
    <t xml:space="preserve">Thái, Minh Thư  </t>
  </si>
  <si>
    <t>2018710721</t>
  </si>
  <si>
    <t>Đánh giá vai trò của tài nguyên nước mặt đối với cấp nước sinh hoạt và sản xuất công nghiệp tại Thành phố Hồ Chí Minh</t>
  </si>
  <si>
    <t xml:space="preserve">Thái, Thị Thu Nga  </t>
  </si>
  <si>
    <t>2018710722</t>
  </si>
  <si>
    <t>Đề xuất giải pháp về loại nhà ở thích ứng với nước biển dâng tại huyện Năm Căn, tỉnh Cà Mau</t>
  </si>
  <si>
    <t xml:space="preserve">Nông, Đức Nhân  </t>
  </si>
  <si>
    <t>2018710723</t>
  </si>
  <si>
    <t>Nghiên cứu những nhân tố ảnh hưởng đến việc quyết định lựa chọn vật liệu trong xây dựng phát triển bền vững</t>
  </si>
  <si>
    <t xml:space="preserve">Châu, Bảo Ngọc  </t>
  </si>
  <si>
    <t>2018710724</t>
  </si>
  <si>
    <t>Tác động của bảo chứng thương hiệu dùng người nổi tiếng lên thái độ đối với thương hiệu và ý định mua sắm của người tiêu dùng - Một nghiên cứu trong ngành hàng tiêu dùng nhanh tại Tp. HCM</t>
  </si>
  <si>
    <t xml:space="preserve">Quách, Nữ Phúc Vương  </t>
  </si>
  <si>
    <t>2018710725</t>
  </si>
  <si>
    <t>Đánh giá hiện trạng và đề xuất cải thiện chính sách quản lý chất thải rắn y tế nguy hại trên địa bàn tỉnh Đắk Nông</t>
  </si>
  <si>
    <t>Nguyễn, Văn Quý</t>
  </si>
  <si>
    <t>2018710727</t>
  </si>
  <si>
    <t>Đề xuất giải pháp quản lý tài nguyên nước mặt tại Hồ Lắk, tỉnh Đắk Lắk</t>
  </si>
  <si>
    <t xml:space="preserve">Trần, Quang Thanh  </t>
  </si>
  <si>
    <t>2018710728</t>
  </si>
  <si>
    <t>Đánh giá tác động môi trường tổng hợp của các thủy điện và đề xuất chính sách quản lý và bảo vệ môi trường - Trường hợp nghiên cứu tại lưu vực sông Sêrêpôk, tỉnh Đắk Lắk</t>
  </si>
  <si>
    <t>2018710729</t>
  </si>
  <si>
    <t xml:space="preserve">Nghiên cứu thiết lập quy trình nuôi cấy cố định trên hệ thống Twin-Layer nằm ngang để thu sinh khối tảo Haematococus Pluvialis / Nguyễn Thị Ngọc Linh  </t>
  </si>
  <si>
    <t xml:space="preserve">Nguyễn, Thị Ngọc Linh  </t>
  </si>
  <si>
    <t>2018710730</t>
  </si>
  <si>
    <t>Sàng lọc và tuyển chọn thực khuẩn thể nhằm trị bệnh trên cá tra tại Đồng bằng Sông Cửu Long</t>
  </si>
  <si>
    <t xml:space="preserve">Mai, Hoàng Yến  </t>
  </si>
  <si>
    <t>2018710731</t>
  </si>
  <si>
    <t xml:space="preserve">Nghiên cứu sản xuất bột trà xanh từ lá cây trà phụ liệu bằng phương pháp hấp, sấy và nghiền bi </t>
  </si>
  <si>
    <t xml:space="preserve">Đỗ, Xuân Hưng  </t>
  </si>
  <si>
    <t>2018710732</t>
  </si>
  <si>
    <t>Khảo sát thực nghiệm giữa số chu kỳ dao động của dầm có vết cắt với đặc trưng của phổ công suất</t>
  </si>
  <si>
    <t xml:space="preserve">Vương, Công Luận  </t>
  </si>
  <si>
    <t>2018710733</t>
  </si>
  <si>
    <t>Ứng dụng giải pháp bấc thấm kết hợp gia tải trước để xử lý nền đất yếu công trình đường nối Cao Lãnh - Vàm Cống (Đồng Tháp)</t>
  </si>
  <si>
    <t xml:space="preserve">Bùi, Minh Hiếu  </t>
  </si>
  <si>
    <t>2018710734</t>
  </si>
  <si>
    <t xml:space="preserve">Phân tích nội lực sàn tầng hầm trong quá trình thi công tầng hầm bằng phương pháp Top-Down </t>
  </si>
  <si>
    <t xml:space="preserve">Tô, Thanh Sang  </t>
  </si>
  <si>
    <t>2018710735</t>
  </si>
  <si>
    <t>Nghiên cứu thiết kế và điều khiển robot giải trí dạng người</t>
  </si>
  <si>
    <t xml:space="preserve">Phạm, Uyên Phương  </t>
  </si>
  <si>
    <t>2018710736</t>
  </si>
  <si>
    <t>Ảnh hưởng của các thông số công nghệ chính đến chất lượng mối hàn ma sát quay cho hai vật liệu khác nhau</t>
  </si>
  <si>
    <t xml:space="preserve">Huỳnh, Vinh Lợi  </t>
  </si>
  <si>
    <t>2018710737</t>
  </si>
  <si>
    <t>Thiết kế tối ưu cơ cấu đàn hồi</t>
  </si>
  <si>
    <t xml:space="preserve">Ngô, Nam Phương  </t>
  </si>
  <si>
    <t>2018710738</t>
  </si>
  <si>
    <t>Nghiên cứu tự động hóa quá trình lấy sản phẩm bánh tráng rế</t>
  </si>
  <si>
    <t xml:space="preserve">Nguyễn, Huỳnh Đức Tiến  </t>
  </si>
  <si>
    <t>2018710739</t>
  </si>
  <si>
    <t>Mô hình hóa quá trình vận chuyển mùn khoan trong giếng khoan</t>
  </si>
  <si>
    <t xml:space="preserve">Lê, Nguyễn Hải Nam  </t>
  </si>
  <si>
    <t>2018710740</t>
  </si>
  <si>
    <t>Xây dựng mô hình địa chất và đánh giá trữ lượng dầu tại chỗ tập 190, I115 tầng Miocen, Mỏ SĐA, bồn trũng Malay-Thổ Chu</t>
  </si>
  <si>
    <t xml:space="preserve">Bùi, Thiện Thuật  </t>
  </si>
  <si>
    <t>2018710741</t>
  </si>
  <si>
    <t>Đánh giá hiện trạng và dự báo độ lún khu vực Nam Sài Gòn</t>
  </si>
  <si>
    <t xml:space="preserve">Võ, Minh Quân  </t>
  </si>
  <si>
    <t>2018710742</t>
  </si>
  <si>
    <t>Ứng dụng điều khiển Fuzzy cho thuật toán MPPT trong hệ thống điện mặt trời độc lập</t>
  </si>
  <si>
    <t xml:space="preserve">Nguyễn, Hải Ninh  </t>
  </si>
  <si>
    <t>2018710743</t>
  </si>
  <si>
    <t>Giải tích hệ thống truyền tải dùng giải thuật Line Flow Based với thiết bị Facts SVC (Static Var Compensation)</t>
  </si>
  <si>
    <t xml:space="preserve">Vũ, Xuân Vinh  </t>
  </si>
  <si>
    <t>2018710744</t>
  </si>
  <si>
    <t xml:space="preserve">Ứng dụng thực tế ảo mô phỏng công tác bảo dưỡng động cơ IAE V2527-Ạ của dòng máy bay A320  </t>
  </si>
  <si>
    <t xml:space="preserve">Nguyễn, Phúc Khoa Thi  </t>
  </si>
  <si>
    <t>2018710745</t>
  </si>
  <si>
    <t>Mô phỏng và tối ưu hóa thiết bị phản ứng tổng hợp Amoniắc</t>
  </si>
  <si>
    <t>2018710746</t>
  </si>
  <si>
    <t>Nghiên cứu tính chất và hoạt tính của xúc tác NiO/SBA-15 biến tính CeO2 trong phản ứng Hydro hóa khí Carbonic</t>
  </si>
  <si>
    <t>2018710747</t>
  </si>
  <si>
    <t xml:space="preserve">Nghiên cứu tính chất và hoạt tính xúc tác Ni/CeO2 trong phản ứng Bi-Reforming CH4 </t>
  </si>
  <si>
    <t xml:space="preserve">Dang, Putthea  </t>
  </si>
  <si>
    <t>2018710748</t>
  </si>
  <si>
    <t xml:space="preserve">Mô phỏng chế độ làm việc tháp chuyển hóa SO2 thành SO3 trong quy trình sản xuất Axit Sunfuric </t>
  </si>
  <si>
    <t xml:space="preserve">Võ, Ngọc Đức  </t>
  </si>
  <si>
    <t>2018710749</t>
  </si>
  <si>
    <t>Nghiên cứu sử dụng mủ trôm (Sterculia Foetida) làm chất kết dính và chất trợ tan rã cho thuốc</t>
  </si>
  <si>
    <t xml:space="preserve">Nguyễn, Thị Quân  </t>
  </si>
  <si>
    <t>2018710750</t>
  </si>
  <si>
    <t xml:space="preserve">Tách và khảo sát hoạt tính giảm đau của một số Polypeptide từ nọc bò cạp Heterometrus Laoticus của Việt Nam </t>
  </si>
  <si>
    <t xml:space="preserve">Võ, Phạm Hoàng Huy  </t>
  </si>
  <si>
    <t>2018710751</t>
  </si>
  <si>
    <t xml:space="preserve">Nghiên cứu biến tính tinh bột huyền tinh (Tacca Leontopetaloides L.Kuntze) </t>
  </si>
  <si>
    <t xml:space="preserve">Vũ, Thị Hồng Quân  </t>
  </si>
  <si>
    <t>2018710752</t>
  </si>
  <si>
    <t xml:space="preserve">Khảo sát các điều kiện tổng hợp vật liệu Ti0,7W0,3O2 bằng phương pháp Solvothermal nhiệt độ thấp  </t>
  </si>
  <si>
    <t xml:space="preserve">Phạm, Quốc Hậu  </t>
  </si>
  <si>
    <t>2018710753</t>
  </si>
  <si>
    <t>Ứng dụng SBR quy mô Pilot cho quá trình Nitrit hóa bán phần xử lý nước rỉ rác cũ công suất 1M3/ ngày</t>
  </si>
  <si>
    <t>2018710754</t>
  </si>
  <si>
    <t>Đánh giá hiệu năng của mạng thứ cấp dưới ảnh hưởng đồng thời của can nhiễu sơ cấp và khiếm khuyết phần cứng trong mạng vô tuyến nhận thức</t>
  </si>
  <si>
    <t>2018710755</t>
  </si>
  <si>
    <t>Nghiên cứu giải pháp tăng độ chính xác của kỹ thuật định vị bằng phương pháp DRSSI</t>
  </si>
  <si>
    <t xml:space="preserve">Lê, Hải Toàn  </t>
  </si>
  <si>
    <t>2018710756</t>
  </si>
  <si>
    <t xml:space="preserve">Phát hiện và phân tích chuyển động của đám đông </t>
  </si>
  <si>
    <t>2018710757</t>
  </si>
  <si>
    <t>Thiết kế Low Noise Block cho hệ thống thu tín hiệu vệ tinh VSAT</t>
  </si>
  <si>
    <t xml:space="preserve">Nguyễn, Quốc Dương  </t>
  </si>
  <si>
    <t>2018710758</t>
  </si>
  <si>
    <t>Thí nghiệm hầm gió ảo cho công trình nhà bằng mô phỏng CFD</t>
  </si>
  <si>
    <t>2018710759</t>
  </si>
  <si>
    <t xml:space="preserve">Phương pháp kết hợp giữa phần tử biên và phần tử hữu hạn trong phân tích tấm nổi trực hướng chịu tải trọng di động </t>
  </si>
  <si>
    <t xml:space="preserve">Nguyễn, Phượng Kiều  </t>
  </si>
  <si>
    <t>2018710760</t>
  </si>
  <si>
    <t xml:space="preserve">Phân tích chuyển vị tường vây công trình thảo điền Pearl </t>
  </si>
  <si>
    <t xml:space="preserve">Thiều, Thị Ngọc Mai  </t>
  </si>
  <si>
    <t>2018710761</t>
  </si>
  <si>
    <t>Nghiên cứu giải pháp cọc vữa xi măng-cát tiết diện nhỏ để xử lý nền đất yếu trong xây dựng nhà kho, nhà xưởng tại Thành phố Cần Thơ</t>
  </si>
  <si>
    <t>Trần, Văn Sơn</t>
  </si>
  <si>
    <t>2018710762</t>
  </si>
  <si>
    <t>Ứng dụng giải pháp xử lý nền đất yếu bằng giếng cát kết hợp gia tải trước cho công trình đường Mậu Thân, Tp. Cần Thơ</t>
  </si>
  <si>
    <t xml:space="preserve">Trần, Ngọc Thái  </t>
  </si>
  <si>
    <t>2018710763</t>
  </si>
  <si>
    <t>Nghiên cứu đánh giá xâm nhập mặn khu vực sông Sài Gòn-Đồng Nai bằng mô hình tính toán số Telemac 2D</t>
  </si>
  <si>
    <t xml:space="preserve">Nguyễn, Đức Vũ  </t>
  </si>
  <si>
    <t>2018710764</t>
  </si>
  <si>
    <t>Đánh giá hiện trạng và diễn biến lớp phủ bề mặt tại Thành phố Hồ Chí Minh trong quá trình đô thị hóa</t>
  </si>
  <si>
    <t>2018710765</t>
  </si>
  <si>
    <t>Ứng dụng mô hình Aermod giám sát chất lượng TSP đối với quá trình xây dựng đường cao tốc Bến Lức-Long Thành</t>
  </si>
  <si>
    <t xml:space="preserve">Mai, Thị Thanh Nga  </t>
  </si>
  <si>
    <t>2018710766</t>
  </si>
  <si>
    <t>Ứng dụng mô hình WRF xây dựng bộ dữ liệu khí tượng phục vụ mô phỏng chất lượng không khí tại Thành phố Hồ Chí Minh</t>
  </si>
  <si>
    <t xml:space="preserve">Võ, Thị Tâm Minh  </t>
  </si>
  <si>
    <t>2018710767</t>
  </si>
  <si>
    <t>Đánh giá tính tổn thương đối với sức khỏe cộng đồng do tác động của biến đổi khí hậu thông qua yếu tố nhiệt độ và độ ẩm của Quận 2 và Quận 7, Thành phố Hồ Chí Minh</t>
  </si>
  <si>
    <t xml:space="preserve">Phạm, Minh Trung  </t>
  </si>
  <si>
    <t>2018710768</t>
  </si>
  <si>
    <t>Vai trò của niềm tin, sự nhận diện doanh nghiệp và sự hài lòng trong mối quan hệ giữa lòng trung thành của khách hàng và trách nhiệm xã hội của doanh nghiệp - Một nghiên cứu về ngành sữa tại Thành phố Hồ Chí Minh</t>
  </si>
  <si>
    <t>2018710769</t>
  </si>
  <si>
    <t>Các tiền tố và hậu tố của sự tin tưởng của người tiêu dùng trong giao dịch trực tuyến</t>
  </si>
  <si>
    <t>2018710770</t>
  </si>
  <si>
    <t>Phương pháp số cho bài toán trường trung bình</t>
  </si>
  <si>
    <t>Nguyễn, Phước Bảo Duy</t>
  </si>
  <si>
    <t>2018710771</t>
  </si>
  <si>
    <t>Nghiên cứu ứng dụng Laser bán dẫn công suất thấp trong điều trị đau vùng thắt lưng do thoái hóa - thoát vị đĩa đệm</t>
  </si>
  <si>
    <t>2018710772</t>
  </si>
  <si>
    <t>Giải pháp phòng mổ đa năng Hybrid ứng dụng mổ tim hở tại bệnh viện đa khoa Đồng Nai</t>
  </si>
  <si>
    <t xml:space="preserve">Lê, Võ Hương Giang  </t>
  </si>
  <si>
    <t>2018710773</t>
  </si>
  <si>
    <t>Phân loại và so sánh trạng thái mệt mỏi của người lái xe sử dụng điện não đo bằng Nicolet One V32 và Epoc Emotiv</t>
  </si>
  <si>
    <t xml:space="preserve">Lê, Nữ Ngọc Thùy  </t>
  </si>
  <si>
    <t>2018710774</t>
  </si>
  <si>
    <t xml:space="preserve">Nguyen Duong Quynh Anh  </t>
  </si>
  <si>
    <t>2018710776</t>
  </si>
  <si>
    <t>Cải tiến quy trình ly trích DNA từ niêm mạc miệng ứng dụng trong xét nghiệm quan hệ huyết thống</t>
  </si>
  <si>
    <t xml:space="preserve">Tăng, Ngọc Kiều Vy  </t>
  </si>
  <si>
    <t>2018710777</t>
  </si>
  <si>
    <t>Khả năng kháng khuẩn của chủng probiotic đối với vi khuẩn sinh men B-Lactamase phổ rộng (ESBL)</t>
  </si>
  <si>
    <t>Ngô, Thanh Phong</t>
  </si>
  <si>
    <t>2018710778</t>
  </si>
  <si>
    <t>Đề xuất phương pháp đánh giá mức độ rung động của máy thông qua quy luật phân bố của số liệu đo dao động</t>
  </si>
  <si>
    <t xml:space="preserve">Hoàng, Trọng Quốc Anh  </t>
  </si>
  <si>
    <t>2018710779</t>
  </si>
  <si>
    <t>Phân tích, đánh giá khả năng ổn định công trình kè bảo vệ đoạn xung yếu bờ biển khu vực huyện Duyên Hải tỉnh Trà Vinh</t>
  </si>
  <si>
    <t xml:space="preserve">Lâm, Vũ Thanh  </t>
  </si>
  <si>
    <t>2018710780</t>
  </si>
  <si>
    <t>Nghiên cứu điều khiển bộ nghịch lưu 5 bậc lai</t>
  </si>
  <si>
    <t xml:space="preserve">Trần, Hồng Giang  </t>
  </si>
  <si>
    <t>2018710781</t>
  </si>
  <si>
    <t>Điều chế nano đồng/chitosan và ứng dụng kháng khuẩn vibrio parahaemolyticus</t>
  </si>
  <si>
    <t>Nguyễn, Ngọc Yến</t>
  </si>
  <si>
    <t>2018710782</t>
  </si>
  <si>
    <t>Mô phỏng đánh giá ảnh hưởng của ma sát giữa đất và thành dao vòng trong thí nghiệm nén lún</t>
  </si>
  <si>
    <t xml:space="preserve">Nguyễn, Trung Nam  </t>
  </si>
  <si>
    <t>2018710783</t>
  </si>
  <si>
    <t xml:space="preserve">Fabrics called champa in Japan-Textile trading between Japan and Vietnam </t>
  </si>
  <si>
    <t>Nghiên cứu ổn định đường vào cầu bằng vật liệu Geofoam</t>
  </si>
  <si>
    <t xml:space="preserve">Nguyễn, Việt Sô  </t>
  </si>
  <si>
    <t>Tái cấu trúc mô đun sản xuất cho hệ thống ERP trong một công ty sản xuất sữa</t>
  </si>
  <si>
    <t xml:space="preserve">Nguyễn, Huỳnh Thái Thuận  </t>
  </si>
  <si>
    <t>2018710793</t>
  </si>
  <si>
    <t xml:space="preserve">Thiết kế nhà kho tại công ty sản xuất máy may </t>
  </si>
  <si>
    <t xml:space="preserve">Hoàng, Thị Lai  </t>
  </si>
  <si>
    <t>2018710794</t>
  </si>
  <si>
    <t>Tối ưu hóa công việc xếp container tại bãi ở cảng container</t>
  </si>
  <si>
    <t xml:space="preserve">Lê, Anh Khôi  </t>
  </si>
  <si>
    <t>2018710795</t>
  </si>
  <si>
    <t xml:space="preserve">Áp dụng thuật toán Stochastic Fractal Search tính toán tối ưu dung lượng các thành phần trong hệ thống Microgrid vận hành độc lập  </t>
  </si>
  <si>
    <t xml:space="preserve">Hồ, Trường Giang  </t>
  </si>
  <si>
    <t>2018710796</t>
  </si>
  <si>
    <t>Nhận dạng chữ viết tay tiếng việt</t>
  </si>
  <si>
    <t xml:space="preserve">Trần, Tiến Huy  </t>
  </si>
  <si>
    <t>2018710797</t>
  </si>
  <si>
    <t>Xây dựng hệ thống phát hiện làm đường và vật cản</t>
  </si>
  <si>
    <t xml:space="preserve">Đồng, Ngọc Minh Công  </t>
  </si>
  <si>
    <t>2018710798</t>
  </si>
  <si>
    <t>Nghiên cứu sấy nho ninh thuận bằng máy sấy bơm nhiệt</t>
  </si>
  <si>
    <t>2018710799</t>
  </si>
  <si>
    <t>Nghiên cứu, tính toán thiết kế và thực nghiệm máy sấy bơm nhiệt kết hợp ống nhiệt trọng trường</t>
  </si>
  <si>
    <t>2018710800</t>
  </si>
  <si>
    <t>Nghiên cứu nâng cao hiệu quả sử dụng nhiệt năng ở nhà máy xi măng Bình Phước bằng phương pháp Exergy</t>
  </si>
  <si>
    <t xml:space="preserve">Hoàng, Ngọc Linh  </t>
  </si>
  <si>
    <t>2018710801</t>
  </si>
  <si>
    <t>Nghiên cứu tổng hợp Rod-Coil Diblock Copolymer trên cơ sở Poly (3-Hexylthiophene) bằng phương pháp trùng hợp chuyển đổi gốc tự do nguyên tử sử dụng xúc tác quang hữu cơ</t>
  </si>
  <si>
    <t>Nguyễn, Hữu Tâm</t>
  </si>
  <si>
    <t>2018710802</t>
  </si>
  <si>
    <t>Đánh giá hiệu quả các thực hành của xây dựng tinh gọn trong quản lý tiến độ thi công</t>
  </si>
  <si>
    <t xml:space="preserve">Lê, Hùng Anh  </t>
  </si>
  <si>
    <t>2018710803</t>
  </si>
  <si>
    <t>Xây dựng quy trình đánh giá rủi ro cho nhà thầu thi công công trình ngầm tình huống áp dụng tại một công ty thi công</t>
  </si>
  <si>
    <t xml:space="preserve">Võ, Thị Hồng Giang  </t>
  </si>
  <si>
    <t>2018710804</t>
  </si>
  <si>
    <t xml:space="preserve">Phân tích các nhân tố ảnh hưởng đến việc xây dựng hệ thống định mức, giá xây dựng công trình và đề xuất giải pháp / Trần Hữu Luân  </t>
  </si>
  <si>
    <t xml:space="preserve">Trần, Hữu Luân  </t>
  </si>
  <si>
    <t>2018710805</t>
  </si>
  <si>
    <t>Ứng dụng mô hình AHP lựa chọn xử lý nền cho móng đập trụ đỡ trong trường hợp cột nước sâu</t>
  </si>
  <si>
    <t xml:space="preserve">Đỗ, Ngọc Hưng  </t>
  </si>
  <si>
    <t>2018710806</t>
  </si>
  <si>
    <t>Phân tích rủi ro tài chính dự án xây dựng bệnh viện: Nghiên cứu bệnh viện cấp cứu thành phố Bảo Lộc tỉnh Lâm Đồng</t>
  </si>
  <si>
    <t xml:space="preserve">Lê, Mậu Lộc  </t>
  </si>
  <si>
    <t>2018710807</t>
  </si>
  <si>
    <t>Phân tích nhân tố ảnh hưởng đến vượt chi phí xây dựng của nhà thầu nước ngoài tại Việt Nam</t>
  </si>
  <si>
    <t xml:space="preserve">Trần, Ngọc Anh  </t>
  </si>
  <si>
    <t>2018710808</t>
  </si>
  <si>
    <t>Phân tích các yếu tố ảnh hưởng đến năng lực cạnh tranh của nhà thầu xây lắp trong nước khi tham gia đấu thầu quốc tế vốn tư nhân tại Việt Nam</t>
  </si>
  <si>
    <t xml:space="preserve">Đào, Văn Huân  </t>
  </si>
  <si>
    <t>2018710809</t>
  </si>
  <si>
    <t xml:space="preserve">Phân tích các yếu tố ảnh hưởng đến chất lượng của hồ sơ chất lượng thi công xây dựng công trình </t>
  </si>
  <si>
    <t xml:space="preserve">Phạm, Thị Hoài Thu  </t>
  </si>
  <si>
    <t>2018710810</t>
  </si>
  <si>
    <t>Tiêu chí tác động đến quyết định lựa chọn đối tác đầu tư dự án bất động sản</t>
  </si>
  <si>
    <t>2018710811</t>
  </si>
  <si>
    <t>Các điều kiện để chủ đầu tư nhà ở riêng lẻ chọn nhà thầu xây dựng và quyết định truyền miệng tại thành phố Hồ Chí Minh</t>
  </si>
  <si>
    <t>Trần, Minh Hải</t>
  </si>
  <si>
    <t>2018710812</t>
  </si>
  <si>
    <t xml:space="preserve">Xây dựng chiến lược kinh doanh căn hộ cao cấp dựa trên nghiên cứu sự thỏa mãn của chủ đầu tư, nhà thầu và khách hàng </t>
  </si>
  <si>
    <t xml:space="preserve">Đặng, Nguyễn Diệp Anh  </t>
  </si>
  <si>
    <t>2018710813</t>
  </si>
  <si>
    <t>Xác định chỉ số thu hút của gói thầu thi công đối với các nhà thầu xây dựng bằng công cụ mô hình hệ thống động và logic mờ</t>
  </si>
  <si>
    <t xml:space="preserve">Lê, Nho Tuấn  </t>
  </si>
  <si>
    <t>2018710814</t>
  </si>
  <si>
    <t>Nghiên cứu chọn khu vực ưu tiên đầu tư hệ thống xử lý nước thải bằng phương pháp AHP, áp dụng tại Thành phố Cao Lãnh, tỉnh Đồng Tháp</t>
  </si>
  <si>
    <t>Nguyễn, Hoài Vũ</t>
  </si>
  <si>
    <t>2018710815</t>
  </si>
  <si>
    <t>Xây dựng mô hình xác định thời gian nhượng quyền của các dự án giao thông đường bộ đầu tư theo hình thức PPP (hợp đồng BOT) ở Việt Nam</t>
  </si>
  <si>
    <t xml:space="preserve">Lê, Thành Nhân  </t>
  </si>
  <si>
    <t>2018710816</t>
  </si>
  <si>
    <t xml:space="preserve">Áp dụng thuật toán lai ghép bầy ong nhân tạo vào tối ưu hóa bố trí cơ sở vật chất trên công trường xây dựng </t>
  </si>
  <si>
    <t xml:space="preserve">Trần, Lê Anh  </t>
  </si>
  <si>
    <t>2018710817</t>
  </si>
  <si>
    <t>Dự báo tiến độ thi công công trình lắp ghép bằng trí tuệ nhân tạo</t>
  </si>
  <si>
    <t xml:space="preserve">Huỳnh, Ngọc Huệ  </t>
  </si>
  <si>
    <t>2018710818</t>
  </si>
  <si>
    <t>Ảnh hưởng cảm nhận môi trường dịch vụ đến cam kết gắn bó với tổ chức của hướng dẫn viên du lịch thông qua áp lực công việc và hài lòng công việc</t>
  </si>
  <si>
    <t xml:space="preserve">Lê, Ngọc Lợi  </t>
  </si>
  <si>
    <t>2018710819</t>
  </si>
  <si>
    <t xml:space="preserve">Những yếu tố ảnh hưởng đến sự thôi thúc mua hàng khi phát sóng thời gian thực trên mạng xã hội </t>
  </si>
  <si>
    <t xml:space="preserve">Nguyễn, Duy Thạch  </t>
  </si>
  <si>
    <t>2018710820</t>
  </si>
  <si>
    <t>Yếu tố ảnh hưởng đến sự hài lòng và ý định sử dụng lại dịch vụ xe hai bánh trực tuyến</t>
  </si>
  <si>
    <t>2018710821</t>
  </si>
  <si>
    <t xml:space="preserve">Yếu tố ảnh hưởng đến sự thành công của dự án thuộc lĩnh vực sản xuất - Một nghiên cứu ở các doanh nghiệp khu vực miền đông Nam Bộ </t>
  </si>
  <si>
    <t xml:space="preserve">Nguyễn, Trần Quốc Khanh  </t>
  </si>
  <si>
    <t>2018710822</t>
  </si>
  <si>
    <t>Các yếu tố quản lý chất lượng chuỗi cung ứng ảnh hưởng đến kết quả doanh nghiệp</t>
  </si>
  <si>
    <t xml:space="preserve">Đặng, Thế Hoàng  </t>
  </si>
  <si>
    <t>2018710823</t>
  </si>
  <si>
    <t xml:space="preserve">Mối quan hệ giữa việc thực hiện hệ thống quản lý chất lượng toàn diện (TQM) và sự căng thẳng do vai trò trong công việc của nhân viên </t>
  </si>
  <si>
    <t xml:space="preserve">Dương, Thanh Thúy  </t>
  </si>
  <si>
    <t>2018710824</t>
  </si>
  <si>
    <t xml:space="preserve">Mối quan hệ giữa dịch vụ bán hàng và sự hài lòng khách hàng tác động đến ý định mua lại và sự di truyền miệng trong ngành máy điều hòa không khí  </t>
  </si>
  <si>
    <t xml:space="preserve">Phùng, Văn Thái  </t>
  </si>
  <si>
    <t>2018710825</t>
  </si>
  <si>
    <t>Ảnh hưởng của chất lượng dịch vụ thư viện tại trường Đại học Sài Gòn đến sự hài lòng của người sử dụng</t>
  </si>
  <si>
    <t>Đặng, Hữu Trí</t>
  </si>
  <si>
    <t>Phân tích dữ liệu đa biến và một số ứng dụng</t>
  </si>
  <si>
    <t xml:space="preserve">Lê, Huỳnh Như  </t>
  </si>
  <si>
    <t>2018710827</t>
  </si>
  <si>
    <t>Tính chất tựa soliton trong va chạm của sóng tuyến tính có nhiễu phi tuyến</t>
  </si>
  <si>
    <t xml:space="preserve">Huỳnh, Kim Truyện  </t>
  </si>
  <si>
    <t>2018710828</t>
  </si>
  <si>
    <t>Mô phỏng lan truyền nhiệt độ vùng ven biển - Mô hình toán và tin học</t>
  </si>
  <si>
    <t>2018710829</t>
  </si>
  <si>
    <t>Nghiên cứu kĩ thuật xử lý ảnh số hỗ trợ chẩn đoán bệnh viêm tai giữa</t>
  </si>
  <si>
    <t xml:space="preserve">Ngô, Ngọc Uyên  </t>
  </si>
  <si>
    <t>2018710830</t>
  </si>
  <si>
    <t xml:space="preserve">Sử dụng cám mì thay thế một phần bột mì trong sản xuất mì Noodle giàu chất xơ </t>
  </si>
  <si>
    <t xml:space="preserve">Đặng, Lê Trung Hiếu  </t>
  </si>
  <si>
    <t>2018710834</t>
  </si>
  <si>
    <t>Trích ly flavonoid trong chè dây (Ampelepsis cantoniensis Planch) tạo chế phẩm bột trà dây hòa tan</t>
  </si>
  <si>
    <t xml:space="preserve">Đinh, Võ Ngọc Chi  </t>
  </si>
  <si>
    <t>2018710835</t>
  </si>
  <si>
    <t>Khảo sát hoạt tính kháng oxy hóa và hoạt tính kháng vi sinh vật của dịch trích từ Allium tuberosum Rottler ex Spreng, Perilla frutescens, Chrysanthemum coronarium, Psidium guajava và ứng dụng trong bảo quản sản phẩm</t>
  </si>
  <si>
    <t xml:space="preserve">Lâm, Hoàng Quân  </t>
  </si>
  <si>
    <t>2018710836</t>
  </si>
  <si>
    <t>Phân tích và đánh giá hiệu quả của việc phụt vữa thân cọc barrette từ kết quả thí nghiệm nén tĩnh cho đất khu vực quận 2, Tp. HCM</t>
  </si>
  <si>
    <t>Lê, Ngọc Diệp</t>
  </si>
  <si>
    <t>2018710837</t>
  </si>
  <si>
    <t xml:space="preserve">Cải tiến quy trình và chức năng quản lý công việc trên phần mềm quản lý kế hoạch dự án tại công ty Nguyễn Kim  </t>
  </si>
  <si>
    <t xml:space="preserve">Bùi, Thị Mỹ Thuận  </t>
  </si>
  <si>
    <t>2018710838</t>
  </si>
  <si>
    <t>Ảnh hưởng của cơ chế thưởng và động lực chia sẻ tri thức lên sự hài lòng của các thành viên Fanpage trên mạng xã hội Facebook</t>
  </si>
  <si>
    <t xml:space="preserve">Trần, Ngọc Kiến Phúc  </t>
  </si>
  <si>
    <t>2018710839</t>
  </si>
  <si>
    <t>Xây dựng phương pháp đánh giá dịch vụ điện toán đám mây</t>
  </si>
  <si>
    <t xml:space="preserve">Hồ, Thị Ngọc Hà  </t>
  </si>
  <si>
    <t>2018710840</t>
  </si>
  <si>
    <t>Lọc nhiễu trong các văn bản lâm sàng của bệnh án điện tử</t>
  </si>
  <si>
    <t xml:space="preserve">Trần, Nam Phong  </t>
  </si>
  <si>
    <t>2018710841</t>
  </si>
  <si>
    <t>Nghiên cứu thuật toán giấu tin vào ảnh số và hiện thực</t>
  </si>
  <si>
    <t xml:space="preserve">Dương, Tấn Thành  </t>
  </si>
  <si>
    <t>2018710842</t>
  </si>
  <si>
    <t>Dự báo thuê bao rời bỏ nhà mạng dựa vào học máy</t>
  </si>
  <si>
    <t xml:space="preserve">Lê, Trương Trọng Duy  </t>
  </si>
  <si>
    <t>2018710843</t>
  </si>
  <si>
    <t>Chứng cứ điện tử thực trạng và định hướng giải pháp công nghệ tại Việt Nam</t>
  </si>
  <si>
    <t xml:space="preserve">Lê, Nguyễn Khánh Duy  </t>
  </si>
  <si>
    <t>2018710844</t>
  </si>
  <si>
    <t>Thực hiện che dấu thông tin riêng trong bệnh án điện tử dựa trên Ontology và học máy</t>
  </si>
  <si>
    <t>Lê, Văn</t>
  </si>
  <si>
    <t>2018710845</t>
  </si>
  <si>
    <t>Ứng dụng GPU database trong xử lý dữ liệu lớn</t>
  </si>
  <si>
    <t xml:space="preserve">Phạm, Thế Anh  </t>
  </si>
  <si>
    <t>2018710846</t>
  </si>
  <si>
    <t>Hệ thống hỗ trợ môn học ngôn ngữ lập trình</t>
  </si>
  <si>
    <t xml:space="preserve">Hoàng, Quốc Nam  </t>
  </si>
  <si>
    <t>2018710847</t>
  </si>
  <si>
    <t>Gom cụm dữ liệu chuỗi thời gian bằng phương pháp Leader Single-Link</t>
  </si>
  <si>
    <t xml:space="preserve">Trần, Văn Triết  </t>
  </si>
  <si>
    <t>2018710848</t>
  </si>
  <si>
    <t>Tăng tốc giải thuật BWA-MEM trên nền tảng phần cứng</t>
  </si>
  <si>
    <t xml:space="preserve">Lưu, Hữu Quyết  </t>
  </si>
  <si>
    <t>2018710849</t>
  </si>
  <si>
    <t>Ứng dụng các phương pháp kỹ thuật trong việc thu hồi nút của mạng cảm biến không dây đối với các thiết bị hạn chế về tài nguyên</t>
  </si>
  <si>
    <t xml:space="preserve">Phạm, Minh Khuê  </t>
  </si>
  <si>
    <t>2018710850</t>
  </si>
  <si>
    <t>Xây dựng hệ thống thu thập và xử lý tín hiệu điện tim ECG trên nền tảng IoT</t>
  </si>
  <si>
    <t>2018710851</t>
  </si>
  <si>
    <t>Gán nhãn đối tượng di chuyển qua nhiều camera (To assign label for moving objects in multiple cameras)</t>
  </si>
  <si>
    <t xml:space="preserve">Võ, Hoàng An  </t>
  </si>
  <si>
    <t>2018710852</t>
  </si>
  <si>
    <t>Mô hình hóa quan hệ sự kiện nhằm phát hiện các lỗi nhất quan bộ nhớ trong giao tiếp truyền thông điệp đơn phương</t>
  </si>
  <si>
    <t xml:space="preserve">Diệp, Thanh Đăng  </t>
  </si>
  <si>
    <t>2018710853</t>
  </si>
  <si>
    <t>Dự báo dữ liệu chuỗi thời gian có tính hỗn loạn dựa vào mạng nơ-ron học sâu</t>
  </si>
  <si>
    <t xml:space="preserve">Tạ, Ngọc Huy Nam  </t>
  </si>
  <si>
    <t>2018710854</t>
  </si>
  <si>
    <t>Xây dựng giải pháp cấp phát tài nguyên trên hệ thống máy tính lai CPU-Intel Xeon phi</t>
  </si>
  <si>
    <t xml:space="preserve">Chung, Thành Minh  </t>
  </si>
  <si>
    <t>2018710855</t>
  </si>
  <si>
    <t xml:space="preserve">Các phương pháp học máy trong hiển thị trực quan cơ thể người </t>
  </si>
  <si>
    <t xml:space="preserve">Trương, Gia Nghĩa  </t>
  </si>
  <si>
    <t>2018710856</t>
  </si>
  <si>
    <t>Xây dựng hệ thống thông tin quản lý nhóm lập kế hoạch điều độ và xưởng sản xuất cửa, vách nhôm kính</t>
  </si>
  <si>
    <t xml:space="preserve">Lê, Minh Tới  </t>
  </si>
  <si>
    <t>2018710857</t>
  </si>
  <si>
    <t>Nghiên cứu giải pháp nâng cao năng suất nhà máy sản xuất hạt nhựa màu - Một trường hợp điển cứu</t>
  </si>
  <si>
    <t xml:space="preserve">Nguyễn, Đông Danh  </t>
  </si>
  <si>
    <t>2018710858</t>
  </si>
  <si>
    <t xml:space="preserve">Triển khai nguyên tắc 5S trong một trường trung học cơ sở </t>
  </si>
  <si>
    <t xml:space="preserve">Lê, Thị Ngọc Thu  </t>
  </si>
  <si>
    <t>2018710859</t>
  </si>
  <si>
    <t xml:space="preserve">Tái thiết lập và vận hành bộ phận quản lý chất lượng tại công ty sản xuất và lắp đặt cửa nhôm </t>
  </si>
  <si>
    <t xml:space="preserve">Võ, Văn Lâm  </t>
  </si>
  <si>
    <t>2018710860</t>
  </si>
  <si>
    <t xml:space="preserve">Nghiên cứu nâng cao hiệu suất mẫu thiết bị nhiệt điện sử dụng nguồn nhiệt thải của xe gắn máy  </t>
  </si>
  <si>
    <t xml:space="preserve">Võ, Tấn Phát  </t>
  </si>
  <si>
    <t>2018710861</t>
  </si>
  <si>
    <t>Đánh giá tính bền vững nguồn tài nguyên nước dưới đất vùng bắc sông tiền</t>
  </si>
  <si>
    <t>Đặng, Văn Túc</t>
  </si>
  <si>
    <t>2018710862</t>
  </si>
  <si>
    <t>Nghiên cứu bộ nghịch lưu đa nguồn trong Microgrid</t>
  </si>
  <si>
    <t xml:space="preserve">Hồ, Phan Công Nhân  </t>
  </si>
  <si>
    <t>2018710863</t>
  </si>
  <si>
    <t>Tối ưu hóa phối hợp Relay quá dòng trong lưới điện phân phối</t>
  </si>
  <si>
    <t>Đặng, Minh Nhật</t>
  </si>
  <si>
    <t>2018710864</t>
  </si>
  <si>
    <t xml:space="preserve">Mô phỏng hệ thống nối đất trạm biến áp bằng phương pháp RBF-FD </t>
  </si>
  <si>
    <t xml:space="preserve">Lê, Đỗ Duy Thức  </t>
  </si>
  <si>
    <t>2018710865</t>
  </si>
  <si>
    <t xml:space="preserve">Điều khiển giảm điện áp Common-Mode cho bộ biến đổi phía Rotor của máy phát không đồng bộ nguồn kép  </t>
  </si>
  <si>
    <t xml:space="preserve">Lê, Nguyễn Hồng Phong  </t>
  </si>
  <si>
    <t>2018710866</t>
  </si>
  <si>
    <t>Xây dựng thuật toán tối ưu biên dạng hình học cho lá cánh của bánh công tác quạt ly tâm công suất 5.5 KW</t>
  </si>
  <si>
    <t xml:space="preserve">Nguyễn, Ngọc Hoàng Quân  </t>
  </si>
  <si>
    <t>2018710867</t>
  </si>
  <si>
    <t xml:space="preserve">Nghiên cứu phản ứng quang oxy hóa p-Xylen trong pha khí trên xúc tác TiO2 biến tính Zn và Pt </t>
  </si>
  <si>
    <t xml:space="preserve">Nguyễn, Trọng Hiếu  </t>
  </si>
  <si>
    <t>2018710868</t>
  </si>
  <si>
    <t>Nghiên cứu tổng hợp vật liệu tổ hợp Nano Fe3O4-TiO2-GO (Graphene oxit) và khảo sát hoạt tính kháng khuẩn E.coli và xử lý phẩm màu Rhodamine Blue</t>
  </si>
  <si>
    <t>2018710869</t>
  </si>
  <si>
    <t>Tổng hợp vật liệu composite chitosan/Graphene oxit để hấp phụ methylene blue và chì trong nước</t>
  </si>
  <si>
    <t xml:space="preserve">Nguyễn, Thị Mỹ Huyền  </t>
  </si>
  <si>
    <t>2018710870</t>
  </si>
  <si>
    <t xml:space="preserve">Ứng dụng quá trình canon để khử nitơ trong nước rỉ rác bãi chôn lấp rác thải sinh hoạt cũ </t>
  </si>
  <si>
    <t xml:space="preserve">Lương, Duy Hà  </t>
  </si>
  <si>
    <t>2018710871</t>
  </si>
  <si>
    <t>Phát triển công nghệ chưng cất màng dạng ống trong xử lý nước mặn</t>
  </si>
  <si>
    <t xml:space="preserve">Ngô, Thị Trà My  </t>
  </si>
  <si>
    <t>2018710872</t>
  </si>
  <si>
    <t xml:space="preserve">Phân tích động lực học dầm liên tục gắn hệ khối lượng (TMD) chịu tải trọng xe </t>
  </si>
  <si>
    <t>Đặng, Văn Đức</t>
  </si>
  <si>
    <t>2018710873</t>
  </si>
  <si>
    <t>Thiết lập khung đánh giá việc thực hành marketing của doanh nghiệp xây dựng</t>
  </si>
  <si>
    <t xml:space="preserve">Nguyễn, Huỳnh Trúc Cang  </t>
  </si>
  <si>
    <t>2018710874</t>
  </si>
  <si>
    <t>Nghiên cứu phân tích rủi ro chi phí của dự án tổng thầu thiết kế thi công khi xét sự tương quan</t>
  </si>
  <si>
    <t xml:space="preserve">Ngô, Minh Liêm  </t>
  </si>
  <si>
    <t>2018710875</t>
  </si>
  <si>
    <t>Ứng dụng viễn thám đánh giá mức độ tổn thương vùng bờ biển, áp dụng cho tỉnh Bình Định</t>
  </si>
  <si>
    <t xml:space="preserve">Nguyễn, Thị Ngọc Giàu  </t>
  </si>
  <si>
    <t>2018710876</t>
  </si>
  <si>
    <t>Phân tích quan hệ lớp phủ đô thị và nhiệt phát xạ bề mặt bằng tư liệu viễn thám nhằm hỗ trợ phát triển đô thị xanh bền vững</t>
  </si>
  <si>
    <t xml:space="preserve">Trần, Minh Thuận  </t>
  </si>
  <si>
    <t>2018710877</t>
  </si>
  <si>
    <t>Các yếu tố ảnh hưởng đến xu hướng nghiện mua sắm trực tuyến trong bối cảnh thương mại xã hội ở Việt Nam (Factors affecting to E-compulsive buying in social commerce in Vietnam)</t>
  </si>
  <si>
    <t xml:space="preserve">Đoàn, Vũ Khánh Hùng  </t>
  </si>
  <si>
    <t>2018710878</t>
  </si>
  <si>
    <t xml:space="preserve">Sử dụng lý thuyết MEC (Means-end chain theory) để xác định động cơ tiêu dùng rau củ quả hữu cơ của khách hàng Tp. Hồ Chí Minh </t>
  </si>
  <si>
    <t xml:space="preserve">Phạm, Hồng Tân  </t>
  </si>
  <si>
    <t>2018710879</t>
  </si>
  <si>
    <t>Quan hệ giữa định hướng tinh thần doanh nghiệp, định hướng thị trường và kết quả thực hiện của doanh nghiệp nhỏ và vừa tại Thành phố Hồ Chí Minh</t>
  </si>
  <si>
    <t xml:space="preserve">Trần, Hoàn Mỹ Anh  </t>
  </si>
  <si>
    <t>2018710880</t>
  </si>
  <si>
    <t xml:space="preserve">Ảnh hưởng của nhận thức khách hàng về chất lượng dịch vụ, giá trị và tính công bằng đến lòng trung thành - Một nghiên cứu trong ngành dihc5 vụ bảo hiểm xe hơi tại Thành phố Hồ Chí Minh </t>
  </si>
  <si>
    <t>2018710881</t>
  </si>
  <si>
    <t>Ảnh hưởng của cách thức quản lý than phiền khách hàng và sự thỏa mãn khách hàng đến hình ảnh tổ chức: Một nghiên cứu trong lĩnh vực dịch vụ bán lẻ tại Thành phố Hồ Chí Minh</t>
  </si>
  <si>
    <t xml:space="preserve">Từ, Chí Hùng  </t>
  </si>
  <si>
    <t>2018710882</t>
  </si>
  <si>
    <t xml:space="preserve">Ảnh hưởng của hành vi tương tác của bác sĩ đối với lòng tin và sự tham gia của bệnh nhân dẫn đến giá trị cảm nhận. Một nghiên cứu trong lĩnh vực dịch vụ y tế </t>
  </si>
  <si>
    <t xml:space="preserve">Nguyễn, Thị Bích Trâm  </t>
  </si>
  <si>
    <t>2018710883</t>
  </si>
  <si>
    <t>Nghiên cứu các đặc trưng của bệnh nám da sử dụng kỹ thuật quang học đa bước sóng</t>
  </si>
  <si>
    <t>Nguyễn, Đắc Tâm</t>
  </si>
  <si>
    <r>
      <t>Tổng hợp và phân tích tình hình địa chất nhằm thiết lập tính toán độ lún một số khu vực tỉnh Hậu Giang</t>
    </r>
    <r>
      <rPr>
        <b/>
        <sz val="12"/>
        <rFont val="Times New Roman"/>
        <family val="1"/>
      </rPr>
      <t xml:space="preserve"> (Kèm phụ lục)</t>
    </r>
  </si>
  <si>
    <r>
      <t xml:space="preserve">Efficient anf reusable Ni-based-metal organic framework catalyzed carboxylation of halides with CO2 </t>
    </r>
    <r>
      <rPr>
        <b/>
        <sz val="12"/>
        <rFont val="Times New Roman"/>
        <family val="1"/>
      </rPr>
      <t>( Ngoại văn)</t>
    </r>
  </si>
  <si>
    <r>
      <t xml:space="preserve">Magnetic copper ferrite nanoparticles as an efficient and reusable catalyst for zomilidine synthesis </t>
    </r>
    <r>
      <rPr>
        <b/>
        <sz val="12"/>
        <rFont val="Times New Roman"/>
        <family val="1"/>
      </rPr>
      <t>(Ngoại văn)</t>
    </r>
  </si>
  <si>
    <r>
      <t xml:space="preserve">Nghiên cứu bản chất hiện tượng lún đường đầu cầu trong quá trình khai thác trên toàn tỉnh Đồng Tháp </t>
    </r>
    <r>
      <rPr>
        <b/>
        <sz val="12"/>
        <rFont val="Times New Roman"/>
        <family val="1"/>
      </rPr>
      <t>(Kèm phụ lục)</t>
    </r>
  </si>
  <si>
    <r>
      <t xml:space="preserve">Tool life improvement solution for cutting tool in cashew shell peeling machine by using finite element method
</t>
    </r>
    <r>
      <rPr>
        <b/>
        <i/>
        <sz val="12"/>
        <rFont val="Times New Roman"/>
        <family val="1"/>
      </rPr>
      <t>(Ngoại văn)</t>
    </r>
  </si>
  <si>
    <r>
      <t xml:space="preserve">Polymer coated on magnetic nanoparticles orienting in enhanced oil recovery application </t>
    </r>
    <r>
      <rPr>
        <b/>
        <sz val="12"/>
        <color indexed="8"/>
        <rFont val="Times New Roman"/>
        <family val="1"/>
      </rPr>
      <t>(Ngoại văn)</t>
    </r>
  </si>
  <si>
    <r>
      <t xml:space="preserve">Detailed kinetic mechanism for CH300 + no reaction - An AB INITIO study </t>
    </r>
    <r>
      <rPr>
        <b/>
        <sz val="12"/>
        <color indexed="8"/>
        <rFont val="Times New Roman"/>
        <family val="1"/>
      </rPr>
      <t>(Ngoại văn)</t>
    </r>
  </si>
  <si>
    <r>
      <t xml:space="preserve">Study on control of UXA-90 humanoid robot </t>
    </r>
    <r>
      <rPr>
        <b/>
        <sz val="12"/>
        <color indexed="8"/>
        <rFont val="Times New Roman"/>
        <family val="1"/>
      </rPr>
      <t>(Ngoại văn)</t>
    </r>
  </si>
  <si>
    <r>
      <t xml:space="preserve">Thiết kế bộ điều khiển phi tuyến tối ưu cho cầu trục hoạt động trong không gian 3D </t>
    </r>
    <r>
      <rPr>
        <b/>
        <sz val="12"/>
        <color indexed="8"/>
        <rFont val="Times New Roman"/>
        <family val="1"/>
      </rPr>
      <t>(Ngoại văn)</t>
    </r>
  </si>
  <si>
    <t xml:space="preserve">Khảo sát hoạt tính liên kết đồng (Cu2+) của dịch thủy phân protein từ con ruốc khô </t>
  </si>
  <si>
    <t xml:space="preserve">Mai, Trường Cửu  </t>
  </si>
  <si>
    <t>2018710886</t>
  </si>
  <si>
    <t>Phát hiện và mô tả các gen mã hóa cassiicolin trên các chủng Corynes pora cassiicola (Berk&amp;Curt.) Wei. phân lập tại Việt Nam</t>
  </si>
  <si>
    <t xml:space="preserve">Văn, Thị Mỹ Linh  </t>
  </si>
  <si>
    <t>2018710887</t>
  </si>
  <si>
    <t xml:space="preserve">Thử nghiệm tạo chế phẩm bacteriocin sinh tổng hợp từ Lactobacillus Acidophilus và ứng dụng ức chế một số vi sinh vật gây bệnh trên nhóm rau ăn sống </t>
  </si>
  <si>
    <t>2018710888</t>
  </si>
  <si>
    <t>Khảo sát một số yếu tố ảnh hưởng chất lượng mật ong</t>
  </si>
  <si>
    <t>Phạm, Thị Ngọc Thúy</t>
  </si>
  <si>
    <t>2018710889</t>
  </si>
  <si>
    <t xml:space="preserve">Phân lập tuyển chọn vi khuẩn Lactobacillus SP. có khả năng ức chế vi khuẩn Helicobacter Pylori </t>
  </si>
  <si>
    <t xml:space="preserve">Đặng, Đình Hiệp  </t>
  </si>
  <si>
    <t>2018710890</t>
  </si>
  <si>
    <t xml:space="preserve">Nâng cao chất lượng sản phẩm sữa chua lên men bởi Lactobacillus acidophilus giàu hoạt tính kháng oxy hóa </t>
  </si>
  <si>
    <t>Lương, Ngọc Anh</t>
  </si>
  <si>
    <t>2018710891</t>
  </si>
  <si>
    <t>Nghiên cứu sản xuất mẫu ngoại kiểm sử dụng trong chương trình ngoại kiểm tra chất lượng xét nghiệm định nhóm máu</t>
  </si>
  <si>
    <t xml:space="preserve">Nguyễn, Thiện Thực  </t>
  </si>
  <si>
    <t>2018710892</t>
  </si>
  <si>
    <t>Nghiên cứu ứng dụng vật liệu nano sắt từ Fe3O4 trong phân tách DNA</t>
  </si>
  <si>
    <t>Lê, Thị Ngọc Hạnh</t>
  </si>
  <si>
    <t>2018710893</t>
  </si>
  <si>
    <t xml:space="preserve">Nghiên cứu khả năng xử lý rác thải rắn sinh hoạt để tăng chất lượng sản phẩm phân hữu cơ vi sinh </t>
  </si>
  <si>
    <t xml:space="preserve">Đặng, Trúc Lan  </t>
  </si>
  <si>
    <t>2018710894</t>
  </si>
  <si>
    <t>Ứng dụng kỹ thuật xét nghiệm Nucleic Acid để phát hiện sớm sự hiện diện virus HBV ở người hiến máu tình nguyện</t>
  </si>
  <si>
    <t>2018710895</t>
  </si>
  <si>
    <t>Nghiên cứu tạo rễ tóc cây đậu nành (Glycine max L.) bằng vi khuẩn Agrobacterium rhizogenes</t>
  </si>
  <si>
    <t xml:space="preserve">Ngô, Thị Tú Trinh  </t>
  </si>
  <si>
    <t>2018710896</t>
  </si>
  <si>
    <t>Nghiên cứu thử nghiệm tạo sản phẩm nước uống từ tỏi đen</t>
  </si>
  <si>
    <t xml:space="preserve">Trần, Tú Ái  </t>
  </si>
  <si>
    <t>2018710897</t>
  </si>
  <si>
    <t>Nghiên cứu sản xuất nước mắm từ cá ngừ theo phương pháp lên men ngắn ngày</t>
  </si>
  <si>
    <t xml:space="preserve">Ngô, Đặng Hồng Phương  </t>
  </si>
  <si>
    <t>2018710898</t>
  </si>
  <si>
    <t>Khảo sát hoạt tính kháng oxy hóa của bột rau củ (cà chua, cà rốt) và ứng dụng bột rau củ để kéo dài thời gian bảo quản thịt heo xay</t>
  </si>
  <si>
    <t xml:space="preserve">Nguyễn, Thị Hoàng Dung  </t>
  </si>
  <si>
    <t>2018710899</t>
  </si>
  <si>
    <t xml:space="preserve">Nghiên cứu khả năng bổ sung cám gạo trong sản xuất bánh mì </t>
  </si>
  <si>
    <t xml:space="preserve">Võ, Hường Vi  </t>
  </si>
  <si>
    <t>2018710900</t>
  </si>
  <si>
    <t>Thử nghiệm sử dụng "Brewer's Spent Grain" trong sản xuất bánh cookies giàu xơ</t>
  </si>
  <si>
    <t xml:space="preserve">Hà, Huy Đạt  </t>
  </si>
  <si>
    <t>2018710901</t>
  </si>
  <si>
    <t>Sử dụng cám mì thay thế một phần bột mì trong sản xuất mì Spaghetti giàu chất xơ</t>
  </si>
  <si>
    <t xml:space="preserve">Ngô, Hoài Nam  </t>
  </si>
  <si>
    <t>2018710902</t>
  </si>
  <si>
    <t>Phân tích sức chịu tải cọc bê tông ly tâm ứng lực trước nodular thi công theo phương pháp hyper-mega</t>
  </si>
  <si>
    <t xml:space="preserve">Lê, Trọng Thạch  </t>
  </si>
  <si>
    <t>2018710903</t>
  </si>
  <si>
    <t>Ứng dụng luật tuần tự trong việc dự đoán kết quả học tập của sinh viên</t>
  </si>
  <si>
    <t>Nguyễn, Hữu Quang</t>
  </si>
  <si>
    <t>2018710904</t>
  </si>
  <si>
    <t>Neuromorphic computing trên nền tảng CPU</t>
  </si>
  <si>
    <t>Trần, Ngọc Thịnh</t>
  </si>
  <si>
    <t>2018710905</t>
  </si>
  <si>
    <t>Thực hiện giải thuật sắp xếp thời khóa biểu trường đại học sử dụng giải thuật di truyền với bộ đồng xử lý intel xeon phi</t>
  </si>
  <si>
    <t xml:space="preserve">Võ, Minh Khải  </t>
  </si>
  <si>
    <t>2018710906</t>
  </si>
  <si>
    <t>So sánh hai phương pháp thu gọn tập huấn luyện RHC và Naive Ranking trong phân lớp dữ liệu chuỗi thời gian</t>
  </si>
  <si>
    <t>2018710907</t>
  </si>
  <si>
    <t>Rút trích thuật ngữ y khoa trong văn bản lâm sàng tiếng việt</t>
  </si>
  <si>
    <t xml:space="preserve">Trương, Thị Mỹ Ngọc  </t>
  </si>
  <si>
    <t>2018710908</t>
  </si>
  <si>
    <t>Bài toán tìm đường ngắn nhất trên đồ thị cho hai đối tượng có ràng buộc khoảng cách</t>
  </si>
  <si>
    <t xml:space="preserve">Trần, Nhật Hoàng Anh  </t>
  </si>
  <si>
    <t>2018710909</t>
  </si>
  <si>
    <t xml:space="preserve">Bảo vệ tính riêng tư trong xác thực của hệ giao thông thông minh </t>
  </si>
  <si>
    <t xml:space="preserve">Nguyễn, Hải Vĩnh Cường  </t>
  </si>
  <si>
    <t>2018710910</t>
  </si>
  <si>
    <t>Lựa chọn đặc trưng bằng giải thuật di truyền trong bài toán nhận dạng hành vi</t>
  </si>
  <si>
    <t>2018710911</t>
  </si>
  <si>
    <t>Kết chuỗi con trên dữ liệu chuỗi thời gian dựa vào việc tìm chuỗi con chung dài nhất của hai chuỗi, sử dụng cây hậu tố</t>
  </si>
  <si>
    <t>2018710912</t>
  </si>
  <si>
    <t xml:space="preserve">Gom cụm dữ liệu chuỗi thời gian dựa vào các điểm cực đại mật độ </t>
  </si>
  <si>
    <t xml:space="preserve">Phan, Thị Thanh Phương  </t>
  </si>
  <si>
    <t>2018710913</t>
  </si>
  <si>
    <r>
      <t xml:space="preserve">Nghiên cứu liên kết Hydrogen kích hoạt phân ly khí nitric oxide trên bề mặt Cu(110) bằng mô phỏng máy tính </t>
    </r>
    <r>
      <rPr>
        <b/>
        <sz val="11"/>
        <color indexed="8"/>
        <rFont val="Calibri"/>
        <family val="2"/>
      </rPr>
      <t>(Ngoại văn)</t>
    </r>
  </si>
  <si>
    <t xml:space="preserve">Phạm, Ngọc Thanh  </t>
  </si>
  <si>
    <t>2018710914</t>
  </si>
  <si>
    <r>
      <t xml:space="preserve">Applying welllife slurry for cementing HPHT wells at y field, Nam Con Son basin </t>
    </r>
    <r>
      <rPr>
        <b/>
        <sz val="11"/>
        <color indexed="8"/>
        <rFont val="Calibri"/>
        <family val="2"/>
      </rPr>
      <t>(Ngoại văn)</t>
    </r>
  </si>
  <si>
    <t xml:space="preserve">Luong, Thi Hong Son  </t>
  </si>
  <si>
    <t>2018710915</t>
  </si>
  <si>
    <t>Đánh giá tích hợp khả năng sinh cát cho giếng X, mỏ sư tử nâu, bồn trũng Cửu Long</t>
  </si>
  <si>
    <t>Trần, Việt Hùng</t>
  </si>
  <si>
    <t>2018710916</t>
  </si>
  <si>
    <t xml:space="preserve">Lựa chọn phương án khai thác tối ưu cho mỏ khí condensate X lô 12/11 bồn trũng Nam Côn Sơn trên cơ sở mô hình khai thác tích hợp </t>
  </si>
  <si>
    <t xml:space="preserve">Bùi, Khắc Hùng  </t>
  </si>
  <si>
    <t>2018710917</t>
  </si>
  <si>
    <t>Ứng dụng mô hình tích hợp dung-trở kháng (CCRM) trong đánh giá và dự báo hiệu quả bơm ép cho đối tượng Mioxen thuộc mỏ X</t>
  </si>
  <si>
    <t xml:space="preserve">Lê, Công Nhật Minh  </t>
  </si>
  <si>
    <t>2018710918</t>
  </si>
  <si>
    <t>Xây dựng mô hình nứt vỉa bằng khí năng lượng cao numerical modelling of high energy gas fracturing</t>
  </si>
  <si>
    <t xml:space="preserve">Nguyễn, Cao Triều  </t>
  </si>
  <si>
    <t>2018710919</t>
  </si>
  <si>
    <t xml:space="preserve">Scada và vận hành tự động hóa lưới điện phân phối 22 KV </t>
  </si>
  <si>
    <t>Võ, Minh Tâm</t>
  </si>
  <si>
    <t>2018710920</t>
  </si>
  <si>
    <t>Ảnh hưởng của các thông số lên chỉ tiêu chống sét của trạm biến áp cao thế</t>
  </si>
  <si>
    <t xml:space="preserve">Nguyễn, Trung Tiến  </t>
  </si>
  <si>
    <t>2018710921</t>
  </si>
  <si>
    <t>Điều khiển thích nghi bộ nghịch lưu trong lưới điện siêu nhỏ</t>
  </si>
  <si>
    <t xml:space="preserve">Hoàng, Võ Đức Duy  </t>
  </si>
  <si>
    <t>2018710922</t>
  </si>
  <si>
    <t xml:space="preserve">Nghiên cứu sử dụng vật liệu nano từ tính (CuFe2O4 và Fe2O3) làm xúc tác cho phản ứng ghép C-N </t>
  </si>
  <si>
    <t xml:space="preserve">Phan, Lan Phương  </t>
  </si>
  <si>
    <t>2018710923</t>
  </si>
  <si>
    <t>Tổng hợp và thử nghiệm khả năng kháng khuẩn của vật liệu Nanocomposite bạc/Graphene oxit dạng khử</t>
  </si>
  <si>
    <t xml:space="preserve">Nguyễn, Minh Đạt  </t>
  </si>
  <si>
    <t>2018710924</t>
  </si>
  <si>
    <t>Tổng hợp vật liệu Graphene oxit aerogel để hấp phụ kim loại nặng</t>
  </si>
  <si>
    <t>Trần, Thị Hồng</t>
  </si>
  <si>
    <t>2018710925</t>
  </si>
  <si>
    <t xml:space="preserve">Tổng hợp vật liệu Graphene Aerogel để hấp phụ chất màu hữu cơ </t>
  </si>
  <si>
    <t>2018710926</t>
  </si>
  <si>
    <t>Đánh giá ảnh hưởng của tải trọng đến hiệu quả xử lý nước thải sản xuất bia bằng MBR kết hợp AAO</t>
  </si>
  <si>
    <t xml:space="preserve">Đinh, Quang Triều  </t>
  </si>
  <si>
    <t>2018710927</t>
  </si>
  <si>
    <t>Hiệu quả giảm chấn của nhiều hệ cản khối lượng lên dầm liên tục chịu tải trọng di động</t>
  </si>
  <si>
    <t xml:space="preserve">Võ, Duy Thoại  </t>
  </si>
  <si>
    <t>2018710928</t>
  </si>
  <si>
    <t>Nghiên cứu ảnh hưởng của đứt cáp và thay thế cáp dây văng đến ứng xử tĩnh của cầu Extradosed-cầu Điện Biên Phủ - Tuyến Metro số 1</t>
  </si>
  <si>
    <t xml:space="preserve">Ngô, Thành Ý  </t>
  </si>
  <si>
    <t>2018710929</t>
  </si>
  <si>
    <t>Nghiên cứu mô phỏng ảnh hưởng của ma sát âm đến ứng xử của cọc khoan nhồi của móng mố cầu vượt ở Tp. HCM</t>
  </si>
  <si>
    <t>Trần, Hoài Nam</t>
  </si>
  <si>
    <t>2018710930</t>
  </si>
  <si>
    <t>Nghiên cứu biện pháp phụt vữa cao áp để gia cố xung quanh hầm tại tuyến Metro 1 (đoạn nhà hát-Bason)</t>
  </si>
  <si>
    <t xml:space="preserve">Ngô, Thanh Huy  </t>
  </si>
  <si>
    <t>2018710931</t>
  </si>
  <si>
    <t>Ứng dụng mô hình mike 11 đánh giá diễn biến chất lượng nước sông Thạch Hãn tỉnh Quảng Trị dưới tác động của biến đổi khí hậu</t>
  </si>
  <si>
    <t xml:space="preserve">Phan, Thị Danh  </t>
  </si>
  <si>
    <t>2018710932</t>
  </si>
  <si>
    <t>Ứng dụng GIS quản lý hành lang an toàn lưới điện tại huyện Củ Chi, Thành phố Hồ Chí Minh</t>
  </si>
  <si>
    <t xml:space="preserve">Hồ, Võ Vân Thư  </t>
  </si>
  <si>
    <t>2018710933</t>
  </si>
  <si>
    <t>Ảnh hưởng của các yếu tố giá trị cảm nhận lên sự hài lòng và ý định quay lại của khách hàng đối với các trung tâm thương mại tại Việt Nam</t>
  </si>
  <si>
    <t>Lê, Hồng Sơn</t>
  </si>
  <si>
    <t>2018710934</t>
  </si>
  <si>
    <t>Các yếu tố ảnh hưởng đến hành vi sử dụng hệ thống giao thông công cộng xanh tại Tp. Hồ Chí Minh</t>
  </si>
  <si>
    <t>2018710935</t>
  </si>
  <si>
    <t>Mối quan hệ giữa các hoạt động trách nhiệm xã hội của doanh nghiệp và khả năng thu hút ứng viên trong hoạt động tuyển dụng</t>
  </si>
  <si>
    <t xml:space="preserve">Võ, Đình Sang  </t>
  </si>
  <si>
    <t>2018710936</t>
  </si>
  <si>
    <t>Áp dụng chương trình Penelope để mô phỏng phân bố liều trong xạ trị Proton</t>
  </si>
  <si>
    <t>2018710937</t>
  </si>
  <si>
    <t xml:space="preserve">Ứng dụng Laser bán dẫn công suất thấp trong điều trị vết loét ở bàn chân người bệnh đái tháo đường Type 2 </t>
  </si>
  <si>
    <t xml:space="preserve">Nguyễn, Đức Thọ  </t>
  </si>
  <si>
    <t>2018710938</t>
  </si>
  <si>
    <t>Ứng dụng laser bán dẫn công suất thấp trong điều trị tổn thương dây chằng khớp gối ở chó</t>
  </si>
  <si>
    <t xml:space="preserve">Triệu, Quốc Cường  </t>
  </si>
  <si>
    <t>2018710939</t>
  </si>
  <si>
    <t>xóa 1</t>
  </si>
  <si>
    <t xml:space="preserve"> Khảo sát quy trình chiết tách và hoạt tính sinh học của Curcumin từ cây nghệ vàng Curcuma Longa L.</t>
  </si>
  <si>
    <t xml:space="preserve"> Định hướng ứng dụng chiết xuất nghệ trắng (Curcuma Aromatic Salisb) trong mỹ phẩm</t>
  </si>
  <si>
    <t>nhan đề giống nhau nhưng khác tác giả / đã kiểm tra</t>
  </si>
  <si>
    <t>nhan đề giống nhau nhưng 2 tác giả / đã kiểm tra</t>
  </si>
  <si>
    <t>xem lại biên mục</t>
  </si>
  <si>
    <t>Một phương pháp số giải bài toán dao động phi tuyến theo hàm lượng giác</t>
  </si>
  <si>
    <t>2 nhan đề giống nhau nhưng 2 tác giả / đã kiểm tra trên virtua, thực tế 1 cuốn đã báo mất</t>
  </si>
  <si>
    <t>Nguyễn, Võ Ngọc Huy</t>
  </si>
  <si>
    <t>Nghiên cứu cọc bê tông cốt thép tiết diện nhỏ kết hợp vải đại kỹ thuật để xử lý nền nhà xưởng trên đất yếu khu vực huyện Nhà Bè</t>
  </si>
  <si>
    <t>2 nhan đề giống nhau nhưng 2 tác giả / đã kiểm tra</t>
  </si>
  <si>
    <t>2 nhan đề giống nhau cùng 1 tác giả do nghiên năm 2014 và 2017</t>
  </si>
  <si>
    <t>2 nhan đề giống nhau nhưng 2 tác giả khác nhau / đã kiểm tra</t>
  </si>
  <si>
    <t> Ước lượng hướng đến độ phân giải cao có xét ảnh hưởng của các nguồn đến phụ thuộc</t>
  </si>
  <si>
    <t>Mô phỏng và thực nghiệm điều khiển Sensorless động cơ không đồng bộ ba pha sử dụng bộ biến đổi ma trận</t>
  </si>
  <si>
    <t>2 nhan đề giống nhau nhưng tác giá khác / đã kiểm tra</t>
  </si>
  <si>
    <t>2 nhan đề giống nhau nhưng tác giả khác nhau / đã kiểm tra</t>
  </si>
  <si>
    <t>Khai thác dữ liệu viễn thám ước tính chỉ số sử dụng nước sạch cho vụ lúa tỉnh Phú Yên</t>
  </si>
  <si>
    <t>2018710940</t>
  </si>
  <si>
    <t>Xây dựng Webatlas tỉnh Đồng Tháp phục vụ giảng dạy môn địa lý địa phương</t>
  </si>
  <si>
    <t>2018710941</t>
  </si>
  <si>
    <t>Xây dựng Webgis cung cấp thông tin đất đai trên địa bàn xã Tam Phước - Tp. Biên Hòa - Tỉnh Đồng Nai</t>
  </si>
  <si>
    <t xml:space="preserve">Nguyễn, Đức Anh  </t>
  </si>
  <si>
    <t>2018710942</t>
  </si>
  <si>
    <t xml:space="preserve">Sử dụng dịch chiết lá tía tô (Perilla fruescen), chùm ngây (Moringa Oleifera. L) và xô thơm (Salvia officinalis) để hạn chế quá trình oxy hóa chất béo trong lạp xưởng </t>
  </si>
  <si>
    <t xml:space="preserve">Trần, Đặng Hoài Như  </t>
  </si>
  <si>
    <t>2018710943</t>
  </si>
  <si>
    <t>Xây dựng thông số công nghệ sản xuất bún gạo lứt bằng máy ép đùn mini</t>
  </si>
  <si>
    <t>Nguyễn, Ngọc Sơn</t>
  </si>
  <si>
    <t>2018710944</t>
  </si>
  <si>
    <t>Phân tích độ lún nền đường trong thi công hầm khiên đào tuyến metro số 01 Tp. HCM</t>
  </si>
  <si>
    <t>2018710945</t>
  </si>
  <si>
    <t>Thiết lập tương quan giữa chuyển vị ngang tường vây và độ cứng tổng thể hố đào sâu</t>
  </si>
  <si>
    <t xml:space="preserve">Trần, Thị Ngoan  </t>
  </si>
  <si>
    <t>2018710946</t>
  </si>
  <si>
    <t>Giải pháp xử lý nền đất yếu bằng cọc xi măng đất ứng dụng tại công trình cống kiểm soát triều Phú Định tại quận 8, Tp. HCM</t>
  </si>
  <si>
    <t xml:space="preserve">Trần, Nguyễn Công Danh  </t>
  </si>
  <si>
    <t>2018710947</t>
  </si>
  <si>
    <t>Phát triển và đánh giá hệ thống giảng dạy trực tuyến streaming E-Learning áp dụng tại văn phòng đào tạo quốc tế - Đại học Bách Khoa Tp. Hồ Chí Minh</t>
  </si>
  <si>
    <t>Huỳnh, Quốc Việt</t>
  </si>
  <si>
    <t>2018710948</t>
  </si>
  <si>
    <t>Phân loại nhóm tuổi người dùng mạng xã hội</t>
  </si>
  <si>
    <t xml:space="preserve">Phạm, Tiến Phúc  </t>
  </si>
  <si>
    <t>2018710949</t>
  </si>
  <si>
    <t xml:space="preserve">Khai phá cụm hướng thời gian trên dữ liệu giáo dục </t>
  </si>
  <si>
    <t>Lê, Minh Châu</t>
  </si>
  <si>
    <t>2018710950</t>
  </si>
  <si>
    <t>Nghiên cứu và phát triển mô hình xác thực và trao đổi khóa cho các thiết bị ràng buộc tài nguyên trong môi trường mạng cảm biến không dây</t>
  </si>
  <si>
    <t xml:space="preserve">Trần, Thị Kim Khánh  </t>
  </si>
  <si>
    <t>2018710951</t>
  </si>
  <si>
    <t>Xây dựng hệ thống gợi ý sản phẩm dựa trên trích lọc đặc trưng</t>
  </si>
  <si>
    <t xml:space="preserve">Lưu, Quang Huân  </t>
  </si>
  <si>
    <t>2018710952</t>
  </si>
  <si>
    <t>Điều khiển cầu trục hoạt động trong không gian 3 chiều sử dụng Adaptive command shaping</t>
  </si>
  <si>
    <t xml:space="preserve">Lê, Giáp  </t>
  </si>
  <si>
    <t>2018710953</t>
  </si>
  <si>
    <t>Nghiên cứu nâng cao tính năng hoạt động của xe điện 16 chỗ ngồi bằng phần mềm advisor</t>
  </si>
  <si>
    <t>Nguyễn, Thái Vinh</t>
  </si>
  <si>
    <t>2018710954</t>
  </si>
  <si>
    <t>Đảm bảo dòng chảy trong lòng giếng cụm mỏ HT và MT bằng phương pháp mô hình hóa giếng</t>
  </si>
  <si>
    <t xml:space="preserve">Lý, Vinh Quang  </t>
  </si>
  <si>
    <t>2018710955</t>
  </si>
  <si>
    <t>Phân bố công suất trong hệ thống điện có xét đến nhiệt độ &amp; khả năng áp dụng cho hệ thống điện Việt Nam</t>
  </si>
  <si>
    <t xml:space="preserve">Võ, Chí Liêm  </t>
  </si>
  <si>
    <t>2018710956</t>
  </si>
  <si>
    <t>Áp dụng các kỹ thuật điều chế độ rộng xung để cải tiến chất lượng điện cho bộ nghịch lưu ba bậc NPC</t>
  </si>
  <si>
    <t>Phạm, Đăng Khoa</t>
  </si>
  <si>
    <t>2018710957</t>
  </si>
  <si>
    <t>Nghiên cứu thuật toán điều khiển bám điểm công suất cực đại của hệ pin quang điện mặt trời có xét đến hiệu ứng bóng râm</t>
  </si>
  <si>
    <t>Trần, Duy Tân</t>
  </si>
  <si>
    <t>2018710958</t>
  </si>
  <si>
    <t>Nghiên cứu mô hình máy biến áp lực dựa trên phân tích đáp ứng tần số áp dụng chẩn đoán sự cố</t>
  </si>
  <si>
    <t xml:space="preserve">Nguyễn, Khắc Hiệu  </t>
  </si>
  <si>
    <t>2018710959</t>
  </si>
  <si>
    <t>Áp dụng thuật toán symbiotic organism search để tái cấu trúc lưới điện phân phối</t>
  </si>
  <si>
    <t xml:space="preserve">Nguyễn, Đức Vinh  </t>
  </si>
  <si>
    <t>2018710960</t>
  </si>
  <si>
    <t xml:space="preserve">Nghiên cứu điều khiển bộ nghịch lưu ba bậc NPC cho biến đổi năng lượng mặt trời </t>
  </si>
  <si>
    <t xml:space="preserve">Phan, Đình Khải  </t>
  </si>
  <si>
    <t>2018710961</t>
  </si>
  <si>
    <t>Xây dựng hệ thống định vị dùng thị giác lập thể</t>
  </si>
  <si>
    <t xml:space="preserve">Diệp, Thanh Hải  </t>
  </si>
  <si>
    <t>2018710962</t>
  </si>
  <si>
    <t>Xây dựng công cụ thiết kế ứng dụng Scada hướng đối tượng</t>
  </si>
  <si>
    <t xml:space="preserve">Hồ, Ngọc Tài  </t>
  </si>
  <si>
    <t>2018710963</t>
  </si>
  <si>
    <t>Điều khiển cân bằng và bám quỹ đạo Bicyrobot</t>
  </si>
  <si>
    <t xml:space="preserve">Huỳnh, Minh Sáng  </t>
  </si>
  <si>
    <t>2018710964</t>
  </si>
  <si>
    <t>Điều khiển xe đạp tự cân bằng dùng giải thuật Fuzzy-LQR</t>
  </si>
  <si>
    <t>Nguyễn, Huy Hoàng</t>
  </si>
  <si>
    <t>2018710965</t>
  </si>
  <si>
    <t>Nghiên cứu phản ứng Hydro hóa khí carbonic thành methane trên xúc tác NiO/y-Al2O3 biến tính MgO và Pt</t>
  </si>
  <si>
    <t>Phạm, Tuấn Anh</t>
  </si>
  <si>
    <t>2018710966</t>
  </si>
  <si>
    <t>Khảo sát và mô phỏng quá trình khí hóa trầu</t>
  </si>
  <si>
    <t xml:space="preserve">Lê, Nguyễn Phúc Thiên  </t>
  </si>
  <si>
    <t>2018710967</t>
  </si>
  <si>
    <t>Synthesis of quinazolinones using metal-organic frameworks (VNU-21 and sulfated mof-808) as heterogeneous catalysts</t>
  </si>
  <si>
    <t xml:space="preserve">Vo, Hoang Yen  </t>
  </si>
  <si>
    <t>Khảo sát thực nghiệm và mô phỏng quá trình hấp phụ dạng cột đối với ion cadmium (II) bằng vỏ sò huyết</t>
  </si>
  <si>
    <t xml:space="preserve">Nhan, Cẩm Huy  </t>
  </si>
  <si>
    <t>2018710969</t>
  </si>
  <si>
    <t>Nghiên cứu, tổng hợp vật liệu xử lý VOCs dựa trên chất xúc tác nano vàng trên chất mang carbon hoạt tính ở điều kiện nhiệt độ thấp</t>
  </si>
  <si>
    <t>2018710970</t>
  </si>
  <si>
    <t>Phát triển công cụ dự đoán tình trạng bám bẩn của thiết bị truyền nhiệt dạng vỏ ống trong mạng lưới thiết bị gia nhiệt dầu thô và thiết bị truyền nhiệt dạng tấm trong các hệ thống nước làm mát</t>
  </si>
  <si>
    <t xml:space="preserve">Huỳnh, Thiện Ân  </t>
  </si>
  <si>
    <t>2018710971</t>
  </si>
  <si>
    <t>Utilizing Cu-MOF-74 and Cu2(OBA)2BPY materials as heterogeneous catalysts in systhesis of 1,4-benzothiazines and 3-aroylquinolines</t>
  </si>
  <si>
    <t xml:space="preserve">Dang, Van Ha  </t>
  </si>
  <si>
    <t>2018710972</t>
  </si>
  <si>
    <t>Utilization of ketoxime esters as building blocks for the sythesis of B-ketosulfones and furocoumarins</t>
  </si>
  <si>
    <t xml:space="preserve">To, Anh Tuong  </t>
  </si>
  <si>
    <t>2018710973</t>
  </si>
  <si>
    <t>New methodology in introduction of fluorination to organic molecules under transition metal catalysis</t>
  </si>
  <si>
    <t xml:space="preserve">Pham, Thanh Vu  </t>
  </si>
  <si>
    <t>2018710974</t>
  </si>
  <si>
    <t>Xây dựng chương trình tính hiệu chỉnh trọng lực</t>
  </si>
  <si>
    <t xml:space="preserve">Đặng, Ngọc Danh  </t>
  </si>
  <si>
    <t>2018710975</t>
  </si>
  <si>
    <t>Phân tích độ ổn định hệ thống móc cơ sở trong quan trắc biến dạng công trình bằng phương pháp chọn lựa số liệu gốc tối thiểu</t>
  </si>
  <si>
    <t xml:space="preserve">Trần, Thị Thu Trúc  </t>
  </si>
  <si>
    <t>2018710976</t>
  </si>
  <si>
    <t>Nghiên cứu định vị điểm đơn chính xác thời gian thực (RTPPP)</t>
  </si>
  <si>
    <t xml:space="preserve">Phạm, Cần  </t>
  </si>
  <si>
    <t>2018710977</t>
  </si>
  <si>
    <t>Khảo sát ảnh hưởng của Xeri (IV) oxit đến cao su thiên nhiên</t>
  </si>
  <si>
    <t xml:space="preserve">Nguyễn, Đình Chinh  </t>
  </si>
  <si>
    <t>2018710978</t>
  </si>
  <si>
    <t>Khảo sát tính chất hỗn hợp cao su NR/XNBR</t>
  </si>
  <si>
    <t xml:space="preserve">Lê, Xuân Thuật  </t>
  </si>
  <si>
    <t>2018710979</t>
  </si>
  <si>
    <t>Nghiên cứu chế tạo sợi Micro-Nano từ Polyethylene Terephthalate bằng phương pháp Forcespinning</t>
  </si>
  <si>
    <t xml:space="preserve">Võ, Phong Phú  </t>
  </si>
  <si>
    <t>2018710980</t>
  </si>
  <si>
    <t>Phân tích các yếu tố ảnh hưởng đến tần số dao động của bể chứa chất lỏng có xét đến tương tác chất lỏng và thành bể sử dụng lý thuyết kết hợp thực nghiệm</t>
  </si>
  <si>
    <t>2018710981</t>
  </si>
  <si>
    <t>Hiệu năng gia cường kháng nở hông của tấm CFRP trong cột bê tông cốt thép bị ảnh hưởng bởi muối biển theo thời gian</t>
  </si>
  <si>
    <t>Võ, Thanh Tân</t>
  </si>
  <si>
    <t>2018710982</t>
  </si>
  <si>
    <t>Khảo sát thực nghiệm ứng xử bám dính của tấm CFRP với bê tông chịu tải trọng lặp</t>
  </si>
  <si>
    <t>2018710983</t>
  </si>
  <si>
    <t>Tác động của hệ neo dạng U đến hiệu quả gia cường kháng uốn của tấm CFRP trong dầm bê tông căng sau chịu tải trọng lặp</t>
  </si>
  <si>
    <t xml:space="preserve">Trần, Phi Hổ  </t>
  </si>
  <si>
    <t>2018710984</t>
  </si>
  <si>
    <t>Phân tích ứng xử và khả năng kháng uốn của dầm bê tông ứng suất trước gia cường tấm sợi cacbon chịu tải trọng lặp</t>
  </si>
  <si>
    <t xml:space="preserve">Trần, Thanh Dương  </t>
  </si>
  <si>
    <t>2018710985</t>
  </si>
  <si>
    <t>Phân tích ứng xử của dầm FGM trên nền đàn hồi phi tuyến chịu tải trọng điều hòa di động</t>
  </si>
  <si>
    <t>Huỳnh, Văn Quang</t>
  </si>
  <si>
    <t>2018710986</t>
  </si>
  <si>
    <t>Phân tích sự thay đổi độ cứng động lực học của móng cọc khi chịu tải động đất</t>
  </si>
  <si>
    <t xml:space="preserve">Nguyễn, Văn Hiển  </t>
  </si>
  <si>
    <t>2018710987</t>
  </si>
  <si>
    <t>Ứng dụng viễn thám đánh giá điều kiện nhiệt ảnh hưởng sử dụng đất trồng cây lâu năm tỉnh Bình Phước</t>
  </si>
  <si>
    <t xml:space="preserve">Nguyễn, Dương Lâm Tới  </t>
  </si>
  <si>
    <t>2018710988</t>
  </si>
  <si>
    <t>Lượng giá thiệt hại đối với sức khỏe con người do ô nhiễm bụi từ hoạt động khai thác đá tại huyện Bắc Tân Uyên Bình Dương</t>
  </si>
  <si>
    <t>Nguyễn, Ngọc Phương</t>
  </si>
  <si>
    <t>2018710989</t>
  </si>
  <si>
    <t>Đánh giá thực trạng xả thải, thu gom vận chuyển và xử lý lốp xe phế thải trên địa bàn Tp. HCM, đề xuất giải pháp quản lý theo hướng bền vững</t>
  </si>
  <si>
    <t xml:space="preserve">Hoàng, Nữ Diệu Linh  </t>
  </si>
  <si>
    <t>2018710990</t>
  </si>
  <si>
    <t>Đánh giá hiện trạng nhận thức và đề xuất giải pháp nâng cao nhận thức của cộng đồng về vấn đề ngập nước tại Tp. HCM</t>
  </si>
  <si>
    <t xml:space="preserve">Cao, Lê Minh Tâm  </t>
  </si>
  <si>
    <t>2018710991</t>
  </si>
  <si>
    <t>Ứng dụng BIM trong thiết kế công trình xanh theo tiêu chuẩn Leed và Lotus</t>
  </si>
  <si>
    <t>Nguyễn, Văn Đạo</t>
  </si>
  <si>
    <t>2018710992</t>
  </si>
  <si>
    <t>Nghiên cứu thiết bị và tính toán liều kỹ thuật xạ trị áp sát liều cao trị bệnh ung thư</t>
  </si>
  <si>
    <t xml:space="preserve">Huỳnh, Ngọc Liêm  </t>
  </si>
  <si>
    <t>2018710993</t>
  </si>
  <si>
    <t>Ứng dụng GIS để xây dựng hệ số điều chỉnh K tham khảo cho giá đất ở tại phường Hòa Bình Thành phố Biên Hòa</t>
  </si>
  <si>
    <t xml:space="preserve">Vũ, Văn Hoàng  </t>
  </si>
  <si>
    <t>2018710998</t>
  </si>
  <si>
    <t>Ứng dụng phương pháp mô tả nhanh (Flash Profile) và câu hỏi mở (Open-Ended Questions) trong phương pháp sản phẩm lý tưởng</t>
  </si>
  <si>
    <t xml:space="preserve">Nguyễn, Quang Phong  </t>
  </si>
  <si>
    <t>2018710999</t>
  </si>
  <si>
    <t xml:space="preserve">Nghiên cứu tinh sạch Chondroitin Sulfate bằng phương pháp hóa học và hóa lý / Nguyễn Thị Lệ Viên  </t>
  </si>
  <si>
    <t xml:space="preserve">Nguyễn, Thị Lệ Viên  </t>
  </si>
  <si>
    <t>2018711000</t>
  </si>
  <si>
    <t>Phân tích ảnh hưởng của hoạt tải xe tác động vào tường chắn đất của hố đào</t>
  </si>
  <si>
    <t>Nguyễn, Khắc Dũng</t>
  </si>
  <si>
    <t>Nghiên cứu ảnh hưởng thông số công nghệ đến chất lượng bề mặt của phương pháp gia công điện hóa (ECM)</t>
  </si>
  <si>
    <t xml:space="preserve">Nguyễn, Thị Bích Nhung  </t>
  </si>
  <si>
    <t>2018711002</t>
  </si>
  <si>
    <t>Nghiên cứu công nghệ rửa rau ứng dụng siêu âm, vi bọt khí và nước ozone kết hợp</t>
  </si>
  <si>
    <t xml:space="preserve">Đặng, Quang Kỳ  </t>
  </si>
  <si>
    <t>2018711003</t>
  </si>
  <si>
    <t>Nghiên cứu hàn kết cấu dạng tấm phẳng giữa thép không gỉ 304 và hợp kim nhôm 6061 bằng phương pháp ma sát khuấy</t>
  </si>
  <si>
    <t xml:space="preserve">Trương, Minh Nhật  </t>
  </si>
  <si>
    <t>2018711004</t>
  </si>
  <si>
    <t>Nghiên cứu ảnh hưởng của các thông số công nghệ đến chất lượng của đế giày thể thao cao su-Phylon khi ép đồng thời</t>
  </si>
  <si>
    <t>2018711005</t>
  </si>
  <si>
    <t>Nghiên cứu ảnh hưởng của phương pháp bôi trơn tối thiểu đến lực cắt trong phương pháp tiện</t>
  </si>
  <si>
    <t>Lê, Văn cảnh</t>
  </si>
  <si>
    <t>2018711006</t>
  </si>
  <si>
    <t>Nghiên cứu ảnh hưởng của phương pháp bôi trơn tối thiểu đến độ nhám bề mặt trong phương pháp tiện</t>
  </si>
  <si>
    <t xml:space="preserve">Phạm, Tuấn Nghĩa  </t>
  </si>
  <si>
    <t>2018711007</t>
  </si>
  <si>
    <t xml:space="preserve">Nghiên cứu thiết kế bộ điều khiển thích nghi mô phỏng chuyển động sàn tàu thủy trên cơ cấu Delta Robot </t>
  </si>
  <si>
    <t xml:space="preserve">Nguyễn, Đình Vương  </t>
  </si>
  <si>
    <t>2018711008</t>
  </si>
  <si>
    <t xml:space="preserve">Đặc điểm địa chất và tiềm năng dầu khí - cấu tạo Đông Đô - Lô 01/97 - Bồn trũng Cửu Long </t>
  </si>
  <si>
    <t>Phạm, Mạnh Cường</t>
  </si>
  <si>
    <t>2018711009</t>
  </si>
  <si>
    <t xml:space="preserve">Tính toán đảm bảo dòng chảy cho đường ống vận chuyển dầu khí tử mỏ X đến giàn xử lý trung tâm mỏ Y </t>
  </si>
  <si>
    <t xml:space="preserve">Nguyễn, Văn Buôn  </t>
  </si>
  <si>
    <t>2018711010</t>
  </si>
  <si>
    <t>Đánh giá mối tương quan giữa các tham số vỉa các tầng sản phẩm mỏ X, bể Cửu Long trên cơ sở tài liệu địa vật lý giếng khoan</t>
  </si>
  <si>
    <t xml:space="preserve">Huỳnh, Tấn Tuấn  </t>
  </si>
  <si>
    <t>2018711011</t>
  </si>
  <si>
    <t>Thuật toán truy xuất điểm công suất cực đại sử dụng phần mềm Eureqa cho Turbine gió dùng máy phát điện đồng bộ từ trường vĩnh cửu</t>
  </si>
  <si>
    <t xml:space="preserve">Hồ, Quốc Thắng  </t>
  </si>
  <si>
    <t>2018711012</t>
  </si>
  <si>
    <t>Xây dựng quy chuẩn khả phi cho máy bay siêu nhẹ</t>
  </si>
  <si>
    <t xml:space="preserve">Bùi, Thị Thu Hằng  </t>
  </si>
  <si>
    <t>2018711013</t>
  </si>
  <si>
    <t xml:space="preserve">Khảo sát khả năng tăng cường hoạt tính quang xúc tác của TiO2 biến tính trên nền Monolith </t>
  </si>
  <si>
    <t xml:space="preserve">Võ, Thùy Ánh  </t>
  </si>
  <si>
    <t>2018711014</t>
  </si>
  <si>
    <t>Nghiên cứu đề xuất các phương án vận hành hệ thống thủy lợi quản lộ - Phụng Hiệp để phù hợp với tình hình sản xuất nông nghiệp trong hệ thống</t>
  </si>
  <si>
    <t xml:space="preserve">Trần, Mạnh Thứ  </t>
  </si>
  <si>
    <t>2018711015</t>
  </si>
  <si>
    <t xml:space="preserve">Phân tích động của dầm phân lớp chức năng có xét quán tính xoay chịu tải trọng di động bằng phương pháp tọa độ suy rộng </t>
  </si>
  <si>
    <t xml:space="preserve">Trần, Hoàng Vương  </t>
  </si>
  <si>
    <t>2018711016</t>
  </si>
  <si>
    <t>Sự tương tác giữa tấm CFRP gia cường kháng uốn và khàng nở hông trong cột bê tông cốt thép chịu nén lệch tâm</t>
  </si>
  <si>
    <t xml:space="preserve">Lê, Như Phương  </t>
  </si>
  <si>
    <t>2018711017</t>
  </si>
  <si>
    <t xml:space="preserve">Chẩn đoán hiện tượng tách lớp trong dầm bê tông cốt thép có gia cường tấm FRP sử dụng đặc trưng trở kháng cơ - điện </t>
  </si>
  <si>
    <t>Nguyễn, Văn Bảo</t>
  </si>
  <si>
    <t>2018711018</t>
  </si>
  <si>
    <t>Đánh giá hư hại của khung bê tông cốt thép chịu động đất có xét đến tương tác giữa đất nền và kết cấu</t>
  </si>
  <si>
    <t>2018711019</t>
  </si>
  <si>
    <t xml:space="preserve">Ảnh hưởng của thông số khối lượng lên hiệu quả giảm chấn cùa nhiều hệ cân khối lượng trong kết cấu khung </t>
  </si>
  <si>
    <t xml:space="preserve">Võ, Vinh Hậu  </t>
  </si>
  <si>
    <t>2018711020</t>
  </si>
  <si>
    <t>Khảo sát thực nghiệm ứng xử của cột ống thép nhồi bê tông (CFST) chịu động đất</t>
  </si>
  <si>
    <t xml:space="preserve">Võ, Trung Cường  </t>
  </si>
  <si>
    <t>2018711021</t>
  </si>
  <si>
    <t>Phân tích động lực học dầm liên tục chịu tải di động có xét đến lực hãm</t>
  </si>
  <si>
    <t xml:space="preserve">Lê, Hoài Thương  </t>
  </si>
  <si>
    <t>2018711022</t>
  </si>
  <si>
    <t>Hiệu quả giảm chấn của hệ cản lưu biến từ kết hợp với gối cách chấn nối giữa hai kết cấu</t>
  </si>
  <si>
    <t xml:space="preserve">Nguyễn, Thanh Cao Phi  </t>
  </si>
  <si>
    <t>2018711023</t>
  </si>
  <si>
    <t>Đánh giá một số phương pháp chẩn đoán hư hỏng kết cấu tấm từ kết quả phân tích dao động</t>
  </si>
  <si>
    <t>2018711024</t>
  </si>
  <si>
    <t>Khảo sát hiệu quả giảm chấn của hệ cản bể chất lỏng khi có xét đến sự làm việc phi tuyến của kết cấu</t>
  </si>
  <si>
    <t xml:space="preserve">Phạm, Ngọc Trạng  </t>
  </si>
  <si>
    <t>2018711025</t>
  </si>
  <si>
    <t xml:space="preserve">Phân tích ảnh hưởng của sóng biển và dòng chảy đến đáp ứng động lực học kết cấu khung nổi </t>
  </si>
  <si>
    <t xml:space="preserve">Bùi, Tất Đạt  </t>
  </si>
  <si>
    <t>2018711026</t>
  </si>
  <si>
    <t>Giảm chấn cho kết cấu sử dụng hệ cản điều chỉnh cột chất lỏng bán chủ động</t>
  </si>
  <si>
    <t>2018711027</t>
  </si>
  <si>
    <t>Nghiên cứu khả năng ứng dụng than sinh học cho đất cát trong nông nghiệp hữu cơ góp phần giảm thiểu biến đổi khí hậu</t>
  </si>
  <si>
    <t xml:space="preserve">Nguyễn, Nhật Thanh  </t>
  </si>
  <si>
    <t>2018711028</t>
  </si>
  <si>
    <t>Ứng dụng xây dựng tinh gọn trong quản lý dự án thiết kế - thi công tại Việt Nam bằng cách sử dụng mô hình hóa thông tin xây dựng (BIM) và Last Planner System (LPS)</t>
  </si>
  <si>
    <t xml:space="preserve">Nguyễn, Duy Hoàng  </t>
  </si>
  <si>
    <t>2018711029</t>
  </si>
  <si>
    <t xml:space="preserve">Giá trị cảm nhận và lòng trung thành của khách hàng trong dịch vụ hàng không nội địa tại Việt Nam / Bùi Đình Minh  </t>
  </si>
  <si>
    <t xml:space="preserve">Bùi, Đình Minh  </t>
  </si>
  <si>
    <t>2018711030</t>
  </si>
  <si>
    <t>Các nhân tố ảnh hưởng đến sự hài lòng và lòng trung thành của nhân viên làm việc tại các cơ sở y tế công lập trên địa bàn tỉnh Lâm Đồng</t>
  </si>
  <si>
    <t xml:space="preserve">Vũ, Quang Tuyên  </t>
  </si>
  <si>
    <t>2018711031</t>
  </si>
  <si>
    <t>Các yếu tố tác động trong việc chọn lựa ngân hàng thương mại cổ phần của khách hàng cá nhân đối với dịch vụ tiền gửi tiết kiệm trên địa bàn Tp. Đà Lạt</t>
  </si>
  <si>
    <t xml:space="preserve">Dương, Thị Tường Vi  </t>
  </si>
  <si>
    <t>2018711032</t>
  </si>
  <si>
    <t>Các tiền tố của ý định khám sức khỏe tự nguyện của người dân tỉnh Lâm Đồng. Một ứng dụng của mô hình hành vi hướng mục đích</t>
  </si>
  <si>
    <t xml:space="preserve">Hoàng, Phương Thảo  </t>
  </si>
  <si>
    <t>2018711033</t>
  </si>
  <si>
    <t>Các tiền tố và hậu tố của giá trị cảm nhận: Một nghiên cứu về dịch vụ khách sạn tại Thành phố Đà Lạt</t>
  </si>
  <si>
    <t xml:space="preserve">Phạm, Hồng Phương Thảo  </t>
  </si>
  <si>
    <t>2018711034</t>
  </si>
  <si>
    <t xml:space="preserve">Chấp nhận và sử dụng dịch vụ du lịch điện tử: Một nghiên cứu thực tế tại Thành phố Đà Lạt </t>
  </si>
  <si>
    <t xml:space="preserve">Tạ, Nguyễn Phương Vũ  </t>
  </si>
  <si>
    <t>2018711035</t>
  </si>
  <si>
    <t xml:space="preserve">Các yếu tố tác động đến hành vi mua của người tiêu dùng: Một nghiên cứu về sản phẩm len thời trang tại Thành phố Đà Lạt </t>
  </si>
  <si>
    <t xml:space="preserve">Nguyễn, Thị Bích Quyên  </t>
  </si>
  <si>
    <t>2018711036</t>
  </si>
  <si>
    <t xml:space="preserve">Các yếu tố ảnh hưởng đến cam kết tổ chức và ý định chuyển đổi công việc của công chức tại tỉnh Lâm Đồng </t>
  </si>
  <si>
    <t>2018711037</t>
  </si>
  <si>
    <t xml:space="preserve">Nghiên cứu nhận thức hiện diện xã hội thông qua giao diện website ota và ảnh hưởng đối với thái độ và ý định tiếp tục đặt phòng trực tuyến </t>
  </si>
  <si>
    <t>Nguyễn, Thị Minh Hiền</t>
  </si>
  <si>
    <t>2018711038</t>
  </si>
  <si>
    <t>Tác động của chất lượng mối quan hệ giữa doanh nghiệp và hộ nông dân đến lòng trung thành của hộ nông dân sản xuất rau hoa công nghệ cao tại Lâm Đồng</t>
  </si>
  <si>
    <t xml:space="preserve">Võ, Hữu Khánh Vân  </t>
  </si>
  <si>
    <t>2018711039</t>
  </si>
  <si>
    <t>Các yếu tố ảnh hưởng đến sự hài lòng của người dùng nội bộ về hệ thống tin học hóa trong tổ chức: Một nghiên cứu tại các cơ quan hành chính công của Lâm Đồng</t>
  </si>
  <si>
    <t xml:space="preserve">Ngô, Nhật Tuấn  </t>
  </si>
  <si>
    <t>2018711040</t>
  </si>
  <si>
    <t xml:space="preserve">Các yếu tố ảnh hưởng đến ý định mua của khách hàng cá nhân trên các website thương mại xã hội - Nghiên cứu trong ngành du lịch lữ hành tại Việt Nam / Nguyễn Thanh Bình  </t>
  </si>
  <si>
    <t>Nguyễn, Thanh Bình</t>
  </si>
  <si>
    <t>2018711041</t>
  </si>
  <si>
    <t>Một số tiền tố và hậu tố của đầu tư vào mối quan hệ với khách hàng: Một nghiên cứu về dịch vụ nhà hàng tại Thành phố Đà Lạt</t>
  </si>
  <si>
    <t xml:space="preserve">Nguyễn, Vũ Hoàng Anh  </t>
  </si>
  <si>
    <t>2018711042</t>
  </si>
  <si>
    <t>Các yếu tố ảnh hưởng đến ý định tham gia bảo hiểm y tế tự nguyện trên địa bàn Thành phố Đà Lạt</t>
  </si>
  <si>
    <t>Nguyễn, Thị Hồng Ngân</t>
  </si>
  <si>
    <t>2018711043</t>
  </si>
  <si>
    <t xml:space="preserve">Các yếu tố ảnh hưởng đến ý định tiếp tục sử dụng các ứng dụng nhắn tin (OTT) của giới trẻ: Một nghiên cứu tại Đà Lạt </t>
  </si>
  <si>
    <t xml:space="preserve">Trần, Thị Thanh Quý  </t>
  </si>
  <si>
    <t>2018711044</t>
  </si>
  <si>
    <t>Đánh giá diễn biến chất lượng nước sông sêrêpôk tỉnh Đắk Lắk bằng phương pháp đánh giá toàn diện mờ và trọng số entropy</t>
  </si>
  <si>
    <t xml:space="preserve">Nguyễn, Tân  </t>
  </si>
  <si>
    <t>2018711049</t>
  </si>
  <si>
    <t>Đánh giá hiện trạng môi trường và đề xuất các giải pháp bảo vệ môi trường tại các mỏ khai thác đá trên địa bàn tỉnh Đắk Lắk</t>
  </si>
  <si>
    <t xml:space="preserve">Tạ, Thị Thanh Hoa  </t>
  </si>
  <si>
    <t>2018711050</t>
  </si>
  <si>
    <t>Nghiên cứu, đánh giá tiềm năng phát triển điện năng lượng mặt trời trên vùng bán ngập tại một số hồ chứa tỉnh Đăk Lăk</t>
  </si>
  <si>
    <t xml:space="preserve">Nguyễn, Thị Hương Quý  </t>
  </si>
  <si>
    <t>2018711051</t>
  </si>
  <si>
    <t>Nghiên cứu sự phân bố của các Trimer trong các trình tự Sense và Antisense của các nhiễm sắc thể vi khuẩn Burkholderia Lata</t>
  </si>
  <si>
    <t xml:space="preserve">Trần, Thị Hương Thảo  </t>
  </si>
  <si>
    <t>2018711052</t>
  </si>
  <si>
    <t>Nghiên cứu thiết kế sản phẩm máy ép bột tre</t>
  </si>
  <si>
    <t xml:space="preserve">Phạm, Vũ Từ Vương  </t>
  </si>
  <si>
    <t>2018711053</t>
  </si>
  <si>
    <t>Thiết kế và chế tạo mẫu Stent</t>
  </si>
  <si>
    <t xml:space="preserve">Đặng, Đình Nhật  </t>
  </si>
  <si>
    <t>2018711054</t>
  </si>
  <si>
    <t>Thiết kế chế tạo và thực nghiệm bộ phản hồi lực dùng lưu chất từ biến MR</t>
  </si>
  <si>
    <t xml:space="preserve">Trương, Minh Hòa  </t>
  </si>
  <si>
    <t>2018711055</t>
  </si>
  <si>
    <t>Xác định môi trường thành tạo và diện phân bố của tập Rotalid khu vực trung tâm bồn trũng cửu long</t>
  </si>
  <si>
    <t>2018711056</t>
  </si>
  <si>
    <t>Xác định tối ưu vị trí tua-bin trong trang trại gió sử dụng thuật toán tìm kiếm</t>
  </si>
  <si>
    <t xml:space="preserve">Lê, Thanh Thỏa  </t>
  </si>
  <si>
    <t>2018711057</t>
  </si>
  <si>
    <t>Quản lý năng lượng trong lưới điện nhỏ</t>
  </si>
  <si>
    <t xml:space="preserve">Phan, Văn Hoàng Vỹ  </t>
  </si>
  <si>
    <t>2018711058</t>
  </si>
  <si>
    <t>Khảo sát ảnh hưởng của nhà máy điện mặt trời công suất lớn khi đấu nối vào hệ thống điện</t>
  </si>
  <si>
    <t xml:space="preserve">Nguyễn, Tấn Quang  </t>
  </si>
  <si>
    <t>2018711059</t>
  </si>
  <si>
    <t>Thiết kế IP nhận dạng chuyển động trong video</t>
  </si>
  <si>
    <t xml:space="preserve">Trịnh, Viết Quang  </t>
  </si>
  <si>
    <t>2018711060</t>
  </si>
  <si>
    <t>Nghiên cứu tổng hợp xúc tác sử dụng cho quá trình sản xuất biodiesel (BHD) từ nguồn nguyên liệu mỡ động vật</t>
  </si>
  <si>
    <t xml:space="preserve">Phùng, Minh Trí  </t>
  </si>
  <si>
    <t>2018711061</t>
  </si>
  <si>
    <t>Tổng hợp, khảo sát hình thái - cấu trúc, và thử nghiệm khả năng hấp phụ kim loại niken, methylen xanh của vật liệu nanocomposite ferit mangan/graphene oxit</t>
  </si>
  <si>
    <t xml:space="preserve">Nguyễn, Hoàn Kiếm  </t>
  </si>
  <si>
    <t>2018711062</t>
  </si>
  <si>
    <t>Nghiên cứu khả năng hấp phụ methylene blue bằng than sinh học từ bã mía dạng cột</t>
  </si>
  <si>
    <t xml:space="preserve">Nguyễn, Phùng Cẩm Sương  </t>
  </si>
  <si>
    <t>2018711063</t>
  </si>
  <si>
    <t>Đánh giá biến động dòng chảy lưu vực sông sê san dưới tác động của biến đổi khí hậu</t>
  </si>
  <si>
    <t xml:space="preserve">Nguyễn, Đăng Luân  </t>
  </si>
  <si>
    <t>2018711064</t>
  </si>
  <si>
    <t>Đánh giá tình trạng khan hiếm nước khu vực phía nam tỉnh Bình Thuận</t>
  </si>
  <si>
    <t>2018711065</t>
  </si>
  <si>
    <t>Nghiên cứu sử dụng xúc tác quang hữu cơ trên cơ sở phenolthiazine cho quá trình trùng hợp polyacrylate theo cơ chế gốc tự do nguyên tử</t>
  </si>
  <si>
    <t xml:space="preserve">Trần, Minh Hoan  </t>
  </si>
  <si>
    <t>2018711066</t>
  </si>
  <si>
    <t>Phân tích phi tuyến cáp treo bằng phần tử cáp chùng đàn hồi</t>
  </si>
  <si>
    <t>Phan, Văn Sơn</t>
  </si>
  <si>
    <t>2018711067</t>
  </si>
  <si>
    <t>Hiệu quả giảm chấn của gối cao su có độ cản cao kết hợp hệ cản khối lượng trong kết cấu khung chịu gia tốc nền</t>
  </si>
  <si>
    <t xml:space="preserve">Phạm, Lý Thành  </t>
  </si>
  <si>
    <t>2018711068</t>
  </si>
  <si>
    <t>Nghiên cứu xác định hệ số nhóm cọc trong móng cọc ở khu vực thành phố Vĩnh Long</t>
  </si>
  <si>
    <t xml:space="preserve">Võ, Sĩ Hiệp  </t>
  </si>
  <si>
    <t>2018711069</t>
  </si>
  <si>
    <t>Giải pháp viễn thám đánh giá tình trạng chất lượng nước sông đoạn từ cầu Hóa An đến hợp lưu sông Sài Gòn - Đồng Nai</t>
  </si>
  <si>
    <t xml:space="preserve">Trần, Việt Trí  </t>
  </si>
  <si>
    <t>2018711070</t>
  </si>
  <si>
    <t>Các yếu tố quản lý chuỗi cung ứng ảnh hưởng đến kết quả hoạt động kinh doanh của doanh nghiệp sản xuất - Nghiên cứu trong ngành điện tử</t>
  </si>
  <si>
    <t xml:space="preserve">Đào, Công Thành  </t>
  </si>
  <si>
    <t>2018711071</t>
  </si>
  <si>
    <t>Vai trò của sự tin tưởng, chất lượng thông tin và hỗ trợ xã hội đối với sự chấp nhận thông tin của khách hàng trong thương mại xã hội</t>
  </si>
  <si>
    <t>Trần, Thị Thảo Trúc</t>
  </si>
  <si>
    <t>2018711072</t>
  </si>
  <si>
    <t>Phát triển hệ thống giám sát và phân tích chất lượng nước ăn uống</t>
  </si>
  <si>
    <t>Kết hợp phương pháp phân đoạn bằng các điểm cực trị quan trọng và độ đo DTW cho bài toán dự báo dữ liệu chuỗi thời gian</t>
  </si>
  <si>
    <t>Mô hình khuyến khích cộng đồng chia sẻ dữ liệu dựa vào lý thuyết trò chơi</t>
  </si>
  <si>
    <t>Nhận diện khuôn mặt bằng Deep Learning</t>
  </si>
  <si>
    <t>Xây dựng cây quyết định trực quan tương tác để phát triển các quy tắc phát hiện tấn công mạng</t>
  </si>
  <si>
    <t>Tăng tốc kết chuỗi con trên dữ liệu chuỗi thời gian dựa vào công nghệ GPU</t>
  </si>
  <si>
    <t xml:space="preserve">Rút trích luật dự báo từ dữ liệu chuỗi thời gian dựa vào mô típ và nguyên lý MDL </t>
  </si>
  <si>
    <t>Sản sinh các tập lệnh hỗ trợ kiểm thử tự động ứng dụng Web bằng thư viện từ khóa</t>
  </si>
  <si>
    <t>Phát hiện và nhận diện biển số xe sử dụng phương pháp học sâu</t>
  </si>
  <si>
    <t xml:space="preserve">Trần, Cao Nguyên  </t>
  </si>
  <si>
    <t>Nguyễn, Hữu Lộc</t>
  </si>
  <si>
    <t xml:space="preserve">Lê, Nguyễn Trường Giang  </t>
  </si>
  <si>
    <t xml:space="preserve">Lâm, Trường An  </t>
  </si>
  <si>
    <t xml:space="preserve">Lâm, Tuấn Anh  </t>
  </si>
  <si>
    <t xml:space="preserve">Nguyễn, Châu Kỳ  </t>
  </si>
  <si>
    <t>Nguyễn, Xuân Thành</t>
  </si>
  <si>
    <t>2019711081</t>
  </si>
  <si>
    <t>2019711082</t>
  </si>
  <si>
    <t>2019711083</t>
  </si>
  <si>
    <t>2019711084</t>
  </si>
  <si>
    <t>2019711085</t>
  </si>
  <si>
    <t>2019711086</t>
  </si>
  <si>
    <t>2019711087</t>
  </si>
  <si>
    <t>2019711088</t>
  </si>
  <si>
    <t>2019711089</t>
  </si>
  <si>
    <t>Giải pháp khôi phục ảnh biển số xe ở Việt Nam</t>
  </si>
  <si>
    <t xml:space="preserve">Nguyễn, Trần Toàn  </t>
  </si>
  <si>
    <t>2019711126</t>
  </si>
  <si>
    <t>Hoạch định nguồn nhân lực cho một tổng đài điều phối taxi tại thành phố Hồ Chí Minh</t>
  </si>
  <si>
    <t xml:space="preserve">Trần, Thiên Chương  </t>
  </si>
  <si>
    <t>Nghiên cứu ứng dụng công nghệ sản xuất tinh gọn vào doanh nghiệp sản xuất sợi</t>
  </si>
  <si>
    <t xml:space="preserve">Nguyễn, Rê  </t>
  </si>
  <si>
    <t>2019711090</t>
  </si>
  <si>
    <t>2019711091</t>
  </si>
  <si>
    <t>Cải tiến chất lượng cho dây chuyền sản xuất bao bì carton</t>
  </si>
  <si>
    <t xml:space="preserve">Nguyễn, Khánh Hưng  </t>
  </si>
  <si>
    <t>2019711127</t>
  </si>
  <si>
    <t xml:space="preserve">Thiết kế động cơ DC đồng trục Design for Coaxial DC Motor </t>
  </si>
  <si>
    <t>Nguyễn, Đức Thịnh</t>
  </si>
  <si>
    <t>Hệ thống xác định hướng nhìn của mắt Develop Eye-Gaze Detection System</t>
  </si>
  <si>
    <t xml:space="preserve">Ngô, Trần Khánh Đăng  </t>
  </si>
  <si>
    <t>Điều khiển 3D Crane sử dụng hàm Lyapunov cho hệ phi tuyến theo biến thời gian</t>
  </si>
  <si>
    <t xml:space="preserve">Nguyễn, Đăng Duy  </t>
  </si>
  <si>
    <t xml:space="preserve">Truong, Ngoc Cuong  </t>
  </si>
  <si>
    <t>2019711092</t>
  </si>
  <si>
    <t>2019711093</t>
  </si>
  <si>
    <t>2019711094</t>
  </si>
  <si>
    <t>2019711095</t>
  </si>
  <si>
    <t>Nghiên cứu tối ưu vách ngăn xi-téc để nâng cao tính năng động lực học của so7mi rơ-moóc chở xăng</t>
  </si>
  <si>
    <t>Trần, Minh Tài</t>
  </si>
  <si>
    <t>2019711096</t>
  </si>
  <si>
    <t>Phân tích và tính toán tối ưu động lực học hệ thống nâng hạ ô tô tải (tự đổ) hino FC9JESW bằng phương pháp mô phỏng</t>
  </si>
  <si>
    <t>Phân tích ổn định động lực học theo phương ngang xe khách giường nằm bằng mô hình động lực học phẳng hai dãy với mô hình lốp xe phi tuyến</t>
  </si>
  <si>
    <t>2019711128</t>
  </si>
  <si>
    <t>2019711129</t>
  </si>
  <si>
    <t>Phân tích ứng xử Hydroelastic của kết cấu nổi bằng phương pháp kết hợp BEM&amp;FEM sử dụng phần tử tấm Kirchhoff và Mindlin</t>
  </si>
  <si>
    <t xml:space="preserve">Ngô, Trung Vũ  </t>
  </si>
  <si>
    <t>Phân tích ứng xử động lực học khung trên nền kết cấu nổi chịu tải trọng gió</t>
  </si>
  <si>
    <t>Trần, Quốc Tuấn</t>
  </si>
  <si>
    <t>2019711097</t>
  </si>
  <si>
    <t>2019711098</t>
  </si>
  <si>
    <t>Phân tích động lực học tấm trên nền phi tuyến chịu tải di động có xét đến khối lượng nền</t>
  </si>
  <si>
    <t xml:space="preserve">Vi, Văn Thiệu  </t>
  </si>
  <si>
    <t>2019711142</t>
  </si>
  <si>
    <t xml:space="preserve">Phân tích các yếu tố ảnh hưởng đến giá trị bất động sản ở Tp. Hồ Chí Minh, trường hợp áp dụng tại địa bàn quận 6, đề xuất kiến nghị, giải pháp </t>
  </si>
  <si>
    <t xml:space="preserve">Nguyễn, Hữu Nhiên  </t>
  </si>
  <si>
    <t>Tối ưu tiến độ dự án xây dựng ràng buộc tài nguyên có xem xét sự thỏa hiệp thời gian - chi phí - chất lượng và điều hòa tài nguyên bằng thuật toán lai ghép ong nhân tạo và tối ưu bầy đàn</t>
  </si>
  <si>
    <t xml:space="preserve">Lê, Thanh Trí  </t>
  </si>
  <si>
    <t>Nghiên cứu ứng dụng BIM 360 docs trong quản lý thay đổi phát sinh của dự án Design and Build</t>
  </si>
  <si>
    <t xml:space="preserve">Phạm, Nguyễn Ngọc Đức  </t>
  </si>
  <si>
    <t>Nghiên cứu xây dựng bộ công cụ đánh giá khả năng áp dụng BIM cho doanh nghiệp xây dựng tại Việt Nam</t>
  </si>
  <si>
    <t xml:space="preserve">Trần, Thị Phương Anh  </t>
  </si>
  <si>
    <t xml:space="preserve">Xây dựng mô hình hồi quy - Taguchi nhằm tăng hiệu quả sử dụng kiến thức từ chuyên gia về việc quy hoạch cây xanh trong thiết kế kiến trúc </t>
  </si>
  <si>
    <t xml:space="preserve">Phan, Trần Ngọc Diễm  </t>
  </si>
  <si>
    <t xml:space="preserve">Xác định vị trí cẩu tháp trong công trường xây dựng dựa trên nền tảng BIM </t>
  </si>
  <si>
    <t xml:space="preserve">Ngô, Xuân Vĩnh  </t>
  </si>
  <si>
    <t>Phát triển mô hình đồ họa Bayes (SBM và DBM) kết hợp thuật toán Mote Carlo-Markov Chain Monte Carlo để lựa chọn chương trình năng lượng tái tạo tối ưu trong công trình xây dựng</t>
  </si>
  <si>
    <t xml:space="preserve">Trần, Bình Phương Nhân  </t>
  </si>
  <si>
    <t>Chương trình ứng dụng BIM tự động lập dự toán và ước lượng chi phí</t>
  </si>
  <si>
    <t xml:space="preserve">Đào, Quý Phước  </t>
  </si>
  <si>
    <t>2019711099</t>
  </si>
  <si>
    <t>2019711100</t>
  </si>
  <si>
    <t>2019711101</t>
  </si>
  <si>
    <t>2019711102</t>
  </si>
  <si>
    <t>2019711103</t>
  </si>
  <si>
    <t>2019711104</t>
  </si>
  <si>
    <t>2019711105</t>
  </si>
  <si>
    <t>2019711106</t>
  </si>
  <si>
    <t>Chiến lược ứng phó rủi ro của các nhà thầu trong nước cho các dự án xây dựng cao tầng có vốn đầu tư nước ngoài tại Việt Nam</t>
  </si>
  <si>
    <t xml:space="preserve">Lê, Phú Quí  </t>
  </si>
  <si>
    <t>Đánh giá rủi ro cho giai đoạn thi công các dự án nhà cao tầng - Các chiến lược ứng phó trường hợp dự án của một chủ đầu tư tại thành phố Hồ Chí Minh</t>
  </si>
  <si>
    <t xml:space="preserve">Huỳnh, Đào Vũ Huy  </t>
  </si>
  <si>
    <t xml:space="preserve">Nghiên cứu các nhân tố ảnh hưởng chi phí, tiến độ, chất lượng dự án xây dựng. Áp dụng mô hình EVM - chất lượng vào dự án xây dựng ở Tp. Hồ Chí Minh </t>
  </si>
  <si>
    <t xml:space="preserve">Nguyễn, Minh Đăng  </t>
  </si>
  <si>
    <t>Nghiên cứu phân tích các nhân tố ảnh hưởng đến rủi ro an toàn lao động trong thi công công tác giàn giáo cho hạng mục phần thân của công trình nhà cao tầng tại Tp. HCM và xây dựng mô hình BBNS đánh giá rủi ro</t>
  </si>
  <si>
    <t>Nghiên cứu những nhân tố gây xung đột chi phí các dự án phục vụ ngành cảng hàng không Việt Nam và mô hình AHP đánh giá xung đột chi phí</t>
  </si>
  <si>
    <t>2019711145</t>
  </si>
  <si>
    <t>2019711146</t>
  </si>
  <si>
    <t>2019711147</t>
  </si>
  <si>
    <t>2019711148</t>
  </si>
  <si>
    <t>2019711149</t>
  </si>
  <si>
    <t>Các nhân tố ảnh hưởng đến sự hài lòng và ý định hành vi của khách hàng đối với dịch vụ của các trung tâm chăm sóc sắc đẹp trên địa bàn Tp. HCM</t>
  </si>
  <si>
    <t xml:space="preserve">Các yếu tố ảnh hưởng đến giá trị thương hiệu dưới góc độ khách hàng. Một nghiên cứu trong lĩnh vực siêu thị tại Tp. HCM </t>
  </si>
  <si>
    <t xml:space="preserve">Phạm, Quốc Hân  </t>
  </si>
  <si>
    <t>Văn hóa tổ chức theo triết lý trọng dịch vụ: Phát triển khái niệm và xây dựng thang đo trong ngành dịch vụ y tế</t>
  </si>
  <si>
    <t xml:space="preserve">Trần, Thy Ngọc Chi  </t>
  </si>
  <si>
    <t>2019711107</t>
  </si>
  <si>
    <t>2019711108</t>
  </si>
  <si>
    <t>2019711109</t>
  </si>
  <si>
    <t>Các yếu tố ảnh hưởng đến ý định quay lại điểm đến du lịch: Một nghiên cứu tại điểm đến Đà Lạt</t>
  </si>
  <si>
    <t xml:space="preserve">Phan, Thị Mỹ Linh  </t>
  </si>
  <si>
    <t>Mối liên hệ giữa giá trị dịch vụ đào tạo, giá trị cá nhân và cảm nhận hạnh phúc của sinh viên. Một nghiên cứu tại Tp. Hồ Chí Minh</t>
  </si>
  <si>
    <t xml:space="preserve">Hoàng, Thị Ngọc  </t>
  </si>
  <si>
    <t>Ảnh hưởng của các yếu tố tri thức và định hướng đổi mới lên sự tham gia của khách hàng dẫn đến thành quả đổi mới. Một nghiên cứu trong ngành dệt may tại Tp. HCM</t>
  </si>
  <si>
    <t xml:space="preserve">Nguyễn, Song Thảo Hân  </t>
  </si>
  <si>
    <t xml:space="preserve">Các yếu tố rào cản trong quản lý chất lượng chuỗi cung ứng ảnh hưởng đến kết quả hoạt động của doanh nghiệp: Một nghiên cứu trong ngành cà phê  </t>
  </si>
  <si>
    <t xml:space="preserve">Trần, Lê Mỹ Phượng  </t>
  </si>
  <si>
    <t>Một số tiền tô của ý định tiếp tục mua dịch vụ trực tuyến: Một nghiên cứu về dịch vụ du lịch</t>
  </si>
  <si>
    <t xml:space="preserve">Lê, Thị Ngọc Trâm  </t>
  </si>
  <si>
    <t>Ảnh hưởng của tính vị chủng tiêu dùng, tính toàn cầu, lòng yêu nước, sự đánh giá sản phẩm đến sự sẵn lòng mua hàng Trung Quốc tại Việt Nam</t>
  </si>
  <si>
    <t xml:space="preserve">Ảnh hưởng của chính sách đổi trả tiện lợi đến hành vi mua lại của khách hàng đối với các trang thương mại điện tử B2C tại Việt Nam </t>
  </si>
  <si>
    <t xml:space="preserve">Hồ, Phạm Cẩm Nhung  </t>
  </si>
  <si>
    <t xml:space="preserve">Tiền tố và hậu tố của đồng tạo sinh trải nghiệm du lịch homestay của du khách nước ngoài tại Đà Lạt </t>
  </si>
  <si>
    <t xml:space="preserve">Nhâm, Ngọc Linh  </t>
  </si>
  <si>
    <t xml:space="preserve">Các yếu tố ảnh hưởng đến ý định tiếp tục sử dụng dịch vụ dữ liệu di động 3G, 4G ở Lâm Đồng </t>
  </si>
  <si>
    <t xml:space="preserve">Từ, Trọng Đại  </t>
  </si>
  <si>
    <t>2019711150</t>
  </si>
  <si>
    <t>2019711151</t>
  </si>
  <si>
    <t>2019711152</t>
  </si>
  <si>
    <t>2019711153</t>
  </si>
  <si>
    <t>2019711154</t>
  </si>
  <si>
    <t>2019711155</t>
  </si>
  <si>
    <t>2019711156</t>
  </si>
  <si>
    <t>2019711157</t>
  </si>
  <si>
    <t>2019711158</t>
  </si>
  <si>
    <t xml:space="preserve">Nghiên cứu tính chất của tập nghiệm cho một số bài toán tựa cân bằng và một số vấn đề liên quan </t>
  </si>
  <si>
    <t>Lê, Thanh Phong</t>
  </si>
  <si>
    <t xml:space="preserve">Phương pháp sai phân hữu hạn monte carlo nhiều chiều cho phương trình vi phân dạng Elliptic và ứng dụng </t>
  </si>
  <si>
    <t>Trần, Thị Vân Anh</t>
  </si>
  <si>
    <t>2019711110</t>
  </si>
  <si>
    <t>2019711111</t>
  </si>
  <si>
    <t>Sự tồn tại sóng lưu động trong hệ cơ học chất lưu với sự truyền nhiệt hiệu chỉnh</t>
  </si>
  <si>
    <t xml:space="preserve">Dương, Xuân Vinh  </t>
  </si>
  <si>
    <t>2019711159</t>
  </si>
  <si>
    <t>Nghiên cứu tối ưu hóa kỹ thuật MRI trong chẩn đoán thoát vị đĩa đệm cột sống thắt lưng</t>
  </si>
  <si>
    <t xml:space="preserve">Cái, Việt Tuấn  </t>
  </si>
  <si>
    <t>2019711112</t>
  </si>
  <si>
    <t>Thiết kế phần mềm quản lý thiết bị y tế tại bệnh viện</t>
  </si>
  <si>
    <t xml:space="preserve">Lưu, Sơn Châu  </t>
  </si>
  <si>
    <t xml:space="preserve">Mô phỏng và khảo sát đường cong hiệu suất bức xạ gamma của đầu dò bán dẫn CdTe bằng chương trình Geant4 </t>
  </si>
  <si>
    <t xml:space="preserve">Trần, Thị Ánh Minh  </t>
  </si>
  <si>
    <t>2019711160</t>
  </si>
  <si>
    <t>2019711161</t>
  </si>
  <si>
    <t>Khảo sát ảnh hưởng của phức hợp vật liệu nano và chiết xuất Cordyceps militaris trong trị bỏng trên mô hình chuột trắng (Mus musculus)</t>
  </si>
  <si>
    <t xml:space="preserve">Võ, Thị Hân  </t>
  </si>
  <si>
    <t>Nghiên cứu tác dụng chống oxy hóa của cao chiết phân đoạn từ lá sa kê (Artocarpus Altilis) định hướng hỗ trợ điều trị bệnh Gout</t>
  </si>
  <si>
    <t>2019711120</t>
  </si>
  <si>
    <t>2019711121</t>
  </si>
  <si>
    <t>Ứng xử cọc khoan nhồi có mũi cọc nằm trong đá</t>
  </si>
  <si>
    <t xml:space="preserve">Cao, Quốc Cường  </t>
  </si>
  <si>
    <t>Phân tích phạm vi ảnh hưởng của cọc đơn và nhóm cọc dưới tác dụng của tải trọng thẳng đứng</t>
  </si>
  <si>
    <t>2019711122</t>
  </si>
  <si>
    <t>2019711123</t>
  </si>
  <si>
    <t>Nghiên cứu mô hình khuyến khích chia sẻ dữ liệu từ cộng đồng, áp dụng vào bài toán phòng chống ùn tắc giao thông tại Tp. HCM</t>
  </si>
  <si>
    <t>Nguyễn, Ngọc Nam</t>
  </si>
  <si>
    <t>Phát hiện bất thường điện năng tiêu thụ dựa trên phân tích dữ liệu chuỗi thời gian</t>
  </si>
  <si>
    <t xml:space="preserve">Nguyễn, Minh Huấn  </t>
  </si>
  <si>
    <t>2019711124</t>
  </si>
  <si>
    <t>2019711125</t>
  </si>
  <si>
    <t>Đánh giá trữ lượng dầu tại chỗ ban đầu tập E70 mỏ X lô 9-2/09 bằng phương pháp thể tích</t>
  </si>
  <si>
    <t>Nguyễn, Bá Thắng</t>
  </si>
  <si>
    <t>2019711130</t>
  </si>
  <si>
    <t>Nghiên cứu giải pháp truy xuất và cài đặt từ xa các rơle bảo vệ trạm biến áp 110kV sử dụng ethernet switch layer 3</t>
  </si>
  <si>
    <t xml:space="preserve">Triệu, Ngọc Trinh  </t>
  </si>
  <si>
    <t>Mô phỏng và thiết kế bộ nghịch lưu ba pha Split-Source</t>
  </si>
  <si>
    <t xml:space="preserve">Nguyễn, Hoàng Thiện  </t>
  </si>
  <si>
    <t>Khảo sát và đánh giá phương pháp kiểm định các công cụ đo điện năng trong hệ thống điện ở Việt Nam</t>
  </si>
  <si>
    <t xml:space="preserve">Trương, Quang Trạng  </t>
  </si>
  <si>
    <t>2019711131</t>
  </si>
  <si>
    <t>2019711132</t>
  </si>
  <si>
    <t>2019711133</t>
  </si>
  <si>
    <t xml:space="preserve">Nghiên cứu thuật toán nhận diện cảm xúc khuôn mặt </t>
  </si>
  <si>
    <t xml:space="preserve">Phạm, Văn Sim Bé  </t>
  </si>
  <si>
    <t>2019711134</t>
  </si>
  <si>
    <t xml:space="preserve">Phát triển công cụ tích hợp BKSI trên nền tảng C# và Automation ML(Development of BKSI integrated tool base on C# and AutomationML)  </t>
  </si>
  <si>
    <t>Xây dựng bộ điều khiển trượt và bộ điều khiển mờ cho hệ xe một bánh tự cân bằng</t>
  </si>
  <si>
    <t xml:space="preserve">Trần, Hữu Minh Trí  </t>
  </si>
  <si>
    <t>2019711135</t>
  </si>
  <si>
    <t>2019711136</t>
  </si>
  <si>
    <t>Chiết xuất cao Chlorogenic Acid từ hạt cà phê xanh</t>
  </si>
  <si>
    <t xml:space="preserve">Trần, Phương Thảo  </t>
  </si>
  <si>
    <t>Tổng hợp vật liệu có chứa một phần zeolite từ bùn đỏ và tro trấu (ZRM) và CuO/ZRM làm xúc tác oxi hóa CO và p-Xylene</t>
  </si>
  <si>
    <t xml:space="preserve">Đỗ, Thị Minh Hiếu  </t>
  </si>
  <si>
    <t>Nghiên cứu tách và tạo hệ nano chứa saponin từ rau má và định hướng ứng dụng trong sản phẩm chăm sóc cá nhân</t>
  </si>
  <si>
    <t>Nguyễn, Ngọc Thanh</t>
  </si>
  <si>
    <t>Nghiên cứu quy trình chế tạo và khảo sát tính chất sản phẩm nano từ cao Ethanol của củ ngải bún và cây cà gai leo</t>
  </si>
  <si>
    <t>2019711137</t>
  </si>
  <si>
    <t>2019711138</t>
  </si>
  <si>
    <t>2019711139</t>
  </si>
  <si>
    <t>2019711140</t>
  </si>
  <si>
    <t>Đánh giá khả năng sử dụng ảnh thu nhận bởi thiết bị bay không người lái dạng nhỏ trong việc thành lập bản đồ địa hình tỷ lệ 1:500</t>
  </si>
  <si>
    <t xml:space="preserve">Huỳnh, Việt Cường  </t>
  </si>
  <si>
    <t>2019711141</t>
  </si>
  <si>
    <t xml:space="preserve">Ảnh hưởng của quá trình xây dựng đường hầm dùng công nghệ cân bằng áp lực đất đến biến dạng đất nền - Áp dụng cho khu vực Tp. HCM  </t>
  </si>
  <si>
    <t xml:space="preserve">Bùi, Thành Phước  </t>
  </si>
  <si>
    <t>2019711143</t>
  </si>
  <si>
    <t>Đánh giá rủi ro và xây dựng giải pháp phòng ngừa, ứng phó sự cố hóa chất cho các công ty sản xuất thuốc bảo vệ thực vật thuộc địa bàn huyện Đức Hòa, tỉnh Long An</t>
  </si>
  <si>
    <t xml:space="preserve">Hà, Hoàng Tuấn  </t>
  </si>
  <si>
    <t>2019711144</t>
  </si>
  <si>
    <t>kèm 1 tờ bản đồ</t>
  </si>
  <si>
    <r>
      <t>Studying and building automated storage and retrieval algorithm in cold warehouse</t>
    </r>
    <r>
      <rPr>
        <b/>
        <sz val="12"/>
        <rFont val="Times New Roman"/>
        <family val="1"/>
      </rPr>
      <t xml:space="preserve"> (Ngoại văn)</t>
    </r>
  </si>
  <si>
    <t>Đề xuất biện pháp thu gom và sử dụng nước mưa tại thành phố Buôn Ma Thuột trong bối cảnh biến đổi khí hậu</t>
  </si>
  <si>
    <t xml:space="preserve">Bùi, Thị Vân Anh  </t>
  </si>
  <si>
    <t>Xây dựng hệ thống lưu trữ hồ sơ địa chính tại Thành phố Buôn Ma Thuột</t>
  </si>
  <si>
    <t xml:space="preserve">Nguyễn, Mạch Nhung Huyền  </t>
  </si>
  <si>
    <t>Tính toán và đánh giá hiệu suất sinh thái tỉnh Đồng Nai giai đoạn 2006-2017 bằng các chỉ thị kinh tế-xã hội-môi trường-tài nguyên</t>
  </si>
  <si>
    <t xml:space="preserve">Tống, Thị Hồng Vân  </t>
  </si>
  <si>
    <t>2019711164</t>
  </si>
  <si>
    <t>2019711165</t>
  </si>
  <si>
    <t>2019711166</t>
  </si>
  <si>
    <t xml:space="preserve">Đánh giá và đề xuất các giải pháp quản lý chất thải rắn sinh hoạt trên địa bàn thành phố Buôn Ma Thuột </t>
  </si>
  <si>
    <t>Nguyễn Thị Hạnh Tâm</t>
  </si>
  <si>
    <t>Đánh giá và đề xuất các giải pháp quản lý nước thải sinh hoạt trên địa bàn thành phố Buôn Ma Thuột, tỉnh Đắk Lắk</t>
  </si>
  <si>
    <t xml:space="preserve">Dương, Đăng Khoa  </t>
  </si>
  <si>
    <t>Nghiên cứu, phát triển điện mặt trời tại khu công nghệ cao Thành phố Hồ Chí Minh</t>
  </si>
  <si>
    <t>Nguyễn, Thùy Trang</t>
  </si>
  <si>
    <t xml:space="preserve">Xây dựng chỉ số an ninh môi trường nước hỗ trợ chương trình phát triển đô thị thông minh Tp. Hồ Chí Minh </t>
  </si>
  <si>
    <t xml:space="preserve">Nguyễn, An Sang  </t>
  </si>
  <si>
    <t>2019711210</t>
  </si>
  <si>
    <t>2019711211</t>
  </si>
  <si>
    <t>2019711212</t>
  </si>
  <si>
    <t>Nghiên cứu sản xuất phân compost từ bùn thải sinh học khu công nghiệp Vĩnh Lộc, Thành phố Hồ Chí Minh</t>
  </si>
  <si>
    <t>Đặng, Anh Tuấn</t>
  </si>
  <si>
    <t>Tối ưu hóa thành phần môi trường lỏng tĩnh sản xuất sinh khối và quả thể nấm Isaria tenuipes</t>
  </si>
  <si>
    <t>Xây dựng quy trình phát hiện các đột biến gen liên quan đến bệnh khiếm thính di truyền bằng kỹ thuật giải trình tự DNA thế hệ mới</t>
  </si>
  <si>
    <t xml:space="preserve">Nguyễn, Thị Diệu Ái  </t>
  </si>
  <si>
    <t>2019711167</t>
  </si>
  <si>
    <t>2019711168</t>
  </si>
  <si>
    <t>2019711169</t>
  </si>
  <si>
    <t>Ứng dụng kỹ thuật Lamp (Loop-mediated isothermal amplification) trong phát hiện nhanh virus WSSV và IHHNV gây bệnh trên tôm</t>
  </si>
  <si>
    <t xml:space="preserve">Phạm, Thị Huyền Trang  </t>
  </si>
  <si>
    <t>2019711213</t>
  </si>
  <si>
    <t>Sử dụng dịch trích từ thực vật để hạn chế quá trình oxy hóa chất béo trong sản phẩm mayonnaise</t>
  </si>
  <si>
    <t xml:space="preserve">Nguyễn, Huỳnh Linh  </t>
  </si>
  <si>
    <t>2019711170</t>
  </si>
  <si>
    <t xml:space="preserve">Nghiên cứu cải thiện công nghệ sản xuất bột trà xanh hòa tan từ phụ liệu lá trà xanh (Camellia Sinensis) </t>
  </si>
  <si>
    <t xml:space="preserve">Hoàng, Văn Thảnh  </t>
  </si>
  <si>
    <t>Sử dụng dịch trích từ thực vật để hạn chế quá trình oxy hóa chất béo trong sản phẩm Mayonnaise</t>
  </si>
  <si>
    <t xml:space="preserve">Phan, Lê Hoàng Oanh  </t>
  </si>
  <si>
    <t>Nghiên cứu quy trình tạo chế phẩm bột tỏi đen</t>
  </si>
  <si>
    <t xml:space="preserve">Dương, Thị Phương Oanh  </t>
  </si>
  <si>
    <t>Xây dựng Profile về tính chất cảm quan của lúa gạo khu vực đồng bằng sông cửu long sensory profile of rice in mekong delta</t>
  </si>
  <si>
    <t xml:space="preserve">Lê, Thị Diễm Kiều  </t>
  </si>
  <si>
    <t>Xây dựng Profile về tính chất hóa lý của lúa gạo khu vực đồng bằng sông cửu long</t>
  </si>
  <si>
    <t>Nguyễn Phương Toàn</t>
  </si>
  <si>
    <t>Nghiên cứu sử dụng dịch chiết từ lá húng chanh và lá sao nhái để hạn chế quá trình oxy hóa Lipid trong sản phẩm thịt heo sấy</t>
  </si>
  <si>
    <t xml:space="preserve">Nguyễn, Thị Thanh Lan  </t>
  </si>
  <si>
    <t>Khảo sát điều kiện trích ly thu nhận dịch chiết lá ổi, lá chanh và ứng dụng để hạn chế quá trình oxy hóa lipid trong sản phẩm Patties cá</t>
  </si>
  <si>
    <t xml:space="preserve">Huỳnh, Thị Hà Vy  </t>
  </si>
  <si>
    <t>2019711214</t>
  </si>
  <si>
    <t>2019711215</t>
  </si>
  <si>
    <t>2019711216</t>
  </si>
  <si>
    <t>2019711217</t>
  </si>
  <si>
    <t>2019711219</t>
  </si>
  <si>
    <t>2019711220</t>
  </si>
  <si>
    <t>Tính toán mô phỏng kết cấu ống thép nhồi bê tông</t>
  </si>
  <si>
    <t>Đề xuất giải pháp và thiết bị thử nón bảo hiểm xe máy</t>
  </si>
  <si>
    <t xml:space="preserve">Huỳnh, Lê Phước Sơn  </t>
  </si>
  <si>
    <t>2019711171</t>
  </si>
  <si>
    <t>2019711172</t>
  </si>
  <si>
    <t>Nghiên cứu công nghệ SLA (Stereolithography): Chế tạo máy in 3D cho một số dung dịch nhựa</t>
  </si>
  <si>
    <t xml:space="preserve">Huỳnh, Minh Đăng  </t>
  </si>
  <si>
    <t>Thử nghiệm chế tạo và công nghệ in 3D vật liệu kim loại đồng</t>
  </si>
  <si>
    <t xml:space="preserve">Thi, Quang Tuân  </t>
  </si>
  <si>
    <t>2019711221</t>
  </si>
  <si>
    <t>2019711222</t>
  </si>
  <si>
    <t>Ứng dụng giếng cát kết hợp gia tải trước để xử lý nền đất yếu dưới đoạn đường dẫn vào cầu vượt IC3- dự án xây dựng cầu Cần Thơ - Thành phố Cần Thơ</t>
  </si>
  <si>
    <t xml:space="preserve">Cao, Hồng Phúc  </t>
  </si>
  <si>
    <t xml:space="preserve">Dự báo độ lún theo thời gian nền đất yếu được xử lý giếng cát kết hợp gia tải trước đoạn sau mố A2 cầu km8 trên cơ sở cố kết 2 chiều </t>
  </si>
  <si>
    <t xml:space="preserve">Cao, Mạnh Phát  </t>
  </si>
  <si>
    <t>Ứng dụng trụ đất xi măng xử lý nền đường đầu cầu Ông Điệp tỉnh Sóc Trăng</t>
  </si>
  <si>
    <t xml:space="preserve">Trần, Bình Nghị  </t>
  </si>
  <si>
    <t>Ứng dụng hệ tường kè bê tông cốt thép trên hệ cọc ly tâm để ổn định bờ sông Cái Lớn, thị xã Long Mỹ, Hậu Giang</t>
  </si>
  <si>
    <t xml:space="preserve">Đặng, Công Danh  </t>
  </si>
  <si>
    <t>Phân tích ảnh hưởng chuyển vị tường vây đến công trình lân cận</t>
  </si>
  <si>
    <t xml:space="preserve">Huỳnh, Quốc Thiện  </t>
  </si>
  <si>
    <t>2019711173</t>
  </si>
  <si>
    <t>2019711174</t>
  </si>
  <si>
    <t>2019711175</t>
  </si>
  <si>
    <t>2019711176</t>
  </si>
  <si>
    <t>2019711177</t>
  </si>
  <si>
    <t xml:space="preserve">Gia cố nền đất yếu bằng phương pháp ổn định toàn khối </t>
  </si>
  <si>
    <t xml:space="preserve">Trần, Hoàng Giang  </t>
  </si>
  <si>
    <t xml:space="preserve">So sánh sự thay đổi cường độ chịu nén và tính biến dạng của nền xử lý bằng trụ đất xi măng với nền tự nhiên và ứng dụng tính toán cho công trình </t>
  </si>
  <si>
    <t xml:space="preserve">Phạm, Huỳnh Thế Nguyên  </t>
  </si>
  <si>
    <t>Nghiên cứu ứng xử của móng cọc đài bè và tường vây cọc barrette</t>
  </si>
  <si>
    <t xml:space="preserve">Nguyễn, Nhựt Nhứt  </t>
  </si>
  <si>
    <t xml:space="preserve">Nghiên cứu ứng xử của hệ kết cấu công trình - móng bè cọc - đất nền cùng làm việc đồng thời </t>
  </si>
  <si>
    <t>Nguyễn, Văn Nhân</t>
  </si>
  <si>
    <t>Mô phỏng đánh giá ảnh hưởng của quá trình thi công ép lên khả năng chịu tải của cọc</t>
  </si>
  <si>
    <t xml:space="preserve">Nguyễn, Hữu Hoàng Vũ  </t>
  </si>
  <si>
    <t>Nghiên cứu lộ trình ứng suất của đất xung quanh hố đào sâu theo tiến trình thi công có xét đến ảnh hưởng độ cứng của hệ tường vây</t>
  </si>
  <si>
    <t>Ứng dụng trụ đất xi măng để xử lý đất yếu đoạn đường dẫn vào cầu Cầu Ranh, tỉnh An Giang</t>
  </si>
  <si>
    <t xml:space="preserve">Nguyễn, Quốc Vĩnh Phú  </t>
  </si>
  <si>
    <t>2019711223</t>
  </si>
  <si>
    <t>2019711224</t>
  </si>
  <si>
    <t>2019711225</t>
  </si>
  <si>
    <t>2019711226</t>
  </si>
  <si>
    <t>2019711227</t>
  </si>
  <si>
    <t>2019711228</t>
  </si>
  <si>
    <t>2019711229</t>
  </si>
  <si>
    <t>Cải tiến hệ thống kiểm soát chất lượng công ty sản xuất sản phẩm gỗ</t>
  </si>
  <si>
    <t xml:space="preserve">Hoàng, Văn Viễn  </t>
  </si>
  <si>
    <t>Nghiên cứu cải tiến chất lượng và năng suất chuyên lắp ráp dòng sản phẩm motor điện tử với giải pháp Six Sigma</t>
  </si>
  <si>
    <t xml:space="preserve">Bùi, Hoài Văn  </t>
  </si>
  <si>
    <t>Giải pháp nâng cao hiệu quả hoạch định nhu cầu vật tư tồn kho nguyên vật liệu tại công ty điện lực</t>
  </si>
  <si>
    <t xml:space="preserve">Đào, Nguyễn Huệ Chi  </t>
  </si>
  <si>
    <t>2019711178</t>
  </si>
  <si>
    <t>2019711179</t>
  </si>
  <si>
    <t>2019711180</t>
  </si>
  <si>
    <t>Xây dựng và áp dụng mô hình quản lý và kỹ thuật bảo trì ngăn ngừa cho công ty gỗ (Một trường hợp nghiên cứu tại dây chuyền sản xuất thớt gỗ)</t>
  </si>
  <si>
    <t xml:space="preserve">Nguyễn, Quang Nhựt  </t>
  </si>
  <si>
    <t>Giải pháp nâng cao năng lực sản xuất, cải thiện chất lượng sản phẩm với công nghệ sản xuất tinh gọn kết hợp hệ thống xử lý dữ liệu trực tuyến. Một trường hợp nghiên cứu</t>
  </si>
  <si>
    <t xml:space="preserve">Lý, Đức Minh  </t>
  </si>
  <si>
    <t>Nghiên cứu thiết kế hệ thống hoạch định nhu cầu vật tư cho công ty may Hòa Bình</t>
  </si>
  <si>
    <t xml:space="preserve">Nguyễn, Quỳnh Phương  </t>
  </si>
  <si>
    <t>Nghiên cứu ứng dụng công nghệ tinh gọn nâng cao hiệu quả hoạt động sản xuất dòng sản phẩm quần Jean</t>
  </si>
  <si>
    <t xml:space="preserve">Phạm, Cao Văn  </t>
  </si>
  <si>
    <t>2019711230</t>
  </si>
  <si>
    <t>2019711231</t>
  </si>
  <si>
    <t>2019711232</t>
  </si>
  <si>
    <t>2019711233</t>
  </si>
  <si>
    <t>Thực nghiệm cân bằng động trục khuỷu động cơ 6 xy-lanh sử dụng phương pháp các hệ số ảnh hưởng</t>
  </si>
  <si>
    <t>2019711181</t>
  </si>
  <si>
    <t>Nghiên cứu động học và xác định các thông số công nghệ của hệ dao cắt ảnh hưởng đến chất lượng cắt - vớt rong, cỏ dại, lục bình</t>
  </si>
  <si>
    <t>Nguyễn, Minh Cường</t>
  </si>
  <si>
    <t>Ứng dụng Savonius Rotor trong hệ thống chuyển đổi năng lượng sóng</t>
  </si>
  <si>
    <t xml:space="preserve">Cao, Đăng Long  </t>
  </si>
  <si>
    <t>2019711234</t>
  </si>
  <si>
    <t>2019711235</t>
  </si>
  <si>
    <t>Nghiên cứu xác định các thông số thiết kế tối ưu cho bộ khung chân</t>
  </si>
  <si>
    <t xml:space="preserve">Tôn, Thất Thiên Vũ  </t>
  </si>
  <si>
    <t>Nghiên cứu hàn ma sát quay hai kim loại đồng nhôm</t>
  </si>
  <si>
    <t xml:space="preserve">Đặng, Thị Mỹ Hạnh  </t>
  </si>
  <si>
    <t>2019711280</t>
  </si>
  <si>
    <t>2019711281</t>
  </si>
  <si>
    <t>Tối ưu hóa vị trí đặt và dung lượng của tụ bù trong lưới điện sử dụng phương pháp mô phỏng học tập con người (HLO)</t>
  </si>
  <si>
    <t xml:space="preserve">Nguyễn, Hữu Chiến  </t>
  </si>
  <si>
    <t>2019711182</t>
  </si>
  <si>
    <t xml:space="preserve">Định vị sự cố trên đường dây tải điện sử dụng phương pháp sóng chạy </t>
  </si>
  <si>
    <t xml:space="preserve">Võ, Sỹ Danh  </t>
  </si>
  <si>
    <t>Điều khiển công suất trong lưới điện thông minh</t>
  </si>
  <si>
    <t xml:space="preserve">Tạ, Hoàng Đăng Khoa  </t>
  </si>
  <si>
    <t>Ứng dụng các giải pháp mô hình mô phỏng máy biến áp lực</t>
  </si>
  <si>
    <t>Ngô, Văn Hiền</t>
  </si>
  <si>
    <t>Ứng dụng Iot trong giám sát đường dây truyền tải điện</t>
  </si>
  <si>
    <t xml:space="preserve">Trần, Ngọc Huy Thịnh  </t>
  </si>
  <si>
    <t xml:space="preserve">Phương pháp không lưới sử dụng hàm Kernel bán kính cơ sở trong bài toán trường điện từ </t>
  </si>
  <si>
    <t xml:space="preserve">Nguyễn, Quang Triệu  </t>
  </si>
  <si>
    <t>Phân tích quá độ trong hệ thống điện sử dụng phần mềm mô phỏng ATP-EMTP: Lý thuyết và thực tế</t>
  </si>
  <si>
    <t xml:space="preserve">Tiêu, Thảo Trang  </t>
  </si>
  <si>
    <t>Nghiên cứu ứng dụng công nghệ tự động hóa trên lưới điện phân phối Tân Thuận nhằm nâng cao độ tin cậy cung cấp điện</t>
  </si>
  <si>
    <t>2019711239</t>
  </si>
  <si>
    <t>2019711240</t>
  </si>
  <si>
    <t>2019711241</t>
  </si>
  <si>
    <t>2019711242</t>
  </si>
  <si>
    <t>2019711243</t>
  </si>
  <si>
    <t>2019711244</t>
  </si>
  <si>
    <t>2019711245</t>
  </si>
  <si>
    <t xml:space="preserve">Điều khiển cân bằng pendubot </t>
  </si>
  <si>
    <t xml:space="preserve">Bùi, Diệp Phát Đạt  </t>
  </si>
  <si>
    <t>2019711183</t>
  </si>
  <si>
    <t>Điều khiển Proportional  - Integral - Derivative trượt thích nghi cho SMA Actuator</t>
  </si>
  <si>
    <t xml:space="preserve">Phạm, Thái Trịnh  </t>
  </si>
  <si>
    <t>Điều khiển robot hai bánh tự cân bằng và bám quỹ đạo</t>
  </si>
  <si>
    <t xml:space="preserve">Nguyễn, Hồng Thắng  </t>
  </si>
  <si>
    <t>Nghiên cứu và phát triển giải thuật cho hệ thống điều khiển dự phòng</t>
  </si>
  <si>
    <t>Phạm, Tấn Phát</t>
  </si>
  <si>
    <t>2019711246</t>
  </si>
  <si>
    <t>2019711247</t>
  </si>
  <si>
    <t>2019711248</t>
  </si>
  <si>
    <t>Nghiên cứu chiết xuất cao chiết giàu hoạt chất từ lá nhàu (Morinda Citrifolia L.)</t>
  </si>
  <si>
    <t xml:space="preserve">Nguyễn, Thùy Diễm Thảo  </t>
  </si>
  <si>
    <t>Khảo sát hoạt tính xúc tác của vật liệu nano CuFe2O4 trong phản ứng ghép đôi C-C giữa indole và N, N-Dimethylacetamide và phản ứng ghép đôi C-N giữa TRANS Chalcone và 2-Aminopyrimidine</t>
  </si>
  <si>
    <t xml:space="preserve">Hà, Trọng Pha  </t>
  </si>
  <si>
    <t>2019711184</t>
  </si>
  <si>
    <t>2019711185</t>
  </si>
  <si>
    <t xml:space="preserve">Nguyen, Thi Ngoc Tran  </t>
  </si>
  <si>
    <t xml:space="preserve">Tran, Thi Ngoc Tu  </t>
  </si>
  <si>
    <t xml:space="preserve">Tổng hợp vật liệu 3D - Graphene Aerogel để hấp phụ Asen, chì </t>
  </si>
  <si>
    <t xml:space="preserve">Nguyễn, Phan Hữu Phương  </t>
  </si>
  <si>
    <t>Tổng hợp vật liệu nanocomposite oxit sắt từ/Graphen oxit để hấp phụ Ion chì, Crom trong nước</t>
  </si>
  <si>
    <t xml:space="preserve">Phạm, Mai Cường  </t>
  </si>
  <si>
    <t>Khảo sát khả năng xử lý nước thải sinh hoạt bằng mô hình đất ngập nước kiến tạo trồng thực vật cỏ lông tây kết hợp vật liệu hấp phụ từ bùn đỏ</t>
  </si>
  <si>
    <t>Phạm, Thị Hường</t>
  </si>
  <si>
    <t>Khảo sát thành phần hóa học và hoạt tính sinh học của cao alkaloid chiết xuất từ lá cây thuốc thượng ở tỉnh Quảng Nam (Phaenthus Vietnamensis Ban)</t>
  </si>
  <si>
    <t xml:space="preserve">Lâm, Bích Thảo  </t>
  </si>
  <si>
    <t>Trích ly hoạt chất polysaccharide từ nấm linh chi bằng phương pháp enzyme có hỗ trợ siêu âm và khảo sát hoạt tính sinh học của cao trích</t>
  </si>
  <si>
    <t xml:space="preserve">Trần, Quốc Hòa  </t>
  </si>
  <si>
    <t>Nghiên cứu trích ly Ginsenoside từ củ tam thất bắc bằng phương pháp có hỗ trợ enzyme và thử nghiệm hoạt tính sinh học của cao trích</t>
  </si>
  <si>
    <t xml:space="preserve">Nguyễn, Trần Xuân Phương  </t>
  </si>
  <si>
    <t>2019711251</t>
  </si>
  <si>
    <t>2019711252</t>
  </si>
  <si>
    <t>2019711253</t>
  </si>
  <si>
    <t>2019711254</t>
  </si>
  <si>
    <t>2019711255</t>
  </si>
  <si>
    <t>2019711256</t>
  </si>
  <si>
    <t>2019711257</t>
  </si>
  <si>
    <t>2019711258</t>
  </si>
  <si>
    <t>Xử lý hợp chất VOCs bằng phương pháp xúc tác quang trên TiO2 biến tính bằng Palladium</t>
  </si>
  <si>
    <t>Nguyễn, Trọng Huy</t>
  </si>
  <si>
    <t xml:space="preserve">Quang, The Anh  </t>
  </si>
  <si>
    <t>2019711288</t>
  </si>
  <si>
    <t>2019711289</t>
  </si>
  <si>
    <t>Làm giàu vi khuẩn Anammox từ bùn kỵ khí hệ thống xử lý nước thải nhà máy sản xuất thức ăn cá</t>
  </si>
  <si>
    <t xml:space="preserve">Nguyễn, Thị Hồng Diệu  </t>
  </si>
  <si>
    <t>Nghiên cứu xử lý nước thải sản xuất cà phê hòa tan bằng công nghệ Fenton điện hóa với chất xúc tác Fe2O4/Mn3O4</t>
  </si>
  <si>
    <t xml:space="preserve">Nguyễn, Thị Chi Nhân  </t>
  </si>
  <si>
    <t>Nguyễn, Xuân Hùng</t>
  </si>
  <si>
    <t>2019711186</t>
  </si>
  <si>
    <t>2019711187</t>
  </si>
  <si>
    <t>2019711188</t>
  </si>
  <si>
    <t>Xử lý nước thải giết mổ gia súc bằng mô hình kỵ khí hai bậc kết hợp với giá thể PVA-Gel</t>
  </si>
  <si>
    <t xml:space="preserve">Tăng, Thế Huỳnh  </t>
  </si>
  <si>
    <t>Cộng hợp của tảo và vi khuẩn trong Membrane photobioreactor nhằm thu hồi dinh dưỡng từ nước tiểu</t>
  </si>
  <si>
    <t>Nguyễn, Văn Thuận</t>
  </si>
  <si>
    <t>2019711259</t>
  </si>
  <si>
    <t>2019711260</t>
  </si>
  <si>
    <t>Nghiên cứu xử lý nước thải thuốc trừ sâu bằng công nghệ Fenton điện hóa xúc tác Fe3O4/Mn3O4</t>
  </si>
  <si>
    <t xml:space="preserve">Nguyễn, Huỳnh Thắng  </t>
  </si>
  <si>
    <t>Đánh giá một số yếu tố ảnh hưởng đến công nghệ fenton điện hóa với chất xúc tác Fe3O4/CeO2 để xử lý nước thải dệt nhuộm</t>
  </si>
  <si>
    <t xml:space="preserve">Lê, Thị Thúy An  </t>
  </si>
  <si>
    <t>Đồng phân hủy kỵ khí hai giai đoạn theo mẻ xử lý hỗn hợp chất thải rác thực phẩm, nước thải sinh hoạt, bùn bể tự hoại và bùn trạm xử lý nước thải sinh hoạt</t>
  </si>
  <si>
    <t>Trần, Minh Sơn</t>
  </si>
  <si>
    <t>2019711282</t>
  </si>
  <si>
    <t>2019711283</t>
  </si>
  <si>
    <t>2019711284</t>
  </si>
  <si>
    <t>Định vị tuyệt đối kết hợp ba hệ thống GPS, Calileo và beidou</t>
  </si>
  <si>
    <t>Trần, Văn Nam</t>
  </si>
  <si>
    <t>2019711189</t>
  </si>
  <si>
    <t>Nghiên cứu cải thiện độ bền cơ và khả năng giải phóng Fluoride của xi măng Glass Ionomer</t>
  </si>
  <si>
    <t xml:space="preserve">Huỳnh, Thị Hồng Hoa  </t>
  </si>
  <si>
    <t>2019711190</t>
  </si>
  <si>
    <t>Đánh giá hư hại của kết cấu BTCT gia cường kháng uốn bằng FRP chịu động đất có xét tương tác giữa đất nền và kết cấu</t>
  </si>
  <si>
    <t xml:space="preserve">Nguyễn, Quốc Trường  </t>
  </si>
  <si>
    <t>Đánh giá hư hại của kết cấu BTCT gia cường kháng nở hông bằng FRP chịu động đất có xét đến tương tác giữa đất nền và kết cấu</t>
  </si>
  <si>
    <t>Phạm, Quang Sơn</t>
  </si>
  <si>
    <t xml:space="preserve">Đánh giá hư hại của khung bê tông cốt thép chịu động đất có xét dư chấn </t>
  </si>
  <si>
    <t xml:space="preserve">Mai, Xuân Vĩnh  </t>
  </si>
  <si>
    <t>2019711191</t>
  </si>
  <si>
    <t>2019711192</t>
  </si>
  <si>
    <t>2019711193</t>
  </si>
  <si>
    <t>Phương pháp MPMM trong phân tích động lực học kết cấu tấm Mindlin chịu tải trọng điều hòa di động</t>
  </si>
  <si>
    <t>Ảnh hưởng của bể nước mái có gắn tấm nổi lên kết cấu khung phẳng chịu tải trọng động</t>
  </si>
  <si>
    <t xml:space="preserve">Lê, Ngọc Linh  </t>
  </si>
  <si>
    <t>Phân tích sự ảnh hưởng của đặc tính cản đến ứng xử động lực học của tấm mỏng nổi trên nền chất lỏng chịu tải trọng di động</t>
  </si>
  <si>
    <t>Phân tích mất ổn định tấm FGM sử dụng phương pháp không lưới MKI và lý thuyết biến dạng cắt hàm lượng giác</t>
  </si>
  <si>
    <t xml:space="preserve">Phạm, Hoài Ân  </t>
  </si>
  <si>
    <t>Phân tích ảnh hưởng độ cứng dầm biên vào sự phân phối nội lực của dầm rộng trong hệ khung chịu lực</t>
  </si>
  <si>
    <t xml:space="preserve">Phan, Minh Đức  </t>
  </si>
  <si>
    <t>2019711265</t>
  </si>
  <si>
    <t>2019711266</t>
  </si>
  <si>
    <t>2019711267</t>
  </si>
  <si>
    <t>2019711268</t>
  </si>
  <si>
    <t>2019711269</t>
  </si>
  <si>
    <t>KÈM 1 cuốn phụ lục</t>
  </si>
  <si>
    <t>Phân tích động lực học dầm trên nền phi tuyến chịu hệ dao động di động có xét đến khối lượng nền</t>
  </si>
  <si>
    <t xml:space="preserve">Hà, Minh Thi  </t>
  </si>
  <si>
    <t>2019711279</t>
  </si>
  <si>
    <t xml:space="preserve">Nghiên cứu đánh giá độ nhám mặt đường bê tông nhựa bằng phương pháp rắc cát và con lắc anh </t>
  </si>
  <si>
    <t xml:space="preserve">Nguyễn, Duy Công  </t>
  </si>
  <si>
    <t>2019711194</t>
  </si>
  <si>
    <t>Nghiên cứu ứng dụng xỉ thép thay thế cốt liệu thô trong hỗn hợp bê tông nhựa chặt trộn nóng</t>
  </si>
  <si>
    <t xml:space="preserve">Lê, Anh Pha  </t>
  </si>
  <si>
    <t>2019711270</t>
  </si>
  <si>
    <t>Đánh giá mức độ triển khai BIM của các công ty xây dựng Việt Nam dựa trên lý thuyết thẻ điểm cân bằng</t>
  </si>
  <si>
    <t>Nguyễn, Khắc Quân</t>
  </si>
  <si>
    <t>Ứng dụng AHP vào việc lựa chọn tường biên bê tông cốt thép trong nhà nhiều tầng</t>
  </si>
  <si>
    <t xml:space="preserve">Trịnh, Quốc Thái  </t>
  </si>
  <si>
    <t>Ứng dụng mô hình thông tin công trình (BIM) cho công tác quản lý khối lượng thi công nhà cao tầng tại Tp. HCM</t>
  </si>
  <si>
    <t xml:space="preserve">Võ, Đại Phong  </t>
  </si>
  <si>
    <t>Đánh giá các nguyên nhân ảnh hưởng quy trình phối hợp các bên, trong giai đoạn hoàn thiện của dự án nhà cao tầng-Trường hợp tại Việt Nam</t>
  </si>
  <si>
    <t xml:space="preserve">Võ, Minh Nhật  </t>
  </si>
  <si>
    <t>Đánh giá và phân bổ rủi ro trong các dự án giao thông theo hình thức đối tác công tư (PPP) ở Việt Nam</t>
  </si>
  <si>
    <t xml:space="preserve">Nguyễn, Phan Xuân Bách  </t>
  </si>
  <si>
    <t xml:space="preserve">Xây dựng mô hình lựa chọn đơn vị kiểm toán quyết toán dự án hoàn thành </t>
  </si>
  <si>
    <t xml:space="preserve">Đoàn, Hoàng Ghi  </t>
  </si>
  <si>
    <t>Nghiên cứu các dự án công ảnh hưởng đến sự hài lòng của cộng đồng thành phố Mỹ Tho tỉnh Tiền Giang</t>
  </si>
  <si>
    <t xml:space="preserve">Nguyễn, Huỳnh Trực  </t>
  </si>
  <si>
    <t>2019711196</t>
  </si>
  <si>
    <t>2019711197</t>
  </si>
  <si>
    <t>2019711198</t>
  </si>
  <si>
    <t>2019711199</t>
  </si>
  <si>
    <t>2019711200</t>
  </si>
  <si>
    <t>2019711201</t>
  </si>
  <si>
    <t>Nghiên cứu tăng cường hiệu quả của việc áp dụng công nghệ thông tin và truyền thông cho doanh nghiệp xây dựng nhỏ và vừa</t>
  </si>
  <si>
    <t xml:space="preserve">Lăng, Anh Hải Phượng  </t>
  </si>
  <si>
    <t>2019711273</t>
  </si>
  <si>
    <t>Nâng cao năng suất lao động bằng mô phỏng sự kiện rời rạc trường hợp nghiên cứu</t>
  </si>
  <si>
    <t xml:space="preserve">Phan, Trọng Lễ  </t>
  </si>
  <si>
    <t>2019711287</t>
  </si>
  <si>
    <t>Ảnh hưởng của không gian dịch vụ lên trải nghiệm của khách hàng: Một nghiên cứu tại chuỗi cửa hàng cà phê kiểu ý tại Đà Lạt</t>
  </si>
  <si>
    <t xml:space="preserve">Hoàng, Phi Tuyết Quỳnh  </t>
  </si>
  <si>
    <t>2019711202</t>
  </si>
  <si>
    <t>Ảnh hưởng của sự hiện diện xã hội lên hành vi tham gia nhận xét của người dùng trên trang wed du lịch</t>
  </si>
  <si>
    <t xml:space="preserve">Trịnh, Ngân Hà  </t>
  </si>
  <si>
    <t>Tác động của yếu tố trí tuệ cảm xúc đến sự hài lòng trong công việc và hiệu quả làm việc của nhà quản lý cấp trung trong các ngân hàng thương mại tại Lâm Đồng</t>
  </si>
  <si>
    <t>Trần, Quốc Bình</t>
  </si>
  <si>
    <t>2019711274</t>
  </si>
  <si>
    <t>2019711275</t>
  </si>
  <si>
    <t>Nghiên cứu ứng dụng mô phỏng thực tế ảo trong đào tạo phẫu thuật nội soi khớp</t>
  </si>
  <si>
    <t xml:space="preserve">Lê, Văn Hi Nót  </t>
  </si>
  <si>
    <t>Khảo sát hiện tượng động học dị thường trong hệ thống Lennard - Jones hai chiều bằng phương pháp mô phỏng trên máy tính</t>
  </si>
  <si>
    <t>Ứng dụng laser bán dẫn công suất thấp trong điều trị phục hồi trí nhớ ở người bị tai biến mạch máu não đã được điều trị phục hồi</t>
  </si>
  <si>
    <t xml:space="preserve">Trần, Thụy Bảo Chân  </t>
  </si>
  <si>
    <t>Ứng dụng laser bán dẫn công suất thấp trong điều trị phục hồi chức năng vận động và trí lực ở người campuchia bị liệt nửa người sau tai biến mạch máu não</t>
  </si>
  <si>
    <t xml:space="preserve">Lay, Vuthy  </t>
  </si>
  <si>
    <t>Nghiên cứu trạng thái ngủ gật của học sinh sinh viên bằng thiết bị đo điện não</t>
  </si>
  <si>
    <t>2019711203</t>
  </si>
  <si>
    <t>2019711204</t>
  </si>
  <si>
    <t>2019711205</t>
  </si>
  <si>
    <t>2019711206</t>
  </si>
  <si>
    <t>2019711207</t>
  </si>
  <si>
    <t xml:space="preserve">Ảnh hưởng của dòng nhiệt đến mức độ trưởng thành của đá mẹ trong khu vực bắc bể Ma Lai - Thổ Chu </t>
  </si>
  <si>
    <t xml:space="preserve">Lâm, Bảo Nguyên  </t>
  </si>
  <si>
    <t xml:space="preserve">Xây dựng mô hình khai thác cho tầng X, mỏ Y bồn trũng Cửu Long </t>
  </si>
  <si>
    <t xml:space="preserve">Võ, Xuân Tuấn  </t>
  </si>
  <si>
    <t>2019711236</t>
  </si>
  <si>
    <t>2019711237</t>
  </si>
  <si>
    <t>Đánh giá điều kiện địa kỹ thuật và xây dựng bản đồ địa kỹ thuật khu vực Tp. Vĩnh Long tỷ lệ 1/25000</t>
  </si>
  <si>
    <t xml:space="preserve">Nguyễn, Văn Tri  </t>
  </si>
  <si>
    <t>2019711238</t>
  </si>
  <si>
    <t>Cải thiện chất lượng của khí sản phẩm (độ sạch và nhiệt trị) thu được từ công nghệ khí hóa trẩu kiểu updraft thông qua sử dụng xúc tác và khảo sát tối ưu các tác nhân khí hóa "Gasification Agent"</t>
  </si>
  <si>
    <t xml:space="preserve">Ngô, Ngọc Thường  </t>
  </si>
  <si>
    <t xml:space="preserve">Pham, Minh Tai  </t>
  </si>
  <si>
    <t>2019711249</t>
  </si>
  <si>
    <t>2019711250</t>
  </si>
  <si>
    <t xml:space="preserve">Mô phỏng hệ thống Smart Public Lighting sử dụng mạng cảm biến không dây và định tuyến Multicast </t>
  </si>
  <si>
    <t>Nguyễn, Hoàng Yến</t>
  </si>
  <si>
    <t>Nghiên cứu IPv6 và triển khai tại VNPT Lâm Đồng</t>
  </si>
  <si>
    <t xml:space="preserve">Đỗ, Quang Lâm  </t>
  </si>
  <si>
    <t>Phân tích tình trạng giao thông sử dụng xử lý ảnh</t>
  </si>
  <si>
    <t>Trần, Công Vinh</t>
  </si>
  <si>
    <t>Đánh giá hiệu năng truyền thông tin và năng lượng vô tuyến trong hệ thống mimo đa người dùng</t>
  </si>
  <si>
    <t xml:space="preserve">Lê, Quang Phan An  </t>
  </si>
  <si>
    <t>2019711261</t>
  </si>
  <si>
    <t>2019711262</t>
  </si>
  <si>
    <t>2019711263</t>
  </si>
  <si>
    <t>2019711264</t>
  </si>
  <si>
    <t>Nâng cao hiệu suất phổ và hiệu suất năng lượng trong mạng vô tuyến Mimo song công</t>
  </si>
  <si>
    <t xml:space="preserve">Nguyễn, Xuân Xinh  </t>
  </si>
  <si>
    <t>2019711278</t>
  </si>
  <si>
    <t>Đánh giá vai trò của phật giáo trong hoạt động bảo vệ môi trường tại Thành phố Hồ Chí Minh và đề xuất các giải pháp quản lý</t>
  </si>
  <si>
    <t xml:space="preserve">Lâm, Nhật Khanh  </t>
  </si>
  <si>
    <t>Đánh giá nhu cầu sử dụng điện mặt trời tại các hộ gia đình ở Tp. HCM và đề xuất giải pháp cải thiện</t>
  </si>
  <si>
    <t xml:space="preserve">Phạm, Kim Bảo Ngân  </t>
  </si>
  <si>
    <t>2019711271</t>
  </si>
  <si>
    <t>2019711272</t>
  </si>
  <si>
    <t>Đánh giá tính dễ tổn thương của cộng đồng vùng đới bờ tại Phan Thiết dưới tác động của biến đổi khí hậu</t>
  </si>
  <si>
    <t xml:space="preserve">Nguyễn, Gia Bảo  </t>
  </si>
  <si>
    <t>Đề xuất giải pháp thúc đẩy sử dụng năng lượng điện mặt trời trong nuôi tôm tại huyện Cần Giờ</t>
  </si>
  <si>
    <t xml:space="preserve">Bùi, Đỗ Thị Ngọc Thu  </t>
  </si>
  <si>
    <t>2019711285</t>
  </si>
  <si>
    <t>2019711286</t>
  </si>
  <si>
    <r>
      <t xml:space="preserve">Metal-organic frameworks as heterogeneous catalysts for the synthesis of quinazolinones and pyridines </t>
    </r>
    <r>
      <rPr>
        <b/>
        <sz val="12"/>
        <rFont val="Times New Roman"/>
        <family val="1"/>
      </rPr>
      <t>(Ngoại văn)</t>
    </r>
  </si>
  <si>
    <r>
      <t>Metal-free synthesis of furo (3,2-c) coumarins from 4-hydroxycoumarins and oximes</t>
    </r>
    <r>
      <rPr>
        <b/>
        <sz val="12"/>
        <rFont val="Times New Roman"/>
        <family val="1"/>
      </rPr>
      <t xml:space="preserve"> (Ngoại văn)</t>
    </r>
  </si>
  <si>
    <r>
      <t xml:space="preserve">Preparation of controlled one dimensional silver and silver @ palldium core-shell nanostructures and their electrocatalytic performance for ethanol oxidation in alkaline direct alcohol fuel cells </t>
    </r>
    <r>
      <rPr>
        <b/>
        <sz val="12"/>
        <rFont val="Times New Roman"/>
        <family val="1"/>
      </rPr>
      <t>(Ngoại văn)</t>
    </r>
  </si>
  <si>
    <r>
      <t>The preparation of NiO/SBA-15 catalyst for methane reforming and kinetics</t>
    </r>
    <r>
      <rPr>
        <b/>
        <sz val="12"/>
        <rFont val="Times New Roman"/>
        <family val="1"/>
      </rPr>
      <t xml:space="preserve"> (Ngoại văn)</t>
    </r>
  </si>
  <si>
    <t>Kiểm soát bển màng MBR do nước thải phụ phẩm chế biến tôm có độ cứng và độ mặn cao</t>
  </si>
  <si>
    <t xml:space="preserve">Quách, Yến Nhi  </t>
  </si>
  <si>
    <t>Hiệu quả hấp phụ nitrat và phốt phát của vật liệu nano oxit sắt-amin</t>
  </si>
  <si>
    <t xml:space="preserve">Lê, Trí Thích  </t>
  </si>
  <si>
    <t>2019711293</t>
  </si>
  <si>
    <t>2019711294</t>
  </si>
  <si>
    <t>Thiết kế và xây dựng hệ thống cân bằng dung lượng vô tuyến trong mạng vô tuyến tế bào trên nền tảng mô hình truyền sóng kết hợp</t>
  </si>
  <si>
    <t xml:space="preserve">Võ, Quốc Nhật  </t>
  </si>
  <si>
    <t>2019711295</t>
  </si>
  <si>
    <t>8 52 05 01</t>
  </si>
  <si>
    <t>Đánh giá ổn định mô hình thực nghiệm để chắn sóng luồng tàu trọng tải lớn vào Sông Hậu</t>
  </si>
  <si>
    <t>Nguyễn, Hữu Sơn</t>
  </si>
  <si>
    <t>2019711296</t>
  </si>
  <si>
    <t>Phân tích ổn định tường vây hố đào sâu chung cư kết hợp thương mại bến Vân Đồn, Quận 4, Tp. HCM</t>
  </si>
  <si>
    <t xml:space="preserve">Nguyễn, Kim Lập Trường  </t>
  </si>
  <si>
    <t>2019711297</t>
  </si>
  <si>
    <t>Nghiên cứu giải pháp tối ưu khoa kiểm soát nhiễm khuẩn trong bệnh viện</t>
  </si>
  <si>
    <t xml:space="preserve">Nguyễn, Công Tuấn  </t>
  </si>
  <si>
    <t>2019711298</t>
  </si>
  <si>
    <t>Phân tích các yếu tố ảnh hưởng đến sự tiêu thụ cà phê sạch tại Thành phố Hồ Chí Minh</t>
  </si>
  <si>
    <t xml:space="preserve">Bùi, Thị Huyền Trang  </t>
  </si>
  <si>
    <t>2019711299</t>
  </si>
  <si>
    <t>Ứng dụng giải pháp bấc thấm để xử lý nền đất yếu dưới nền đường vào khu tái định cư Sing Việt huyện Bình Chánh Tp. Hồ Chí Minh</t>
  </si>
  <si>
    <t xml:space="preserve">Nguyễn, Đức Lâm  </t>
  </si>
  <si>
    <t>2019711306</t>
  </si>
  <si>
    <t>Phân tích động lực học kết cấu khung không gian có xét đến sự tương tác giữa móng và đất nền</t>
  </si>
  <si>
    <t>Nguyễn, Hoàng Sơn</t>
  </si>
  <si>
    <t>2019711307</t>
  </si>
  <si>
    <t>Các yếu tố ảnh hưởng đến ý định sử dụng dịch vụ đào tạo trực tuyến tại Việt Nam: Một nghiên cứu dịch vụ đào tạo tiếng anh trực tuyến</t>
  </si>
  <si>
    <t xml:space="preserve">Nguyễn, Duy Hùng  </t>
  </si>
  <si>
    <t>Quan hệ giữa định hướng chiến lược, khả năng đổi mới sáng tạo và kết quả hoạt động của các doanh nghiệp nhỏ và vừa Tp. HCM</t>
  </si>
  <si>
    <t xml:space="preserve">Ngô, Thị Thanh Thủy  </t>
  </si>
  <si>
    <t>Quan hệ giữa hỗ trợ xã hội, sự tin tưởng và rủi ro cảm nhận với ý định tiếp tục mua qua mạng xã hội của khách hàng cá nhân tại Tp. Hồ Chí Minh</t>
  </si>
  <si>
    <t xml:space="preserve">Võ, Văn Thừa  </t>
  </si>
  <si>
    <t xml:space="preserve">Kết nối chính trị, bất ổn kinh tế vĩ mô và hoạt động đầu tư của doanh nghiệp - Một nghiên cứu thực hiện cho các doanh nghiệp niêm yết trên sở giao dịch chứng khoán Hồ Chí Minh </t>
  </si>
  <si>
    <t>Mối quan hệ giữa trao đổi xã hội, hiện diện xã hội, giá trị cảm nhận, sự tin tưởng và ý định mua lại của khách hàng trong thương mại xã hội: Một nghiên cứu về ngành sách tại Việt Nam</t>
  </si>
  <si>
    <t xml:space="preserve">Đỗ, Hoàng Khánh  </t>
  </si>
  <si>
    <t>Các yếu tố ảnh hưởng đến lòng trung thành của khách hàng khi sử dụng dịch vụ ngân hàng điện tử tại Tp. Hồ Chí Minh</t>
  </si>
  <si>
    <t xml:space="preserve">Phạm, Thị Lệ Giang  </t>
  </si>
  <si>
    <t>2019711322</t>
  </si>
  <si>
    <t>2019711323</t>
  </si>
  <si>
    <t>2019711324</t>
  </si>
  <si>
    <t>2019711325</t>
  </si>
  <si>
    <t>2019711326</t>
  </si>
  <si>
    <t>2019711327</t>
  </si>
  <si>
    <t>Tối ưu lịch đặt hàng vật liệu xây dựng cho công trình xây dựng dựa trên tiến độ dự án bằng thuật toán tối ưu sói xám</t>
  </si>
  <si>
    <t xml:space="preserve">Xây dựng công cụ đánh giá năng lực nhà thầu dựa vào thuật toán SVM kết hợp ga và phương pháp AHP trong môi trường Matlab </t>
  </si>
  <si>
    <t>Trần, Văn Phúc</t>
  </si>
  <si>
    <t>Ước lượng chi phí xây dựng đường cao tốc ở Việt Nam</t>
  </si>
  <si>
    <t xml:space="preserve">Nguyễn, Văn Danh  </t>
  </si>
  <si>
    <t>Đo lường mức độ quan trọng của các nhân tố ảnh hưởng đến quyết định sử dụng công nghệ hiện đại của nhà thầu thi công trong thi công xây dựng nhà cao tầng</t>
  </si>
  <si>
    <t xml:space="preserve">Đỗ, Huy Khoa  </t>
  </si>
  <si>
    <t>Phân tích các yếu tố ảnh hưởng đến việc đánh giá mức độ nguy hiểm, xác định tỷ lệ chất lượng còn lại trong công tác kiểm định của các chung cư cũ trên địa bàn Thành phố Hồ Chí Minh và đề xuất giải pháp</t>
  </si>
  <si>
    <t xml:space="preserve">Dương, Lâm Phú  </t>
  </si>
  <si>
    <t>Xác định đường dẫn rủi ro của các nhân tố ảnh hưởng đến tiến độ xây dựng nhà cao tầng trong giai đoạn hoàn thiện</t>
  </si>
  <si>
    <t xml:space="preserve">Bùi, Đức Thanh  </t>
  </si>
  <si>
    <t>Phân tích các yếu tố ảnh hưởng đến việc chậm tiến độ thi công nhà ở xã hội tại thành phố Hồ Chí Minh</t>
  </si>
  <si>
    <t xml:space="preserve">Mai, Hoàng Tâm  </t>
  </si>
  <si>
    <t>Ứng dụng mô hình thông tin (BIM) và nguyên lý Just-In-Time (JIT) nâng cao hiệu quả quản lý vật tư xây dựng</t>
  </si>
  <si>
    <t xml:space="preserve">Trần, Thị Diễm Lê  </t>
  </si>
  <si>
    <t>Đánh giá các nguyên nhân gây chậm trễ thanh toán hợp đồng xây dựng cho nhà thầu thi công</t>
  </si>
  <si>
    <t xml:space="preserve">Nguyễn, Trần Trung  </t>
  </si>
  <si>
    <t xml:space="preserve">Đánh giá tương quan giữa phát sinh và hạn chế tranh chấp trong xây dựng trường hợp nghiên cứu ở Việt Nam </t>
  </si>
  <si>
    <t xml:space="preserve">Trần, Nguyễn Nhật Nam  </t>
  </si>
  <si>
    <t xml:space="preserve">Xây dựng công cụ đánh giá năng lực người quản lý dự án tại Tp. HCM </t>
  </si>
  <si>
    <t>Nguyễn, Khánh Duy</t>
  </si>
  <si>
    <t>Mô hình tích hợp BIM và GIS để giám sát trực quan việc cung ứng vật tư trong xây dựng dân dụng và công nghiệp</t>
  </si>
  <si>
    <t>Nghiên cứu mô hình lựa chọn nhà thầu thực hiên dự án văn hóa du lịch tại Thành phố Hồ Chí Minh</t>
  </si>
  <si>
    <t xml:space="preserve">Ngô, Hoàng Phi  </t>
  </si>
  <si>
    <t>Tối ưu hóa bình đồ công trường bằng thuật toán tối ưu đàn kiến (ACO)</t>
  </si>
  <si>
    <t xml:space="preserve">Lương, Công Luật  </t>
  </si>
  <si>
    <t xml:space="preserve">Đề xuất mô hình đánh giá rủi ro cho các dự án cải tạo hệ thống thoát nước chống ngập khu vực Tp. HCM ứng dụng logic mờ </t>
  </si>
  <si>
    <t xml:space="preserve">Đinh, Thị Yến Nga  </t>
  </si>
  <si>
    <t>Xây dựng mô hình đánh giá ảnh hưởng của các công tác ngoài kế hoạch out-of-sequence đến kế hoạch thi công dự án và kiểm soát công việc phát sinh của nhà thầu chính</t>
  </si>
  <si>
    <t xml:space="preserve">Đoàn, Thị Ngọc Hân  </t>
  </si>
  <si>
    <t>2019711328</t>
  </si>
  <si>
    <t>2019711329</t>
  </si>
  <si>
    <t>2019711330</t>
  </si>
  <si>
    <t>2019711331</t>
  </si>
  <si>
    <t>2019711332</t>
  </si>
  <si>
    <t>2019711333</t>
  </si>
  <si>
    <t>2019711334</t>
  </si>
  <si>
    <t>2019711335</t>
  </si>
  <si>
    <t>2019711336</t>
  </si>
  <si>
    <t>2019711337</t>
  </si>
  <si>
    <t>2019711338</t>
  </si>
  <si>
    <t>2019711339</t>
  </si>
  <si>
    <t>2019711340</t>
  </si>
  <si>
    <t>2019711341</t>
  </si>
  <si>
    <t>2019711342</t>
  </si>
  <si>
    <t>2019711343</t>
  </si>
  <si>
    <t>Nghiên cứu tương tác của hệ khung-móng-đất nền chịu tác dụng của động đất</t>
  </si>
  <si>
    <t xml:space="preserve">Nguyễn, Nam Khánh  </t>
  </si>
  <si>
    <t xml:space="preserve">Phân tích ảnh hưởng của hệ thanh chống đến chuyển vị tường vây barrette, trong điều kiện kế bên có tầng hầm công trình hiện hữu </t>
  </si>
  <si>
    <t xml:space="preserve">Hồ, Ngọc Tuấn  </t>
  </si>
  <si>
    <t>Nghiên cứu độ lún của móng bè có xét đến chiều sâu đặt móng</t>
  </si>
  <si>
    <t xml:space="preserve">Đinh, Cẩm Giang  </t>
  </si>
  <si>
    <t xml:space="preserve">Nghiên cứu giải pháp trụ đất-xi măng xử lý giảm lún nền đường dẫn vào cầu tuyến đường đê biển trong điều kiện đất yếu tỉnh Kiên Giang </t>
  </si>
  <si>
    <t xml:space="preserve">Nguyễn, Văn Mót  </t>
  </si>
  <si>
    <t xml:space="preserve">Phân tích độ lún của nhóm cọc thẳng đứng chịu tải trọng đúng tâm </t>
  </si>
  <si>
    <t>2019711344</t>
  </si>
  <si>
    <t>2019711345</t>
  </si>
  <si>
    <t>2019711346</t>
  </si>
  <si>
    <t>2019711347</t>
  </si>
  <si>
    <t>2019711348</t>
  </si>
  <si>
    <t xml:space="preserve">Ảnh hưởng của liên kết đàn hồi trong phân tích động lực học kết cấu tấm nổi chịu tải trọng di động </t>
  </si>
  <si>
    <t>Phạm, Hồng Thái</t>
  </si>
  <si>
    <t>Vận dụng hàm Free-Surface Green trong phân tích ứng xử tấm nổi có liên kết đàn hồi với đáy biển trong điều kiện sóng tới</t>
  </si>
  <si>
    <t xml:space="preserve">Võ, Hồng Hưng  </t>
  </si>
  <si>
    <t>2019711349</t>
  </si>
  <si>
    <t>2019711350</t>
  </si>
  <si>
    <t>Nghiên cứu ứng dụng giải pháp tinh gọn nâng cao năng suất cho nhà máy dệt kim tròn</t>
  </si>
  <si>
    <t xml:space="preserve">Lê, Viết Thể  </t>
  </si>
  <si>
    <t>Hoạch định tồn kho và lựa chọn nhà cung ứng xơ bông cho nhà máy sợi</t>
  </si>
  <si>
    <t xml:space="preserve">Nguyễn, Mộng Mơ  </t>
  </si>
  <si>
    <t xml:space="preserve">Nghiên cứu xây dựng chuyền may tinh gọn cho dòng sản phẩm quần tây </t>
  </si>
  <si>
    <t xml:space="preserve">Hồ, Văn Thông  </t>
  </si>
  <si>
    <t>2019711351</t>
  </si>
  <si>
    <t>2019711352</t>
  </si>
  <si>
    <t>2019711353</t>
  </si>
  <si>
    <t xml:space="preserve">Nghiên cứu sự dịch chuyển của lưu chất trong kênh dẫn bởi ảnh hưởng của nguồn nhiệt laser </t>
  </si>
  <si>
    <t xml:space="preserve">Huỳnh, Kim Thạch  </t>
  </si>
  <si>
    <t>Nghiên cứu tối ưu các thông số công nghệ chính trong Hot Spif cho vật liệu Titanium đảm bảo khả năng tạo hình với sai số kích thước nhỏ nhất</t>
  </si>
  <si>
    <t xml:space="preserve">Vũ, Đức Hiệp  </t>
  </si>
  <si>
    <t xml:space="preserve">Nghiên cứu các thông số ảnh hưởng đến khả năng làm sạch bavia bằng dòng hạt mài (AFM) </t>
  </si>
  <si>
    <t xml:space="preserve">Tôn, Kiến Quấy  </t>
  </si>
  <si>
    <t>Nghiên cứu vùng nóng chảy trong quá trình công nghệ bồi đắp kim loại SLM</t>
  </si>
  <si>
    <t>2019711354</t>
  </si>
  <si>
    <t>2019711355</t>
  </si>
  <si>
    <t>2019711356</t>
  </si>
  <si>
    <t>2019711357</t>
  </si>
  <si>
    <t xml:space="preserve">Thiết kế bộ điều khiển cho hệ thống truyền động hai khối </t>
  </si>
  <si>
    <t xml:space="preserve">Nguyễn, Gia Khôi  </t>
  </si>
  <si>
    <t>2019711358</t>
  </si>
  <si>
    <t>Nghiên cứu thực nghiệm về tăng cường truyền nhiệt và ma sát trong ống collector không khí có nhám nhân tạo</t>
  </si>
  <si>
    <t xml:space="preserve">Hoàng, Nam Hưng  </t>
  </si>
  <si>
    <t>Đánh giá hiệu quả của chu trình CO2 transcritical sử dụng trong kỹ thuật điều hòa không khí</t>
  </si>
  <si>
    <t>2019711359</t>
  </si>
  <si>
    <t>2019711360</t>
  </si>
  <si>
    <t xml:space="preserve">Nghiên cứu chế tạo sợi micro từ polystyrene bằng phương pháp force spinning ứng dụng trong màng lọc - tách dầu </t>
  </si>
  <si>
    <t xml:space="preserve">Nguyễn, Kim Diện  </t>
  </si>
  <si>
    <t>2019711361</t>
  </si>
  <si>
    <t>Nguyen, Minh Tri</t>
  </si>
  <si>
    <t>2019711362</t>
  </si>
  <si>
    <r>
      <t xml:space="preserve">Applying Machine Learning Techniques in Extracting Information From the Log File </t>
    </r>
    <r>
      <rPr>
        <b/>
        <i/>
        <sz val="12"/>
        <rFont val="Times New Roman"/>
        <family val="1"/>
      </rPr>
      <t>(Ngoại văn)</t>
    </r>
  </si>
  <si>
    <t>Các yếu tố ảnh hưởng đến sự hài lòng của khách hàng khi khám chữa bệnh bằng thẻ bảo hiểm y tế tại Thành phố Hồ Chí Minh</t>
  </si>
  <si>
    <t xml:space="preserve">Đặng, Hồ Phương Thoa  </t>
  </si>
  <si>
    <t>Một vài tiền tố và hậu tố của sự tin tưởng trong giao dịch thương mại xã hội: Một nghiên cứu tại Việt Nam</t>
  </si>
  <si>
    <t xml:space="preserve">Ngô, Lan Vy  </t>
  </si>
  <si>
    <t>Các yếu tố ảnh hưởng đến ý định truyền miệng điện tử của khách hàng mua sắm trực tuyến</t>
  </si>
  <si>
    <t>2019711365</t>
  </si>
  <si>
    <t>2019711366</t>
  </si>
  <si>
    <t>2019711367</t>
  </si>
  <si>
    <t>Ảnh hưởng của vốn xã hội lên hiệu quả hoạt động kinh doanh của khách sạn dưới 3 sao tại Thành phố Đà Lạt</t>
  </si>
  <si>
    <t xml:space="preserve">Danh, Thanh Hải  </t>
  </si>
  <si>
    <t>Ảnh hưởng của định hướng tiếp thị quan hệ đối với kết quả kinh doanh thông qua chất lượng mối quan hệ giữa các doanh nghiệp, tổ chức ngành thiết bị y tế</t>
  </si>
  <si>
    <t>Vũ, Quang Hiển</t>
  </si>
  <si>
    <t>Ảnh hưởng bất đối xứng của các yếu tố chất lượng dịch vụ lên giá trị dịch vụ khách sạn tại Đà Lạt</t>
  </si>
  <si>
    <t xml:space="preserve">Võ, Thị Ngọc Cẩm  </t>
  </si>
  <si>
    <t>Tác động của các yếu tố nguồn lực tương tác khách hàng đến giá trị cảm nhận và hiệu ứng truyền miệng của khách hàng: Một nghiên cứu trong lĩnh vực y tế tại Lâm Đồng</t>
  </si>
  <si>
    <t xml:space="preserve">Đinh, Quốc Hiếu  </t>
  </si>
  <si>
    <t>Một số tiền tố của hành vi tiêu dùng thân thiện với môi trường: Một nghiên cứu về tiêu dùng xanh tại Đà Lạt</t>
  </si>
  <si>
    <t xml:space="preserve">Lê, Hải Yến  </t>
  </si>
  <si>
    <t>2019711411</t>
  </si>
  <si>
    <t>2019711412</t>
  </si>
  <si>
    <t>2019711413</t>
  </si>
  <si>
    <t>2019711414</t>
  </si>
  <si>
    <t>2019711415</t>
  </si>
  <si>
    <t xml:space="preserve">Mô hình lựa chọn nhà cung cấp, nhà thầu phụ thi công nhà cao tầng sử dụng phương pháp ra quyết định đa tiêu chuẩn (MCDM) trường hợp nghiên cứu ở Tp. HCM </t>
  </si>
  <si>
    <t xml:space="preserve">Bùi, Thế Lân  </t>
  </si>
  <si>
    <t xml:space="preserve">Đánh giá hiệu quả áp dụng các phương pháp thực hành sản xuất tinh gọn trong quản lý tiến độ thi công tại nhà máy đóng tàu thủy Vard Vũng Tàu </t>
  </si>
  <si>
    <t xml:space="preserve">Nguyễn, Thị Mỹ Thạnh  </t>
  </si>
  <si>
    <t>Đánh giá hiệu quả trong giai đoạn vận hành những dự án được cấp chứng chỉ công trình xanh tại Việt Nam</t>
  </si>
  <si>
    <t xml:space="preserve">Trần, Quyết  </t>
  </si>
  <si>
    <t>Phân tích yếu tố ảnh hưởng đến thành công của dự án đầu tư theo hình thức hợp đồng xây dựng - chuyển giao (hợp đồng BT) tại Thành phố Hồ Chí Minh</t>
  </si>
  <si>
    <t>Nghiên cứu nhân tố gây gia tăng chi phí các dự án cao tầng thực hiện theo phương thức thiết kế &amp; thi công</t>
  </si>
  <si>
    <t>Cải tiến quy trình quản lý chất lượng tại công trình xây dựng dân dụng ở Việt Nam thông qua phân tích lỗi và tác động (FMEA) và phân tích nguyên nhân gốc (RCA)</t>
  </si>
  <si>
    <t xml:space="preserve">Vũ, Hoàng Anh  </t>
  </si>
  <si>
    <t>2019711368</t>
  </si>
  <si>
    <t>2019711369</t>
  </si>
  <si>
    <t>2019711370</t>
  </si>
  <si>
    <t>2019711371</t>
  </si>
  <si>
    <t>2019711372</t>
  </si>
  <si>
    <t>2019711373</t>
  </si>
  <si>
    <t>Nghiên cứu cấu trúc và tính chất quang của vật liệu nanocomposites ZnO/GO tổng hợp bằng phương pháp thủy nhiệt</t>
  </si>
  <si>
    <t>Nguyễn, Văn Khiêm</t>
  </si>
  <si>
    <t>Tổng hợp nanocomposite MoS2/ Graphene bằng phương pháp thủy nhiệt và nghiên cứu tính chất quang và điện của chúng</t>
  </si>
  <si>
    <t>Nguyễn, Thanh Quang</t>
  </si>
  <si>
    <t xml:space="preserve">Nghiên cứu tổng hợp Polyol từ dầu thầu dầu và nhựa Epoxy ứng dụng trong màng Polyurethana ghép Epoxy </t>
  </si>
  <si>
    <t xml:space="preserve">Nguyễn, Lê Duy Trân  </t>
  </si>
  <si>
    <t>Nghiên cứu tổng hợp các tiền chất Polymer trên cơ sở Triazine mang nhóm bên Furan và chất nối mạng Polycaprolactone Dithiol hỗ trợ tự lành cho vật liệu</t>
  </si>
  <si>
    <t xml:space="preserve">Phùng, Thị Thùy Dung  </t>
  </si>
  <si>
    <t>2019711374</t>
  </si>
  <si>
    <t>2019711375</t>
  </si>
  <si>
    <t>2019711376</t>
  </si>
  <si>
    <t>2019711377</t>
  </si>
  <si>
    <t>Thuật toán tổng hợp mạch khả đảo đa ngõ ra hoàn chỉnh</t>
  </si>
  <si>
    <t xml:space="preserve">Nguyễn, Đức Hương Quỳnh  </t>
  </si>
  <si>
    <t xml:space="preserve">Hệ thống định vị trong nhà sử dụng Ultra-Wideband </t>
  </si>
  <si>
    <t xml:space="preserve">Trần, Trọng Hiếu  </t>
  </si>
  <si>
    <t>Thuật toán tổng hợp mạch khả đảo đa ngõ ra không hoàn chỉnh</t>
  </si>
  <si>
    <t>Nguyễn, Hải Đăng</t>
  </si>
  <si>
    <t>2019711378</t>
  </si>
  <si>
    <t>2019711379</t>
  </si>
  <si>
    <t>2019711380</t>
  </si>
  <si>
    <t>Thiết kế Asic cho bộ lọc FIR công suất thấp</t>
  </si>
  <si>
    <t xml:space="preserve">Chhoeung, Yean  </t>
  </si>
  <si>
    <t xml:space="preserve">Thong Sy Ho  </t>
  </si>
  <si>
    <t>2019711437</t>
  </si>
  <si>
    <t>2019711438</t>
  </si>
  <si>
    <t>Thiết kế bộ nhân Vedic 16x16 sử dụng bộ cộng SQR Brent Kung và Modified Kogge-Stone</t>
  </si>
  <si>
    <t xml:space="preserve">Nghiên cứu, mô phỏng chế tạo MOS cực nóng hổi </t>
  </si>
  <si>
    <t xml:space="preserve">Đặng, Công Thịnh  </t>
  </si>
  <si>
    <t>2019711464</t>
  </si>
  <si>
    <t>2019711465</t>
  </si>
  <si>
    <t>Hệ thống năng lượng gió sử dụng máy phát không đồng bộ Rotor lồng sóc hòa lưới</t>
  </si>
  <si>
    <t xml:space="preserve">Đoàn, Quốc Đạt  </t>
  </si>
  <si>
    <t>Áp dụng phương pháp Chaotic Stochastic Fractal Search xác định vị trí tối ưu nguồn phân tán để giảm tổn thất trên lưới trung thế</t>
  </si>
  <si>
    <t xml:space="preserve">Vy, Đình Thiệu  </t>
  </si>
  <si>
    <t>2019711381</t>
  </si>
  <si>
    <t>2019711382</t>
  </si>
  <si>
    <t>Nghiên cứu ứng dụng công nghệ phóng điện cục bộ để xác định tình trạng cách điện của máy biến áp 110/22KV</t>
  </si>
  <si>
    <t xml:space="preserve">Đào, Vương Thiện  </t>
  </si>
  <si>
    <t>Đánh giá, đề xuất giải pháp nâng cao độ tin cậy cung cấp điện cho lưới điện công ty điện lực Phú Thọ</t>
  </si>
  <si>
    <t xml:space="preserve">Võ, Anh Sang  </t>
  </si>
  <si>
    <t>Phân tích và đánh giá khả năng đáp ứng cung cấp điện trên lưới điện công ty điện lực Chợ Lớn</t>
  </si>
  <si>
    <t xml:space="preserve">Hoàng, Văn Phúc Doãn  </t>
  </si>
  <si>
    <t>Nghiên cứu giải pháp sử dụng pin năng lượng mặt trời để cấp điện cho khu vực trung tâm Thành phố Hồ Chí Minh</t>
  </si>
  <si>
    <t xml:space="preserve">Mai, Trần Đỉnh Phong  </t>
  </si>
  <si>
    <t>Tính toán phối hợp bảo vệ rơ le cho lưới điện trung thế điển hình của công ty điện lực Phú Thọ</t>
  </si>
  <si>
    <t xml:space="preserve">Hoàng, Trọng Phú  </t>
  </si>
  <si>
    <t>Phân tích đánh giá độ tin cậy hệ thống bảo vệ rơ-le và ngăn ngừa mất điện diện rộng trên lưới điện Tp. HCM</t>
  </si>
  <si>
    <t xml:space="preserve">Đinh, Đình Huy  </t>
  </si>
  <si>
    <t>Tối ưu hóa lưới điện phân phối 22KV áp dụng các tuyến dây thuộc tổng công ty điện lực Tp. HCM</t>
  </si>
  <si>
    <t xml:space="preserve">Võ, Đức Nhân  </t>
  </si>
  <si>
    <t>Thiết lập và ứng dụng mô hình hệ thống quản lý ắc quy (BMS-Battery Management System) tại các trạm ngắt</t>
  </si>
  <si>
    <t xml:space="preserve">Nguyễn, Phú Vĩnh Thụy  </t>
  </si>
  <si>
    <t>Khai thác dữ liệu phần mềm MDMS tại Tổng công ty điện lực Tp. HCM</t>
  </si>
  <si>
    <t xml:space="preserve">Kiều, Thị Xuân Thảo  </t>
  </si>
  <si>
    <t>2019711466</t>
  </si>
  <si>
    <t>2019711467</t>
  </si>
  <si>
    <t>2019711468</t>
  </si>
  <si>
    <t>2019711469</t>
  </si>
  <si>
    <t>2019711470</t>
  </si>
  <si>
    <t>2019711471</t>
  </si>
  <si>
    <t>2019711472</t>
  </si>
  <si>
    <t>2019711473</t>
  </si>
  <si>
    <t>2019711474</t>
  </si>
  <si>
    <t>8 52 02 08</t>
  </si>
  <si>
    <t>Bảo mật cho lớp liên kết dữ liệu trong mạng cảm biến không dây</t>
  </si>
  <si>
    <t xml:space="preserve">Võ, Minh Phụng  </t>
  </si>
  <si>
    <t>Nghiên cứu và thiết kế vi mạch chuyển đổi tín hiệu tương tự sang số dạng Sigma Delta trong chip thu phát tín hiệu Sub-GHZ</t>
  </si>
  <si>
    <t xml:space="preserve">Trần, Nhật Hoài Bảo  </t>
  </si>
  <si>
    <t>Bộ tạo hướng tính cho dãy các Microphone dùng trong hệ thống loa thông minh</t>
  </si>
  <si>
    <t xml:space="preserve">Thiều, Quang Toàn  </t>
  </si>
  <si>
    <t>Tối ưu tài nguyên vô tuyến trong hệ thống thông tin di động 5G</t>
  </si>
  <si>
    <t xml:space="preserve">Hà, Ngọc Tiến  </t>
  </si>
  <si>
    <t>2019711383</t>
  </si>
  <si>
    <t>2019711384</t>
  </si>
  <si>
    <t>2019711385</t>
  </si>
  <si>
    <t>2019711386</t>
  </si>
  <si>
    <t xml:space="preserve">Thiết kế tối ưu bộ tiền mã hóa trong hệ thống thông tin vô tuyến nhận thức có thu thập năng lượng </t>
  </si>
  <si>
    <t xml:space="preserve">Huỳnh, Nhật Quang  </t>
  </si>
  <si>
    <t>Đánh giá hiệu năng bảo mật lớp vật lý trong mạng vô tuyến nhận thức có thu thập năng lượng</t>
  </si>
  <si>
    <t>2019711435</t>
  </si>
  <si>
    <t>2019711436</t>
  </si>
  <si>
    <t xml:space="preserve">Cải thiện dung lượng hệ thống VLC sử dụng điều chế Nyquist Pam kết hợp Neural Networks </t>
  </si>
  <si>
    <t xml:space="preserve">Dương, Nguyễn Thành Thái  </t>
  </si>
  <si>
    <t>Triển khai mạng TMN tại VNPT Lâm Đồng</t>
  </si>
  <si>
    <t xml:space="preserve">Trịnh, Anh Tuấn  </t>
  </si>
  <si>
    <t>2019711462</t>
  </si>
  <si>
    <t>2019711463</t>
  </si>
  <si>
    <t>Nghiên cứu thiết kế và điều khiển robot dưới nước dạng AUV</t>
  </si>
  <si>
    <t xml:space="preserve">Nguyễn, Ngọc Tuệ  </t>
  </si>
  <si>
    <t>Nghiên cứu thiết kế chế tạo giường y tế dạng module</t>
  </si>
  <si>
    <t xml:space="preserve">Tống, Nhựt Phương  </t>
  </si>
  <si>
    <t>2019711387</t>
  </si>
  <si>
    <t>2019711388</t>
  </si>
  <si>
    <t>Xử lý nước thải sinh hoạt ở khu vực nông thôn bằng hệ thống kết hợp bể lọc kị khí và đất ngập nước kiến tạo sử dụng thực vật là cây hoa nhài</t>
  </si>
  <si>
    <t xml:space="preserve">Vũ, Thị Bích Huyền  </t>
  </si>
  <si>
    <t>Đánh giá ảnh hưởng tỉ lệ tuần hoàn Nitrat đến hiệu quả xử lý nitơ, photpho đồng thời khi áp dụng công nghệ AAO-BAF cho xử lý nước thải thủy sản</t>
  </si>
  <si>
    <t xml:space="preserve">Phan, Đình Đông  </t>
  </si>
  <si>
    <t>Đánh giá khả năng kiểm soát bẩn màng của hệ thống MBR với màng chuyển động</t>
  </si>
  <si>
    <t xml:space="preserve">Phạm, Hải Đăng  </t>
  </si>
  <si>
    <t>2019711389</t>
  </si>
  <si>
    <t>2019711390</t>
  </si>
  <si>
    <t>2019711391</t>
  </si>
  <si>
    <t>Nghiên cứu xử lý khí thải chứa CO bằng phương pháp xúc tác ở nhiệt độ thấp</t>
  </si>
  <si>
    <t xml:space="preserve">Nguyễn, Thị Bích Thảo  </t>
  </si>
  <si>
    <t>Nghiên cứu xử lý VOCs trong không khí trong nhà bằng công nghệ quang xúc tác</t>
  </si>
  <si>
    <t xml:space="preserve">Nguyễn, Hoàng Mỹ Linh  </t>
  </si>
  <si>
    <t>2019711422</t>
  </si>
  <si>
    <t>2019711423</t>
  </si>
  <si>
    <t xml:space="preserve">Do, Pham Na Uy  </t>
  </si>
  <si>
    <t>2019711392</t>
  </si>
  <si>
    <t>Tính chất và hoạt tính của xúc tác TiO2 biến tính W và N trong phản ứng quang phân hủy p-xylen</t>
  </si>
  <si>
    <t>Nguyễn, Văn Đức</t>
  </si>
  <si>
    <t xml:space="preserve">Le, Trung Nghia  </t>
  </si>
  <si>
    <t>Động học phản ứng Dry Reforming CH4 trên các hệ xúc tác NiO-MgO/α-Al 2 O 3 VÀ NiO/CeO2</t>
  </si>
  <si>
    <t xml:space="preserve">Nguyễn, Xuân Lĩnh  </t>
  </si>
  <si>
    <t>2019711451</t>
  </si>
  <si>
    <t>2019711452</t>
  </si>
  <si>
    <t>2019711453</t>
  </si>
  <si>
    <t>Xây dựng mô hình độ rỗng trên cơ sở phân tích tướng địa chấn và giải thuật luyện mạng nơ ron nhân tạo</t>
  </si>
  <si>
    <t xml:space="preserve">Trương, Khắc Hòa  </t>
  </si>
  <si>
    <t>2019711393</t>
  </si>
  <si>
    <t>Nghiên cứu sự ổn định của bờ sông Đồng Nai (đoạn qua xã núi tượng &amp; Nam Cát Tiên, huyện Tân Phú, tỉnh Đồng Nai) bằng mô hình toán số</t>
  </si>
  <si>
    <t xml:space="preserve">Đỗ, Hữu Tài  </t>
  </si>
  <si>
    <t>2019711394</t>
  </si>
  <si>
    <t>Nghiên cứu giải pháp xác định thông số bộ giảm chấn hệ thống treo ô tô - Phần cơ khí</t>
  </si>
  <si>
    <t xml:space="preserve">Huỳnh, Hải Đăng  </t>
  </si>
  <si>
    <t xml:space="preserve">Phân tích đặc tính chống lắc ngang của hệ thống treo xe Doosan và Isuzu </t>
  </si>
  <si>
    <t>2019711395</t>
  </si>
  <si>
    <t>2019711396</t>
  </si>
  <si>
    <t>Nghiên cứu mô phỏng đặc tính động cơ Diesel sử dụng nhiên liệu Diesel-Syngas</t>
  </si>
  <si>
    <t xml:space="preserve">Vũ, Văn Dân  </t>
  </si>
  <si>
    <t>2019711430</t>
  </si>
  <si>
    <t>Tái thiết kế quy trình kiểm soát chất lượng vải nguyên liệu cho một đối tượng nghiên cứu</t>
  </si>
  <si>
    <t xml:space="preserve">Nguyễn, Công Nhơn  </t>
  </si>
  <si>
    <t>Xây dựng hệ thống quản lý nhà cung cấp tại tập đoàn Kim Tín</t>
  </si>
  <si>
    <t>Nguyễn, Huy Quý</t>
  </si>
  <si>
    <t>2019711397</t>
  </si>
  <si>
    <t>2019711398</t>
  </si>
  <si>
    <t xml:space="preserve">Nghiên cứu xây dựng chuyển tinh gọn lắp ráp khung nhôm tấm pin năng lượng mặt trời </t>
  </si>
  <si>
    <t>Nguyễn, Chí Cường</t>
  </si>
  <si>
    <t>2019711431</t>
  </si>
  <si>
    <t>Chẩn đoán vết nứt cho dầm bê tông cốt thép sử dụng phương pháp năng lượng biến dạng</t>
  </si>
  <si>
    <t>Nguyễn, Tấn Thịnh</t>
  </si>
  <si>
    <t>Nghiên cứu thực nghiệm gia cường FRP cho cột bê tông cốt thép bị cháy</t>
  </si>
  <si>
    <t xml:space="preserve">Võ, Hoàng Trí  </t>
  </si>
  <si>
    <t>Hiệu quả giảm chấn của hệ cô lập móng kết hợp với hệ cản nhớt gắn ở kết cấu phụ</t>
  </si>
  <si>
    <t xml:space="preserve">Dương, Lê Trường  </t>
  </si>
  <si>
    <t xml:space="preserve">Nghiên cứu thực nghiệm ứng xử của ống thép nhồi bê tông (CFST) bị cháy </t>
  </si>
  <si>
    <t xml:space="preserve">Trình, Nguyễn Minh Thông  </t>
  </si>
  <si>
    <t>Chẩn đoán hư hỏng trong kết cấu tấm sử dụng phương pháp năng lượng biến dạng kết hợp với thuật toán di truyền</t>
  </si>
  <si>
    <t>Huỳnh, Văn Phương</t>
  </si>
  <si>
    <t>2019711399</t>
  </si>
  <si>
    <t>2019711400</t>
  </si>
  <si>
    <t>2019711401</t>
  </si>
  <si>
    <t>2019711402</t>
  </si>
  <si>
    <t>2019711403</t>
  </si>
  <si>
    <t>Phân tích động lực học dầm chữ I thẳng có bản bụng lượn sóng hình thang chịu tải trọng di động gối tựa đơn</t>
  </si>
  <si>
    <t xml:space="preserve">Tô, Bảo Quốc  </t>
  </si>
  <si>
    <t>Phân tích ứng xử dầm trên nền đàn nhớt với khối lượng nền chịu tải di động có lực hãm</t>
  </si>
  <si>
    <t xml:space="preserve">Nguyễn, Ngọc Thịnh  </t>
  </si>
  <si>
    <t>Nghiên cứu thực nghiệm ứng xử của cột bê tông cốt thép bị cháy</t>
  </si>
  <si>
    <t xml:space="preserve">Ngô, Tấn Sang  </t>
  </si>
  <si>
    <t>2019711424</t>
  </si>
  <si>
    <t>2019711425</t>
  </si>
  <si>
    <t>2019711426</t>
  </si>
  <si>
    <t>Ứng dụng trụ đất xi măng để ổn định tường vây hố đào</t>
  </si>
  <si>
    <t>Nguyễn, Văn Đại</t>
  </si>
  <si>
    <t>2019711404</t>
  </si>
  <si>
    <t>Phân tích đánh giá khả năng ổn định của móng nông trên nền đất có tính lún ướt</t>
  </si>
  <si>
    <t xml:space="preserve">Nguyễn, Trần Minh Tuấn  </t>
  </si>
  <si>
    <t>2019711428</t>
  </si>
  <si>
    <t>Bài toán Cauchy cho phương trình Elliptic tựa phi tuyến với đạo hàm cấp không nguyên</t>
  </si>
  <si>
    <t xml:space="preserve">Hồ, Duy Bình  </t>
  </si>
  <si>
    <t>Phương pháp sai phân hữu hạn trong miền thời gian và một số ứng dụng</t>
  </si>
  <si>
    <t xml:space="preserve">Nguyễn, Thị Kiều Ân  </t>
  </si>
  <si>
    <t>Một vài tiêu chuẩn tường minh cho tính ổn định mũ của các phương trình vi phân với chậm vô hạn</t>
  </si>
  <si>
    <t xml:space="preserve">Hà, Việt Hường  </t>
  </si>
  <si>
    <t xml:space="preserve">Mô hình toán học cho rơle điều khiển và ứng dụng của mô hình </t>
  </si>
  <si>
    <t xml:space="preserve">Phạm, Thị Thanh Xuân  </t>
  </si>
  <si>
    <t>Bài toán ngược của phương trình Biparabolic</t>
  </si>
  <si>
    <t xml:space="preserve">Đoàn, Thị Lệ Xuân  </t>
  </si>
  <si>
    <t>2019711405</t>
  </si>
  <si>
    <t>2019711406</t>
  </si>
  <si>
    <t>2019711407</t>
  </si>
  <si>
    <t>2019711408</t>
  </si>
  <si>
    <t>2019711409</t>
  </si>
  <si>
    <t>Thiết lập hệ phương trình Navier-Stokes</t>
  </si>
  <si>
    <t xml:space="preserve">Nguyễn, Đức Lễ  </t>
  </si>
  <si>
    <t>2019711432</t>
  </si>
  <si>
    <t xml:space="preserve">Ứng dụng viễn thám đánh giá độ đục nước sông vùng Đồng bằng Sông Cửu Long </t>
  </si>
  <si>
    <t xml:space="preserve">Dương, Đức Thịnh  </t>
  </si>
  <si>
    <t>Ứng dụng viễn thám xác định các tham số khí tượng, hỗ trợ tính chỉ số nhiệt môi trường đô thị cho thành phố Hồ Chí Minh</t>
  </si>
  <si>
    <t xml:space="preserve">Võ, Thị Ngọc Anh  </t>
  </si>
  <si>
    <t>Nghiên cứu ứng dụng viễn thám đánh giá đặc điểm lũ quét trên lưu vực sông Kỳ Lộ, tỉnh Phú Yên</t>
  </si>
  <si>
    <t>Hồ, Thanh Trúc</t>
  </si>
  <si>
    <t xml:space="preserve">Đánh giá tác động của biến đổi khí hậu đến xâm nhập mặn tại huyện Gò Công Đông, tỉnh Tiền Giang và đề xuất một số giải pháp thích ứng </t>
  </si>
  <si>
    <t xml:space="preserve">Ngô, Tường Anh Tú  </t>
  </si>
  <si>
    <t>Ứng dụng viễn thám đánh giá không gian xanh đô thị cho thành phố biển Nha Trang</t>
  </si>
  <si>
    <t xml:space="preserve">Nguyễn, Đăng Huyền Trân  </t>
  </si>
  <si>
    <t xml:space="preserve">Ứng dụng tư liệu viễn thám khảo sát vùng biển nam trung bộ hỗ trợ giám sát hệ sinh thái biển </t>
  </si>
  <si>
    <t xml:space="preserve">Nguyễn, Trịnh Đức Hiệu  </t>
  </si>
  <si>
    <t>2019711416</t>
  </si>
  <si>
    <t>2019711417</t>
  </si>
  <si>
    <t>2019711418</t>
  </si>
  <si>
    <t>2019711419</t>
  </si>
  <si>
    <t>2019711420</t>
  </si>
  <si>
    <t>2019711421</t>
  </si>
  <si>
    <t>Nghiên cứu thoát nước mưa cho lưu vực Nhiêu Lộc Thị Nghè với mô hình dòng chảy 1D + 2D bằng mô hình toán số Telemac-2D</t>
  </si>
  <si>
    <t>Nguyễn, Trường An</t>
  </si>
  <si>
    <t>2019711427</t>
  </si>
  <si>
    <t xml:space="preserve">Nghiên cứu biên dạng chuyển tiếp phôi trong công nghệ rèn chính xác </t>
  </si>
  <si>
    <t>Nguyễn, Hoàng Dũng</t>
  </si>
  <si>
    <t>2019711429</t>
  </si>
  <si>
    <t xml:space="preserve">Nghiên cứu cải tiến kỹ thuật tiền xử lý phụ phẩm gỗ cao su trong sản xuất Bioethanol thế hệ 2 bằng phương pháp tái sử dụng và tận dụng hóa chất </t>
  </si>
  <si>
    <t>Nguyễn, Thị Liên</t>
  </si>
  <si>
    <t>Trích ly Flavonoid từ lá cây hoàn ngọc trắng bằng phương pháp hỗ trợ siêu âm và thử nghiệm hoạt tính kháng khuẩn của cao trích</t>
  </si>
  <si>
    <t xml:space="preserve">Nguyễn, Lưu Vĩnh Khang  </t>
  </si>
  <si>
    <t>2019711433</t>
  </si>
  <si>
    <t>2019711434</t>
  </si>
  <si>
    <t>8 52 03 01</t>
  </si>
  <si>
    <t xml:space="preserve">Nghiên cứu thành phần hóa học và hoạt tính sinh học cùa tinh dầu lá chi Citrus </t>
  </si>
  <si>
    <t>Lê, Hữu Thành</t>
  </si>
  <si>
    <t>Phản ứng ghép đôi tổng hợp các dẫn xuất Coumarin trên xúc tác VNU-20</t>
  </si>
  <si>
    <t xml:space="preserve">Tổng hợp Triphenylpydine thông qua phản ứng oxy hóa sử dụng La0.6Sro.4CoO3 (LSC64) như một chất xúc tác dị thể </t>
  </si>
  <si>
    <t xml:space="preserve">Trần, Thị Thủy Tiên  </t>
  </si>
  <si>
    <t>Nghiên cứu tổng hợp Silica Aerogel từ Methyl Trimethoxy Silane (MTMS)</t>
  </si>
  <si>
    <t xml:space="preserve">Cao, Thị Hồng Oanh  </t>
  </si>
  <si>
    <t xml:space="preserve">Tổng hợp và khảo sát khả năng kháng khuẩn của vật liệu Cu/ ZnO </t>
  </si>
  <si>
    <t>Võ, Nguyễn Lam Uyên</t>
  </si>
  <si>
    <t>Nghiên cứu tổng hợp Polyurethane Acrylic có khả năng đóng rắn bằng UV ứng dụng trong lĩnh vực tạo màng</t>
  </si>
  <si>
    <t xml:space="preserve">Bùi, Đức Thọ  </t>
  </si>
  <si>
    <t>Nghiên cứu quy trình sản xuất Bromelain từ phế phẩm dứa</t>
  </si>
  <si>
    <t xml:space="preserve">Trần, Võ Minh Tú  </t>
  </si>
  <si>
    <t>2019711441</t>
  </si>
  <si>
    <t>2019711442</t>
  </si>
  <si>
    <t>2019711443</t>
  </si>
  <si>
    <t>2019711444</t>
  </si>
  <si>
    <t>2019711445</t>
  </si>
  <si>
    <t>2019711446</t>
  </si>
  <si>
    <t>2019711447</t>
  </si>
  <si>
    <t>Làm giàu Gaba trà Oolong bằng biện pháp sinh học</t>
  </si>
  <si>
    <t xml:space="preserve">Bùi, Trần Phương Uyên  </t>
  </si>
  <si>
    <t>Nghiên cứu hoạt tính sinh học và thành phần hóa học của lá huyền tinh (Tacca ieontopetaloides (L.) Kuntze)</t>
  </si>
  <si>
    <t xml:space="preserve">Trần, Minh Thục Vi  </t>
  </si>
  <si>
    <t>Đánh giá khả năng chống oxy hóa và ức chế Enzyme A-Glucosidase trong dịch chiết bằng enzyme từ một số loài tảo nội địa</t>
  </si>
  <si>
    <t xml:space="preserve">Lê, Nguyễn Thanh Ngân  </t>
  </si>
  <si>
    <t>2019711448</t>
  </si>
  <si>
    <t>2019711449</t>
  </si>
  <si>
    <t>2019711450</t>
  </si>
  <si>
    <t>8 54 01 01</t>
  </si>
  <si>
    <t>Sử dụng bã malt để thay thế một phần bột mì sản xuất bánh quy giàu xơ</t>
  </si>
  <si>
    <t xml:space="preserve">Lê, Cao Linh Chi  </t>
  </si>
  <si>
    <t xml:space="preserve">Thu nhận Ficin ứng dụng trong chế biến thực phẩm </t>
  </si>
  <si>
    <t xml:space="preserve">Võ, Thanh Nam  </t>
  </si>
  <si>
    <t>Nghiên cứu quá trình lên men rượu bưởi</t>
  </si>
  <si>
    <t xml:space="preserve">Nguyễn, Thị Xuân Lộc  </t>
  </si>
  <si>
    <t xml:space="preserve">Nghiên cứu sử dụng dịch trích từ củ hành tây và củ hành tím để hạn chế quá trình oxy hóa Lipid trong sản phẩm thịt heo xay </t>
  </si>
  <si>
    <t xml:space="preserve">Đặng, Thị Mỹ Liên  </t>
  </si>
  <si>
    <t>Nghiên cứu thu nhận Chondroitin Sulfate từ sụn ức gà bằng phương pháp siêu âm kết hợp thủy phân bằng enzyme alcalase và khảo sát tính ổn định của sản phẩm</t>
  </si>
  <si>
    <t xml:space="preserve">Trương, Ngọc Thảo  </t>
  </si>
  <si>
    <t>Nghiên cứu thu nhận dịch đạm thủy phân từ xương heo bằng phương pháp enzyme</t>
  </si>
  <si>
    <t xml:space="preserve">Ngô, Phước Thịnh  </t>
  </si>
  <si>
    <t>2019711454</t>
  </si>
  <si>
    <t>2019711455</t>
  </si>
  <si>
    <t>2019711456</t>
  </si>
  <si>
    <t>2019711457</t>
  </si>
  <si>
    <t>2019711458</t>
  </si>
  <si>
    <t>2019711459</t>
  </si>
  <si>
    <t xml:space="preserve">Dự báo nhu cầu sân bay Tân Sơn Nhất </t>
  </si>
  <si>
    <t xml:space="preserve">La, Uyển Hoa  </t>
  </si>
  <si>
    <t>Phát triển chiến lược cho sân bay quốc tế Tân Sơn Nhất</t>
  </si>
  <si>
    <t xml:space="preserve">Nguyễn, Thanh Tính  </t>
  </si>
  <si>
    <t>2019711460</t>
  </si>
  <si>
    <t>2019711461</t>
  </si>
  <si>
    <r>
      <t>Indoor Positioning System for Human and SLAM for Robot in Disaster Relief</t>
    </r>
    <r>
      <rPr>
        <b/>
        <i/>
        <sz val="12"/>
        <rFont val="Times New Roman"/>
        <family val="1"/>
      </rPr>
      <t xml:space="preserve"> (Ngoại văn)</t>
    </r>
  </si>
  <si>
    <r>
      <t>The effect of carbon monoxide on carbon dioxide methanation over nickel oxide catalysts</t>
    </r>
    <r>
      <rPr>
        <b/>
        <sz val="12"/>
        <rFont val="Times New Roman"/>
        <family val="1"/>
      </rPr>
      <t xml:space="preserve"> (Ngoại văn)</t>
    </r>
  </si>
  <si>
    <r>
      <t xml:space="preserve">Investigating catalysts based on ZSM-5 modified by phosphorus for propylene production from atmospheric residue </t>
    </r>
    <r>
      <rPr>
        <b/>
        <sz val="12"/>
        <rFont val="Times New Roman"/>
        <family val="1"/>
      </rPr>
      <t>(Ngoại văn)</t>
    </r>
  </si>
  <si>
    <t>2019711475</t>
  </si>
  <si>
    <t>Xây dựng Module phân loại món ăn hỗ trợ gợi ý chọn món trên website đặt hàng</t>
  </si>
  <si>
    <t xml:space="preserve">Phạm, Long Vỹ  </t>
  </si>
  <si>
    <t>2019711476</t>
  </si>
  <si>
    <t>Áp dụng nền tảng Blockchain truy xuất nguồn gốc chất lượng nước tại Sawaco</t>
  </si>
  <si>
    <t xml:space="preserve">Bùi, Hoàng Tuân  </t>
  </si>
  <si>
    <t>2019711477</t>
  </si>
  <si>
    <t xml:space="preserve">Cải tiến quy trình công tác quản lý tại phòng công tác chính trị và học sinh sinh viên Trường Đại học Sư Phạm thành phố Hồ Chí Minh </t>
  </si>
  <si>
    <t>2019711478</t>
  </si>
  <si>
    <t>Tối ưu hóa tuyến giao hàng: Một nghiên cứu áp dụng cho công ty dược tại Thành phố Hồ Chí Minh</t>
  </si>
  <si>
    <t xml:space="preserve">Mã, Trường Chu  </t>
  </si>
  <si>
    <t>2019711479</t>
  </si>
  <si>
    <t>Đề xuất giải pháp lưu trữ và chia sẻ file an toàn cho Trường Đại học Tài Chính - Marketing</t>
  </si>
  <si>
    <t xml:space="preserve">Trần, Viễn Phúc  </t>
  </si>
  <si>
    <t>2019711480</t>
  </si>
  <si>
    <t>Xây dựng Data Warehouse và Business Intelligence cho công ty ngành nhựa tại Tp. HCM</t>
  </si>
  <si>
    <t>Nguyễn, Văn Tài</t>
  </si>
  <si>
    <t>2019711481</t>
  </si>
  <si>
    <t>Nghiên cứu công nghệ nhận dạng giọng nói tiếng việt sử dụng học máy và ứng dụng vào việc điều khiển thiết bị trong nhà bằng điện thoại Android</t>
  </si>
  <si>
    <t>2019711482</t>
  </si>
  <si>
    <t>Giải pháp tiết kiệm năng lượng cho công nghệ giao tiếp không dây tầm xa</t>
  </si>
  <si>
    <t xml:space="preserve">Lê, Công Ngà  </t>
  </si>
  <si>
    <t>2019711483</t>
  </si>
  <si>
    <t>Xây dựng môi trường mở hỗ trợ khảo sát dữ liệu trên nền tảng Blockchain</t>
  </si>
  <si>
    <t xml:space="preserve">Lê, Công  </t>
  </si>
  <si>
    <t>2019711484</t>
  </si>
  <si>
    <t>Phân đoạn ảnh tuyến tụy bằng phương pháp học sâu</t>
  </si>
  <si>
    <t xml:space="preserve">Võ, Nguyên Thành  </t>
  </si>
  <si>
    <t>2019711485</t>
  </si>
  <si>
    <t xml:space="preserve">Dự báo chủ đề nóng trên mạng xã hội </t>
  </si>
  <si>
    <t>Phạm, Trung Sơn</t>
  </si>
  <si>
    <t>2019711486</t>
  </si>
  <si>
    <t>Nghiên cứu kỹ thuật học sâu để biểu diễn đô thị không đồng nhất</t>
  </si>
  <si>
    <t>Nguyễn, Thanh Toàn</t>
  </si>
  <si>
    <t>2019711487</t>
  </si>
  <si>
    <t>Đánh giá hiệu suất giải thuật so trùng chuỗi DNA BWA - Mem hiện thực trên nền tảng FPGA</t>
  </si>
  <si>
    <t xml:space="preserve">Kiều, Đỗ Nguyên Bình  </t>
  </si>
  <si>
    <t>2019711488</t>
  </si>
  <si>
    <t>Phân tích động lực học quá trình phanh của tổ hợp xe đầu kéo - bán móc kết hợp sử dụng phần mềm mô phỏng Matlab - Simmechanics</t>
  </si>
  <si>
    <t>2019711489</t>
  </si>
  <si>
    <t>Tác động của đặc tính cá nhân lên sự hài lòng của nhân sự ngành xây dựng</t>
  </si>
  <si>
    <t xml:space="preserve">Nguyễn, Thị Thanh Hoa  </t>
  </si>
  <si>
    <t>2019711491</t>
  </si>
  <si>
    <t>Nghiên cứu phương án xử lý nền nhà xưởng gia cố ở một số khu công nghiệp</t>
  </si>
  <si>
    <t>Trần, Ngọc Linh</t>
  </si>
  <si>
    <t>2019711492</t>
  </si>
  <si>
    <t>Ứng dụng trụ đất xi măng để xử lý lún lệch giữa đường và mố cầu công trình: Cầu Bốn Tổng, Cần Thơ</t>
  </si>
  <si>
    <t xml:space="preserve">Lê, Công Bình  </t>
  </si>
  <si>
    <t>2019711493</t>
  </si>
  <si>
    <t>Nghiên cứu mối tương quan chuyển vị của tường vây với bề dày và chiều sâu tường vây phục vụ thi công hố đào sâu bằng phương pháp Semi-Top Down ở khu vực Quận 3 - Tp. HCM</t>
  </si>
  <si>
    <t xml:space="preserve">Dương, Minh Thuận  </t>
  </si>
  <si>
    <t>2019711494</t>
  </si>
  <si>
    <t xml:space="preserve">Ngoại suy quan hệ tải trọng - Độ lún đầu cọc theo kết quả nén tĩnh cọc theo phương pháp hàm số xấp xỉ  </t>
  </si>
  <si>
    <t xml:space="preserve">Trà, Hữu Thời  </t>
  </si>
  <si>
    <t>2019711495</t>
  </si>
  <si>
    <t xml:space="preserve">Ước lượng sức chịu tải cọc bằng phương pháp phần tử hữu hạn </t>
  </si>
  <si>
    <t xml:space="preserve">Trương, Nam Sơn  </t>
  </si>
  <si>
    <t>2019711496</t>
  </si>
  <si>
    <t xml:space="preserve">Đánh giá lún Nam Sài Gòn sử dụng kỹ thuật Insar phân tích ảnh Sar đa thời gian </t>
  </si>
  <si>
    <t xml:space="preserve">Nguyễn, Thế Được  </t>
  </si>
  <si>
    <t>2019711497</t>
  </si>
  <si>
    <t xml:space="preserve">Mối quan hệ giữa tính độc lập của hội đồng quản trị và hành vi quản trị lợi nhuận tại doanh nghiệp niêm yết Việt Nam </t>
  </si>
  <si>
    <t xml:space="preserve">Đoàn, Phương Nhi  </t>
  </si>
  <si>
    <t>2019711498</t>
  </si>
  <si>
    <t>Ảnh hưởng của các yếu tố định hướng trong dịch vụ lên sự cảm nhận của khách hàng dẫn đến ý định quay lại của khách hàng vay tiền cá nhân đối với các ngân hàng thương mại tại Việt Nam</t>
  </si>
  <si>
    <t>Trương, Công Chí</t>
  </si>
  <si>
    <t>2019711499</t>
  </si>
  <si>
    <t>Các yếu tố chính tác động đến quyết định mua sản phẩm xanh: Một nghiên cứu tại Thành phố Đà Lạt</t>
  </si>
  <si>
    <t>Nguyễn, Thị Ánh Hồng</t>
  </si>
  <si>
    <t>2019711500</t>
  </si>
  <si>
    <t xml:space="preserve">Các yếu tố ảnh hưởng đến việc chấp nhận sử dụng dịch vụ ngân hàng di động của khách hàng cá nhân tại thành phố Đà Lạt </t>
  </si>
  <si>
    <t xml:space="preserve">Nguyễn, Vũ Hoài Khanh  </t>
  </si>
  <si>
    <t>2019711501</t>
  </si>
  <si>
    <t>Các yếu tố ảnh hưởng đến sự tiếp tục sử dụng dịch vụ mobile banking của khách hàng cá nhân tại các ngân hàng thương mại trên địa bàn tỉnh Lâm Đồng</t>
  </si>
  <si>
    <t xml:space="preserve">Phan, Thị Lê Phú  </t>
  </si>
  <si>
    <t>2019711502</t>
  </si>
  <si>
    <t>Mối quan hệ giữa phong cách ra quyết định của khách du lịch và quyết định mua nông sản đặc sản chế biến: Một nghiên cứu tại thành phố Đà Lạt</t>
  </si>
  <si>
    <t xml:space="preserve">Tạ, Công Tuyên  </t>
  </si>
  <si>
    <t>2019711503</t>
  </si>
  <si>
    <t>Quan hệ giữa năng lực, thành quả đổi mới, lợi thế cạnh tranh và thành quả hoạt động: Một nghiên cứu đối với các doanh nghiệp của tỉnh Lâm Đồng</t>
  </si>
  <si>
    <t xml:space="preserve">Lê, Bình Phương Hoài  </t>
  </si>
  <si>
    <t>2019711504</t>
  </si>
  <si>
    <t>Một mô hình cấu trúc về đồng tạo sinh, chất lượng cuộc sống và ý định tái sử dụng dịch vụ của khách hàng: Tình huống dịch vụ homstay tại Đà Lạt</t>
  </si>
  <si>
    <t xml:space="preserve">Trương, Thị Yến Nhi  </t>
  </si>
  <si>
    <t>2019711505</t>
  </si>
  <si>
    <t>Nhận dạng các yếu tố trong hệ thống quản lý chất lượng toàn diện ảnh hưởng đến hiệu suất của nhân viên: Một nghiên cứu trong lĩnh vực sản xuất thép và xi măng tại Việt Nam</t>
  </si>
  <si>
    <t xml:space="preserve">Ngô, Quang Minh Huân  </t>
  </si>
  <si>
    <t>2019711506</t>
  </si>
  <si>
    <t>2019711507</t>
  </si>
  <si>
    <t>2019711508</t>
  </si>
  <si>
    <t>2019711509</t>
  </si>
  <si>
    <t>2019711510</t>
  </si>
  <si>
    <t>2019711511</t>
  </si>
  <si>
    <t>2019711512</t>
  </si>
  <si>
    <t>2019711513</t>
  </si>
  <si>
    <t>2019711514</t>
  </si>
  <si>
    <t>2019711515</t>
  </si>
  <si>
    <t>2019711516</t>
  </si>
  <si>
    <t>2019711517</t>
  </si>
  <si>
    <t>2019711518</t>
  </si>
  <si>
    <t xml:space="preserve">Ứng dụng phương pháp nhận biết thuộc tính và phương pháp đánh giá chỉ số chất lượng nước để đánh giá tình hình chất lượng nước Sông Đồng Nai trên địa bàn tỉnh Đồng Nai </t>
  </si>
  <si>
    <t xml:space="preserve">Trần, Thành Tín  </t>
  </si>
  <si>
    <t>Ảnh hưởng mãn tính của chì và Asen đối với Daphnia Magna và đề xuất giải pháp quản lý môi trường nước</t>
  </si>
  <si>
    <t xml:space="preserve">Quách, Lệ Thu  </t>
  </si>
  <si>
    <t>Đánh giá các mâu thuẫn trong quản lý tài nguyên môi trường vùng bờ Quảng Bình</t>
  </si>
  <si>
    <t xml:space="preserve">Lương, Thị Thảo  </t>
  </si>
  <si>
    <t>Tăng cường giáo dục bảo vệ môi trường và ứng phó biến đổi khí hậu dành cho học sinh lớp 6</t>
  </si>
  <si>
    <t xml:space="preserve">Phan, Thị Ngọc Châu  </t>
  </si>
  <si>
    <t xml:space="preserve">Nghiên cứu xử lý nước thải giết mổ bằng công nghệ UASB kết hợp EGSB sử dụng anammox và giá thể PVA Gel </t>
  </si>
  <si>
    <t>Phân tích động phi tuyến hệ khung thép phẳng bằng phương pháp đồng xoay</t>
  </si>
  <si>
    <t>Khảo sát thực nghiệm ứng xử khung phẳng BTCT có tường chèn đã bị hư hỏng được gia cố bằng tấm FRP chịu tải trọng đứng và ngang</t>
  </si>
  <si>
    <t>Huỳnh, Thanh Tuấn</t>
  </si>
  <si>
    <t>Mô phỏng ứng xử phi tuyến của cấu kiện dầm và cột bê tông cốt thép chịu tải trọng va đập</t>
  </si>
  <si>
    <t xml:space="preserve">Phạm, Thái Dương  </t>
  </si>
  <si>
    <t>Phân tích phi tuyến cấu kiện thép vát chịu tải trọng tĩnh</t>
  </si>
  <si>
    <t xml:space="preserve">Nguyễn, Thùy Giang Trung  </t>
  </si>
  <si>
    <t xml:space="preserve">Nghiên cứu xác định hàm lượng xi măng hiện trường trong cọc Soilcrete thi công bằng công nghệ Jet Grouting </t>
  </si>
  <si>
    <t xml:space="preserve">Lý, Duyên Hồng Nhung  </t>
  </si>
  <si>
    <t>Nghiên cứu đánh giá chất lượng mặt đường bán mềm sử dụng vữa tự chèn kết hợp bê tông nhựa có độ rỗng dư cao</t>
  </si>
  <si>
    <t>Nghiên cứu ảnh hưởng của phương pháp trộn nhựa tái chế bằng bức xạ vi sóng tới chất lượng của bê tông nhựa nóng</t>
  </si>
  <si>
    <t xml:space="preserve">Nguyễn, Quang Du  </t>
  </si>
  <si>
    <t>Nghiên cứu đánh giá chất lượng các chỉ tiêu cơ lý chính giữa phòng thí nghiệm và hiện trường của bê tông nhựa tái sinh nguội tại chỗ</t>
  </si>
  <si>
    <t>Nguyễn, Mạnh Cường</t>
  </si>
  <si>
    <t>Nghiên cứu tổng hợp và khảo sát điều kiện kháng khuẩn của vật liệu nanocomposite bạc trên cơ sở graphene oxit</t>
  </si>
  <si>
    <t>Nguyễn, Thanh Hương</t>
  </si>
  <si>
    <t>Nghiên cứu trích ly dầu và các hợp chất Polyphenol trong dầu hạt đu đủ (Carica Papaya L.)</t>
  </si>
  <si>
    <t xml:space="preserve">Đoàn, Thị Ngọc Minh  </t>
  </si>
  <si>
    <t xml:space="preserve">Điều trị phục hồi chức năng thận ở người suy thận mạn tính độ II, đái tháo đường type 2 và cao huyết áp bằng laser bán dẫn công suất thấp </t>
  </si>
  <si>
    <t>Nguyễn, Công Thành</t>
  </si>
  <si>
    <t>Thiết kế bộ nhớ đệm cho vi xử lý RISC-V</t>
  </si>
  <si>
    <t>Nguyễn, Văn Linh</t>
  </si>
  <si>
    <t>Dùng học máy xếp hạng cổ phiếu bằng các chỉ số tài chính trong quá khứ</t>
  </si>
  <si>
    <t xml:space="preserve">Trần, Hoàng Tuấn Anh  </t>
  </si>
  <si>
    <t>Ứng dụng và đánh giá hiệu quả giải pháp phân tích cảm xúc văn bản tiếng việt trong thương mại điện tử</t>
  </si>
  <si>
    <t xml:space="preserve">Đào, Lê Trinh  </t>
  </si>
  <si>
    <t>Điều khiển trượt hệ bóng trên tấm phẳng bám quỹ đạo</t>
  </si>
  <si>
    <t xml:space="preserve">Hồng, Mai Anh Khoa  </t>
  </si>
  <si>
    <t>Khả năng hấp phụ phốt phát của nano hydroxit sắt trên nền nhựa trao đổi anion</t>
  </si>
  <si>
    <t xml:space="preserve">Trương, Vũ Minh  </t>
  </si>
  <si>
    <t>Nghiên cứu sử dụng nitơ từ nước thải nuôi trồng thủy sản cho mô hình đất ngập nước kiến tạo tuần hoàn</t>
  </si>
  <si>
    <t>Huỳnh, Duy Tân</t>
  </si>
  <si>
    <t>Phản ứng khử oxi trên bề mặt vật liệu Dichalcogen kim loại chuyển tiếp WTe2</t>
  </si>
  <si>
    <t xml:space="preserve">Ô, Mỹ Na  </t>
  </si>
  <si>
    <t xml:space="preserve">Xác định tính chất chức năng của phân đoạn protein từ rong bún nước lợ </t>
  </si>
  <si>
    <t xml:space="preserve">Nguyễn, Tấn Anh Nguyên  </t>
  </si>
  <si>
    <t xml:space="preserve">Nguyen, Si Nhat  </t>
  </si>
  <si>
    <t xml:space="preserve">Nghiên cứu ứng dụng bột nghiền mịn điều chế từ tro trấu vào bê tông nhựa chặt 12.5mm </t>
  </si>
  <si>
    <t xml:space="preserve">Ứng dụng kỹ thuật GIS và AHP để xác định vùng trồng chôm chôm theo tiêu chuẩn Vietgap khu vực Long Khánh ở tỉnh Đồng Nai </t>
  </si>
  <si>
    <t>Khảo sát thực nghiệm ứng xử khung phẳng bê tông cốt thép đã bị hư hỏng được gia cố liên kết bằng tấm FRP chịu tải đứng và ngang</t>
  </si>
  <si>
    <t xml:space="preserve">Vương, Hoàng Triều  </t>
  </si>
  <si>
    <t>Nghiên cứu ứng dụng bảo vệ so lệch đường dây truyền tải trên lưới điện thành phố Hồ Chí Minh</t>
  </si>
  <si>
    <t xml:space="preserve">Trần, Văn Chuyên  </t>
  </si>
  <si>
    <t>Ứng dụng GIS trong quản lý và vận hành lưới điện hạ thế</t>
  </si>
  <si>
    <t xml:space="preserve">Nguyễn, Huy Kiên  </t>
  </si>
  <si>
    <t xml:space="preserve">Dự báo phụ tải tại công ty điện lực Hóc Môn có xét đến sự phát triển các nguồn quang điện mặt trời nối lưới  </t>
  </si>
  <si>
    <t xml:space="preserve">Nguyễn, Thanh Như  </t>
  </si>
  <si>
    <t>Nghiên cứu xây dựng tiêu chí, chỉ số đánh giá tình trạng vận hành và tuổi thọ của máy biến áp lực trên lưới điện phân phối Tp. Hồ Chí Minh</t>
  </si>
  <si>
    <t xml:space="preserve">Nguyễn, Diệp Đăng Khoa  </t>
  </si>
  <si>
    <t>Phân tích hiệu quả của công tác thi công sửa chữa, bảo trì trên đường dây trung thế đang vận hành trong việc nâng cao độ tin cậy cung cấp điện</t>
  </si>
  <si>
    <t xml:space="preserve">Trần, Xuân Thời  </t>
  </si>
  <si>
    <t>Xác định tối ưu vị trí tua-bin để nâng công suất trại gió hiện hữu sử dụng thuật toán tìm kiếm</t>
  </si>
  <si>
    <t xml:space="preserve">Trịnh, Minh Sơn  </t>
  </si>
  <si>
    <t>Nghiên cứu các mô hình bán lẻ điện cạnh tranh và xây dựng chiến lược định giá bán lẻ điện tại tổng công ty điện lực Tp. HCM</t>
  </si>
  <si>
    <t xml:space="preserve">Nguyễn, Thị Mai Phương  </t>
  </si>
  <si>
    <t>Tích hợp GIS và mô hình CIM (Common information model) trong quản lý lưới điện Duyên Hải, Tp. HCM</t>
  </si>
  <si>
    <t>Đánh giá, đề xuất giải pháp nâng cao độ tin cậy cung cấp điện trên địa bàn huyện Hóc Môn</t>
  </si>
  <si>
    <t xml:space="preserve">Nguyễn, Quang Tùng  </t>
  </si>
  <si>
    <t>Nghiên cứu quá trình quá độ và tính toán chế độ xác lập khi đóng, cắt mạch vòng trên lưới điện trung áp công ty điện lực Thủ Đức</t>
  </si>
  <si>
    <t xml:space="preserve">Nguyễn, Nhật Duy Khanh  </t>
  </si>
  <si>
    <t>Phân tích, đánh giá tình trạng vận hành của cáp ngầm và khí cụ điện 22kV tại công ty điện lực An Phú Đông dựa trên dữ liệu kết quả đo phóng điện cục bộ</t>
  </si>
  <si>
    <t xml:space="preserve">Nguyễn, Xuân Nhật  </t>
  </si>
  <si>
    <t xml:space="preserve">Nghiên cứu giải thuật MPPT cho hệ thống máy phát điện gió dùng máy phát điện đồng bộ nam châm vĩnh cửu  </t>
  </si>
  <si>
    <t xml:space="preserve">Hoàng, Sơn Thạch  </t>
  </si>
  <si>
    <t xml:space="preserve">Hệ thống Scada, trạm biến áp 110KV không người trực và tự động hóa lưới điện trung thế </t>
  </si>
  <si>
    <t xml:space="preserve">Đỗ, Hiếu Tâm  </t>
  </si>
  <si>
    <t xml:space="preserve">Phân tích, đánh giá và giải pháp nâng cao độ tin cậy hệ thống scada trạm 110/220KV khu vực Tp. HCM </t>
  </si>
  <si>
    <t xml:space="preserve">Trần, Văn Anh Dũng  </t>
  </si>
  <si>
    <t>Nghiên cứu và xây dựng các giải pháp trạm không người trực</t>
  </si>
  <si>
    <t>Phạm, Văn Hòa</t>
  </si>
  <si>
    <t>Nghiên cứu bộ biến tần một pha bất đối xứng 5 bậc loại T</t>
  </si>
  <si>
    <t xml:space="preserve">Nguyễn, Quốc Hoàn  </t>
  </si>
  <si>
    <t>Áp dụng phương pháp chaotic stochastic fractal search (CSFS) đặt tối ưu nguồn phân tán để giảm tổn thất trên lưới điện trung thế</t>
  </si>
  <si>
    <t xml:space="preserve">Nguyễn, Đông Nguyên  </t>
  </si>
  <si>
    <t>Nghiên cứu và đề xuất giải pháp giảm dòng ngắn mạch trên lưới điện Thành phố Hồ Chí Minh</t>
  </si>
  <si>
    <t xml:space="preserve">Đoàn, Tự Do  </t>
  </si>
  <si>
    <t>2019711524</t>
  </si>
  <si>
    <t>2019711525</t>
  </si>
  <si>
    <t>2019711526</t>
  </si>
  <si>
    <t>2019711527</t>
  </si>
  <si>
    <t>2019711528</t>
  </si>
  <si>
    <t>2019711529</t>
  </si>
  <si>
    <t>2019711530</t>
  </si>
  <si>
    <t>2019711531</t>
  </si>
  <si>
    <t>2019711532</t>
  </si>
  <si>
    <t>2019711533</t>
  </si>
  <si>
    <t>2019711534</t>
  </si>
  <si>
    <t>2019711535</t>
  </si>
  <si>
    <t>2019711536</t>
  </si>
  <si>
    <t>2019711537</t>
  </si>
  <si>
    <t>2019711538</t>
  </si>
  <si>
    <t>2019711540</t>
  </si>
  <si>
    <t>2019711541</t>
  </si>
  <si>
    <t>2019711542</t>
  </si>
  <si>
    <t>2019711543</t>
  </si>
  <si>
    <t>2019711544</t>
  </si>
  <si>
    <t>2019711545</t>
  </si>
  <si>
    <t>2019711546</t>
  </si>
  <si>
    <t>2019711547</t>
  </si>
  <si>
    <t>2019711548</t>
  </si>
  <si>
    <t>2019711549</t>
  </si>
  <si>
    <t>2019711550</t>
  </si>
  <si>
    <t>2019711551</t>
  </si>
  <si>
    <t>2019711552</t>
  </si>
  <si>
    <t>2019711553</t>
  </si>
  <si>
    <t>2019711554</t>
  </si>
  <si>
    <t>2019711555</t>
  </si>
  <si>
    <t>2019711556</t>
  </si>
  <si>
    <t>2019711560</t>
  </si>
  <si>
    <t>2019711561</t>
  </si>
  <si>
    <t>2019711562</t>
  </si>
  <si>
    <t>2019711563</t>
  </si>
  <si>
    <t>2019711564</t>
  </si>
  <si>
    <t>2019711565</t>
  </si>
  <si>
    <t>2019711566</t>
  </si>
  <si>
    <t>2019711567</t>
  </si>
  <si>
    <t>2019711568</t>
  </si>
  <si>
    <t>2019711569</t>
  </si>
  <si>
    <t>2019711570</t>
  </si>
  <si>
    <t>2019711571</t>
  </si>
  <si>
    <t>2019711572</t>
  </si>
  <si>
    <t>2019711573</t>
  </si>
  <si>
    <t>2019711574</t>
  </si>
  <si>
    <t>2019711575</t>
  </si>
  <si>
    <t>Tiêu chuẩn tường minh cho tính ổn định mũ của các hệ phương trình vi phân phi tuyến có chậm</t>
  </si>
  <si>
    <t xml:space="preserve">Nguyễn, Trần Trọng Nghĩa  </t>
  </si>
  <si>
    <t>Nghiên cứu hệ thống quản lý lưới điện phân phối (DMS) và áp dụng cho lưới điện 22KV công ty điện lực Tân Bình</t>
  </si>
  <si>
    <t>Nguyễn, Thanh Nhàn</t>
  </si>
  <si>
    <t>Phân tích ảnh hưởng của nhiệt độ lên phụ tải điện khu vực Thành phố Hồ Chí Minh</t>
  </si>
  <si>
    <t xml:space="preserve">Nguyễn, Ngọc Hạnh Dung  </t>
  </si>
  <si>
    <t xml:space="preserve">Nguyễn, Huy Tước  </t>
  </si>
  <si>
    <t xml:space="preserve">Nâng cao chất lượng lưới điện phân phối 22KV bằng phương pháp bù công suất phản kháng </t>
  </si>
  <si>
    <t xml:space="preserve">Lê, Nguyên Tùng  </t>
  </si>
  <si>
    <t xml:space="preserve">Nghiên cứu phát hiện hành vi trộm cắp điện trên hạ tầng đo đếm tiên tiến (AMI/AMR) </t>
  </si>
  <si>
    <t>Nghiên cứu phản ứng tổng hợp Quinazoline và dẫn xuất trong điều kiện không xúc tác</t>
  </si>
  <si>
    <t xml:space="preserve">Phan, Lâm Tuấn Anh  </t>
  </si>
  <si>
    <t>Nghiên cứu tổng hợp vật liệu composite Platin/Graphene oxit dạng khử để chế tạo điện cực catot trong pin mặt trời chất màu nhạy quang</t>
  </si>
  <si>
    <t>Nghiên cứu tổng hợp vật liệu nanocomposite oxit sắt từ/Graphene aerogel để hấp phụ bisphenol A, tetracyline</t>
  </si>
  <si>
    <t>Lê, Đức Quân</t>
  </si>
  <si>
    <t xml:space="preserve">Các yếu tố ảnh hưởng đến sự hài lòng và lòng trung thành của khách hàng nghiên cứu tại Vietinbank - Chi nhánh Lâm Đồng </t>
  </si>
  <si>
    <t xml:space="preserve">Trương, Lục Hà  </t>
  </si>
  <si>
    <t xml:space="preserve">Ứng xử động lực học kết cấu tấm nổi dưới ảnh hưởng của hệ nhiều bậc tự do di động </t>
  </si>
  <si>
    <t xml:space="preserve">Phan, Nhật Tân  </t>
  </si>
  <si>
    <t>Thiết kế hệ thống quan trắc môi trường nước nuôi tôm trên cơ sở điện toán đám mây</t>
  </si>
  <si>
    <t xml:space="preserve">Trương, Hồng Phúc  </t>
  </si>
  <si>
    <t>Xây dựng hệ thống hỗ trợ đánh giá nhà hàng dựa trên Blockchain</t>
  </si>
  <si>
    <t>Ngô, Đình Dũng</t>
  </si>
  <si>
    <t>Ứng dụng mô hình mô phỏng nâng cao hiệu quả vận chuyển mùn khoan cho giếng khoan ngang X, mỏ Y, thềm lục địa Việt Nam</t>
  </si>
  <si>
    <t xml:space="preserve">Trương, Trọng Tuấn Đạt  </t>
  </si>
  <si>
    <t>Phân tích đánh giá tải trọng giới hẹn cọc theo kết quả nén tĩnh và thử động biến dạng lớn PDA</t>
  </si>
  <si>
    <t xml:space="preserve">Bùi, Minh Trương  </t>
  </si>
  <si>
    <t>Tích hợp GIS và MCA trong đánh giá thích nghi đất đai phục vụ quản lý sử dụng đất bền vững tại thành phố Nha Trang</t>
  </si>
  <si>
    <t xml:space="preserve">Hoàng, Văn Hoan  </t>
  </si>
  <si>
    <t>Nghiên cứu ứng dụng công nghệ phóng điện cục bộ để xác định tình trạng cách điện của cáp ngầm 22 KV</t>
  </si>
  <si>
    <t xml:space="preserve">Nghiên cứu tính toán thoát nước mưa lưu vực Quận 4, Thành phố Hồ Chí Minh </t>
  </si>
  <si>
    <t>2019711490</t>
  </si>
  <si>
    <t xml:space="preserve">Nghiên cứu xây dựng hệ thống quản lý tích hợp HES (HEALTH-SAFETY-ENVIRONMENT: sức khỏe - an toàn - môi trường) theo hai tiêu chuẩn ISO 14001 và OHSAS 18001 cho nhiệt điện vĩnh tân 4 - bình thuận </t>
  </si>
  <si>
    <t xml:space="preserve">Phùng Minh Trí </t>
  </si>
  <si>
    <t>2020711582</t>
  </si>
  <si>
    <t>2020711583</t>
  </si>
  <si>
    <t>2020711584</t>
  </si>
  <si>
    <t>2020711585</t>
  </si>
  <si>
    <t>2020711586</t>
  </si>
  <si>
    <t>2020711587</t>
  </si>
  <si>
    <t>2020711588</t>
  </si>
  <si>
    <t>2020711589</t>
  </si>
  <si>
    <t>2020711590</t>
  </si>
  <si>
    <t>2020711591</t>
  </si>
  <si>
    <t>2020711592</t>
  </si>
  <si>
    <t>2020711593</t>
  </si>
  <si>
    <t>2020711594</t>
  </si>
  <si>
    <t>Thiết kế, chế tạo hệ thống sóng biển cho phép điều khiển tần số và biên độ sóng</t>
  </si>
  <si>
    <t xml:space="preserve">Lư, Thị Yến Vũ  </t>
  </si>
  <si>
    <t xml:space="preserve">Le, Nguyen Quang Tu  </t>
  </si>
  <si>
    <t>Đặt tối ưu tụ bù trên lưới trung thế sử dụng phương pháp tìm kiếm cơ cấu cộng sinh lai và áp dụng cho lưới điện phân phối Bình Chánh</t>
  </si>
  <si>
    <t>Định vị sự cố trên đường dây 110kv bằng phương pháp biến đổi Wavelet</t>
  </si>
  <si>
    <t xml:space="preserve">Võ, Quốc Anh Phương  </t>
  </si>
  <si>
    <t>Đặt tối ưu hạn dòng trong lưới điện</t>
  </si>
  <si>
    <t>Phân tích quá dòng điện trong quá trình thi công Live-Line đấu nối cáp ngầm 22KV vào lưới trung áp</t>
  </si>
  <si>
    <t xml:space="preserve">Nguyễn, Hoàng Tiến  </t>
  </si>
  <si>
    <t>Nghiên cứu, ứng dụng quản lý vận hành công tơ đo xa tập trung PLC, EVNHES tại công ty điện lực Chợ Lớn</t>
  </si>
  <si>
    <t>Trương, Văn Chương</t>
  </si>
  <si>
    <t>Nghiên cứu ứng dụng hệ thống Scada, AMI, PMU và đề ra giải pháp vận hành lưới điện phân phối do tổng công ty điện lực Tp. Hồ Chí Minh quản lý</t>
  </si>
  <si>
    <t>Nguyễn, Văn Toàn</t>
  </si>
  <si>
    <t xml:space="preserve">Xây dựng phương pháp dự đoán kết quả học tập sinh viên hỗ trợ hệ thống quản lý học vụ </t>
  </si>
  <si>
    <t xml:space="preserve">Nguyễn, Thành Xuân Trâm  </t>
  </si>
  <si>
    <t>Phương pháp kết hợp giữa phần tử biên và phần tử chuyển động trong phân tích tấm nổi chịu tải trọng di động xét ảnh hưởng của uốn dọc</t>
  </si>
  <si>
    <t xml:space="preserve">Trần, Phước An  </t>
  </si>
  <si>
    <t>Điều khiển trượt Robot một bánh</t>
  </si>
  <si>
    <t xml:space="preserve">Tôn, Thế Cường  </t>
  </si>
  <si>
    <t xml:space="preserve">Ảo hóa dây chuyền sản xuất và lập trình điều khiển </t>
  </si>
  <si>
    <t>Các yếu tố ảnh hưởng đến ý định mua bất động sản để đầu tư: Một nghiên cứu tại Đà Lạt</t>
  </si>
  <si>
    <t>nhập sót chưa cập nhật báo cáo</t>
  </si>
  <si>
    <t>8 52 04 01</t>
  </si>
  <si>
    <t xml:space="preserve">Nghiên cứu thiết kế mô hình bộ phận tạo ẩm và làm ẩm bổ sung cho máy thở </t>
  </si>
  <si>
    <t xml:space="preserve">Lê, Phú Lâm  </t>
  </si>
  <si>
    <t>2020711599</t>
  </si>
  <si>
    <t>Ảnh hưởng của các thành phần chia sẻ thông tin chuỗi cung ứng lên hiệu quả chuỗi cung ứng</t>
  </si>
  <si>
    <t xml:space="preserve">Nguyễn, Hoài Phi  </t>
  </si>
  <si>
    <t>2020711600</t>
  </si>
  <si>
    <t xml:space="preserve">Nghiên cứu ảnh hưởng của rung siêu âm đến khả năng điền đầy, tổ chức và cơ tính hợp kim nhôm khi đúc trong khuôn kim loại </t>
  </si>
  <si>
    <t xml:space="preserve">Đào, Duy Quí  </t>
  </si>
  <si>
    <t>2020711601</t>
  </si>
  <si>
    <t>Xây dựng hệ thống trí tuệ kinh doanh quản trị hiệu quả vận hành của hệ thống quản lý vòng đời sản phẩm</t>
  </si>
  <si>
    <t xml:space="preserve">Võ, Thị Mỹ Hạnh  </t>
  </si>
  <si>
    <t>2020711602</t>
  </si>
  <si>
    <t xml:space="preserve">Ứng dụng phần mềm Etap tái cấu trúc lưới điện phân phối tỉnh Hậu Giang </t>
  </si>
  <si>
    <t xml:space="preserve">Huỳnh, Thanh Truyền  </t>
  </si>
  <si>
    <t>2020711603</t>
  </si>
  <si>
    <t>8 52 02 02</t>
  </si>
  <si>
    <t xml:space="preserve">Nghiên cứu giải thuật điều khiển phân tán cho bộ đa bậc kiểu modulle / Lê An Nhuận  </t>
  </si>
  <si>
    <t xml:space="preserve">Lê, An Nhuận  </t>
  </si>
  <si>
    <t xml:space="preserve">Tính toán, đánh giá nâng cao độ tin cậy cung cấp điện của lưới điện phân phối trên địa bàn công ty điện lực Thủ Thiêm </t>
  </si>
  <si>
    <t xml:space="preserve">Lâm, Minh Khánh  </t>
  </si>
  <si>
    <t>Nghiên cứu quá trình quá độ và tính toán chế độ xác lập khi đóng, cắt mạch vòng trên lưới điện trung áp công ty điện lực Tây Ninh</t>
  </si>
  <si>
    <t xml:space="preserve">Mai, Phong Phi Long  </t>
  </si>
  <si>
    <t>2020711647</t>
  </si>
  <si>
    <t>2020711648</t>
  </si>
  <si>
    <t>2020711649</t>
  </si>
  <si>
    <t xml:space="preserve">Nghiên cứu tổng hợp và đánh giá Polyurethane tự lành kết hợp cơ chế nhớ hình và khuếch tán </t>
  </si>
  <si>
    <t xml:space="preserve">Nguyễn, Song Đức Anh  </t>
  </si>
  <si>
    <t>2020711604</t>
  </si>
  <si>
    <t>Minh giải cấu trúc địa chất và áp dụng thuộc tính địa chấn để xác định hệ thống đứt gãy mỏ Diamond Bồn Trũng Cửu Long</t>
  </si>
  <si>
    <t>2020711605</t>
  </si>
  <si>
    <t>8 52 03 05</t>
  </si>
  <si>
    <t>Nghiên cứu ảnh hưởng của sự phát thải CO2 với kinh tế nhà máy nhiệt điện Vĩnh Tân 4 mở rộng và điện mặt trời Mũi Né 40MWp</t>
  </si>
  <si>
    <t xml:space="preserve">Nguyễn, Thị Nhi  </t>
  </si>
  <si>
    <t>2020711606</t>
  </si>
  <si>
    <t>Khảo sát quá trình tạo nhũ tương Nano tinh dầu tiêu đen bằng phương pháp nhiệt độ chuyển pha</t>
  </si>
  <si>
    <t xml:space="preserve">Trương, Đàm Thái Vinh  </t>
  </si>
  <si>
    <t>2020711607</t>
  </si>
  <si>
    <t>Nghiên cứu khả năng kháng nấm và bảo quản bánh bông lan (Sponge cake) từ bột trích ly củ cải trắng (Raphanus sativus L)</t>
  </si>
  <si>
    <t xml:space="preserve">Huỳnh, Hoàng Duy  </t>
  </si>
  <si>
    <t xml:space="preserve">Lâm, Thị Ngọc Châu  </t>
  </si>
  <si>
    <t>Ảnh hưởng của mức độ thủy phân đến hoạt tính kháng oxy hóa và tính chất chức năng của dịch thủy phân protein con ruốc khô</t>
  </si>
  <si>
    <t xml:space="preserve">Võ, Chí Bảo  </t>
  </si>
  <si>
    <t xml:space="preserve">Khảo sát hoạt tính liên kết canxi và tính chất chức năng của dịch thủy phân protein từ phụ phẩm cá hồi </t>
  </si>
  <si>
    <t xml:space="preserve">Nguyễn, Vy Trúc Linh  </t>
  </si>
  <si>
    <t>Khảo sát hoạt tính liên kết sắt và đồng của dịch thủy phân protein từ phụ phẩm cá hồi</t>
  </si>
  <si>
    <t xml:space="preserve">Trần, Thị Thùy Linh  </t>
  </si>
  <si>
    <t>Sử dụng quang phổ hồng ngoại trong xác thực nhanh và phát hiện giả mạo nguyên liệu gạo</t>
  </si>
  <si>
    <t xml:space="preserve">Võ, Thị Thảo Ly  </t>
  </si>
  <si>
    <t>Nghiên cứu chế biến trà từ phế liệu của quy trình chế biến cà phê nhân</t>
  </si>
  <si>
    <t xml:space="preserve">Đỗ, Phương Vy  </t>
  </si>
  <si>
    <t xml:space="preserve">Khảo sát điều kiện trích ly thu nhận dịch trích từ lá cóc (spondias mombin), lá chanh (citrus aurantifolia) và ứng dụng bổ sung vào sản phẩm patties gà để hạn chế quá trình oxy hóa lipid </t>
  </si>
  <si>
    <t xml:space="preserve">Đỗ, Thị Ý Nhi  </t>
  </si>
  <si>
    <t>Phân lập vi khuẩn lactic từ nem chua có tiềm năng làm chủng khởi động</t>
  </si>
  <si>
    <t xml:space="preserve">Nguyễn, Ngọc Hoàng Oanh  </t>
  </si>
  <si>
    <t>2020711651</t>
  </si>
  <si>
    <t>2020711652</t>
  </si>
  <si>
    <t>2020711653</t>
  </si>
  <si>
    <t>2020711654</t>
  </si>
  <si>
    <t>2020711655</t>
  </si>
  <si>
    <t>2020711656</t>
  </si>
  <si>
    <t>2020711657</t>
  </si>
  <si>
    <t>2020711658</t>
  </si>
  <si>
    <t>2020711659</t>
  </si>
  <si>
    <t>Khảo sát đặc tính của thực khuẩn thể Aeromonas hydrophila phân lập từ ao nuôi cá tra tại tỉnh Đồng Tháp và An Giang</t>
  </si>
  <si>
    <t xml:space="preserve">Dương, Hồ Diễm Trâm  </t>
  </si>
  <si>
    <t xml:space="preserve">Nghiên cứu phối trộn thực khuẩn thể nhằm kiểm soát vi khuẩn Edwardsiella ictaluri gây bệnh gan thận mủ trên cá tra nuôi </t>
  </si>
  <si>
    <t xml:space="preserve">Phạm, Đỗ Trà My  </t>
  </si>
  <si>
    <t>2020711608</t>
  </si>
  <si>
    <t>2020711609</t>
  </si>
  <si>
    <t>Khảo sát khả năng kháng nấm gây bệnh trên thực vật của tinh dầu tràm (Melaleuca alternifolia)</t>
  </si>
  <si>
    <t xml:space="preserve">Lê, Thanh Khang  </t>
  </si>
  <si>
    <t>Nghiên cứu sự thay đổi của các trimer trong các quá trình tự protein sense và antisense trong quá trình tiến hóa của các vi khuẩn thuộc họ Burkholderiaceae</t>
  </si>
  <si>
    <t xml:space="preserve">Phạm, Tâm Tình  </t>
  </si>
  <si>
    <t>Xây dựng phương pháp Multiplex-PCR sàng lọc phát hiện thành phần biến đổi gen (GM) trong sản phẩm có nguồn gốc từ đậu nành và bắp</t>
  </si>
  <si>
    <t xml:space="preserve">Nguyễn, Phan Viễn Phương  </t>
  </si>
  <si>
    <t>Nghiên cứu tạo mô hình chuột mang thai hộ nhằm ứng dụng tạo chuột chuyển gen</t>
  </si>
  <si>
    <t xml:space="preserve">Phan, Ngọc Uyên Phương  </t>
  </si>
  <si>
    <t>2020711660</t>
  </si>
  <si>
    <t>2020711661</t>
  </si>
  <si>
    <t>2020711662</t>
  </si>
  <si>
    <t>2020711663</t>
  </si>
  <si>
    <t>Nghiên cứu tổng hợp vật liệu Composite Platin/ Graphene oxit dạng khử bằng phương pháp khử hóa học để chế tạo catot trong pin mặt trời chất màu nhạy quang</t>
  </si>
  <si>
    <t xml:space="preserve">Lê, Trần Trung Nghĩa  </t>
  </si>
  <si>
    <t>Chiết tách hợp chất Ecdysteroid từ thông đỏ và nghiên cứu khả năng gây lột xác trên cua (Scylla paramamosain)</t>
  </si>
  <si>
    <t>Nguyễn, Văn Trí</t>
  </si>
  <si>
    <t xml:space="preserve">Nghiên cứu vi bọc tinh dầu sả chanh (Cymbopogon citratus) bằng kỹ thuật sấy phun </t>
  </si>
  <si>
    <t xml:space="preserve">Nguyễn, Phú Thương Nhân  </t>
  </si>
  <si>
    <t>Nghiên cứu thực hiện các phản ứng ghép đôi oxy hóa giữa C (SP2)-H của Alkene với C (SP2)-H của Aldehyde và C(SP3)-H bên cạnh dị tố sử dụng xúc tác rắn Perovskite LSC-64</t>
  </si>
  <si>
    <t xml:space="preserve">Trần, Hoàng Phương  </t>
  </si>
  <si>
    <t>Nghiên cứu chế tạo và đánh giá hoạt tính kháng khuẩn của hệ quang xúc tác TiO2/ Monolith ở điều kiện ánh sáng mặt trời mô phỏng</t>
  </si>
  <si>
    <t xml:space="preserve">Phạm, Ngọc Diệp  </t>
  </si>
  <si>
    <t>Nghiên cứu tổng hợp vật liệu 3D-Graphene oxit aerogel để hấp phụ phenol, bisphenol A</t>
  </si>
  <si>
    <t xml:space="preserve">Trần, Hoàng Tú  </t>
  </si>
  <si>
    <t>Nghiên cứu khảo sát phương pháp phân tích Formaldehyde trong thực phẩm bằng phương pháp sắc ký lỏng đầu dò UV/ VIS kết hợp tạo dẫn xuất trước cột</t>
  </si>
  <si>
    <t xml:space="preserve">Kim, Pha  </t>
  </si>
  <si>
    <t>2020711610</t>
  </si>
  <si>
    <t>2020711611</t>
  </si>
  <si>
    <t>2020711612</t>
  </si>
  <si>
    <t>2020711613</t>
  </si>
  <si>
    <t>2020711614</t>
  </si>
  <si>
    <t>2020711615</t>
  </si>
  <si>
    <t>2020711616</t>
  </si>
  <si>
    <t>Khảo sát điều kiện tổng hợp vật liệu kháng khuẩn nanocomposite bạc trên cơ sở graphene oxit</t>
  </si>
  <si>
    <t>Lê, Anh Huy</t>
  </si>
  <si>
    <t>2020711650</t>
  </si>
  <si>
    <t>8 52 01 17</t>
  </si>
  <si>
    <t>Xây dựng &amp; triển khai hệ thống ERP cho một công ty sản xuất thép</t>
  </si>
  <si>
    <t>Nghiên cứu ứng dụng công nghệ sản xuất tinh gọn vào nhà mấy sản xuất sơn tại Việt Nam</t>
  </si>
  <si>
    <t>Xây dựng nhà kho thành phẩm cho nhà máy sản xuất thiết bị điện</t>
  </si>
  <si>
    <t xml:space="preserve">Diệp, Nam Anh  </t>
  </si>
  <si>
    <t>Tái thiết kế chuyền đúc nhựa cho sản phẩm thiết bị điện</t>
  </si>
  <si>
    <t>2020711617</t>
  </si>
  <si>
    <t>2020711618</t>
  </si>
  <si>
    <t>2020711619</t>
  </si>
  <si>
    <t>2020711620</t>
  </si>
  <si>
    <t>Xây dựng hệ thống quản lý kho thành phẩm</t>
  </si>
  <si>
    <t>Hoàng, Thái Bình</t>
  </si>
  <si>
    <t>Tái bố trí nguồn nhân lực chuyền xi mạ công ty Swarovski Vietnam</t>
  </si>
  <si>
    <t xml:space="preserve">Đặng, Thị Hồng Ngọc  </t>
  </si>
  <si>
    <t xml:space="preserve">Xây dựng hệ thống đảm bảo chất lượng thông qua quá trình NPI tại nhà máy lắp ráp linh kiện điện tử </t>
  </si>
  <si>
    <t xml:space="preserve">Lê, Thiên Quốc  </t>
  </si>
  <si>
    <t xml:space="preserve">Triển khai nguyên tắc 5S trong công nghiệp sản xuất cơ khí </t>
  </si>
  <si>
    <t>2020711664</t>
  </si>
  <si>
    <t>2020711665</t>
  </si>
  <si>
    <t>2020711666</t>
  </si>
  <si>
    <t>2020711667</t>
  </si>
  <si>
    <t>Nghiên cứu thực nghiệm ứng xử của khung bê tông cốt thép bị cháy chịu tải ngang</t>
  </si>
  <si>
    <t xml:space="preserve">Bùi, Văn Hổ  </t>
  </si>
  <si>
    <t>Nghiên cứu ảnh hưởng của tro bay đến khả năng kháng nứt do co ngót của bê tông tự lèn</t>
  </si>
  <si>
    <t xml:space="preserve">Nguyễn, Hoàng Phúc  </t>
  </si>
  <si>
    <t xml:space="preserve">Mô phỏng ứng xử uốn của dầm bê tông cốt thép ứng suất trước căng sau dùng cáp không bám dính gia cường bằng tấm CFRP </t>
  </si>
  <si>
    <t xml:space="preserve">Ngô, Duy Linh  </t>
  </si>
  <si>
    <t>2020711621</t>
  </si>
  <si>
    <t>2020711622</t>
  </si>
  <si>
    <t>2020711623</t>
  </si>
  <si>
    <t>Nghiên cứu thực nghiệm gia cường FRP kháng nở hông cho khung bê tông cốt thép bị cháy</t>
  </si>
  <si>
    <t xml:space="preserve">Lê, Nguyễn Bá Phúc  </t>
  </si>
  <si>
    <t xml:space="preserve">Phân tích ảnh hưởng của bể nước mái trong kết cấu nhà nhiều tầng chịu gia tốc nền động đất </t>
  </si>
  <si>
    <t xml:space="preserve">Văng, Quốc Khánh  </t>
  </si>
  <si>
    <t xml:space="preserve">Ứng xử cắt thủng của liên kết giữa sàn phẳng bê tông cốt thép và cột ống thép nhồi bê tông </t>
  </si>
  <si>
    <t xml:space="preserve">Châu, Lảnh  </t>
  </si>
  <si>
    <t>Xác định tổn hao lực căng trong dầm bê tông cốt thép ứng suất trước căng sau sử dụng tần số dao động</t>
  </si>
  <si>
    <t xml:space="preserve">Phạm, Thị Mỹ Hạnh  </t>
  </si>
  <si>
    <t>Chẩn đoán hư hỏng cho dầm liên hợp thép - bê tông sử dụng các đặc trưng dao động</t>
  </si>
  <si>
    <t xml:space="preserve">Vũ, Văn Dũng  </t>
  </si>
  <si>
    <t>Phân tích các đáp ứng dao động của trụ Anten khi chịu động đất</t>
  </si>
  <si>
    <t>Ứng xử tĩnh phi tuyến cột ống thép nhồi bê tông bằng phương pháp đồng xoay</t>
  </si>
  <si>
    <t>Nguyễn, Thanh Liêm</t>
  </si>
  <si>
    <t xml:space="preserve">Nghiên cứu thực nghiệm gia cường FRP kháng uốn cho khung bê tông cốt thép bị cháy </t>
  </si>
  <si>
    <t xml:space="preserve">Phân tích đáp ứng khí động lực học cho kết cấu mảnh thẳng đứng chịu tải trọng gió </t>
  </si>
  <si>
    <t xml:space="preserve">Nguyễn, Đình Kha  </t>
  </si>
  <si>
    <t>Nghiên cứu chế tạo bê tông cường độ cao sử dụng cốt liệu xỉ thép</t>
  </si>
  <si>
    <t xml:space="preserve">Nguyễn, Thành Thái  </t>
  </si>
  <si>
    <t>2020711676</t>
  </si>
  <si>
    <t>2020711679</t>
  </si>
  <si>
    <t>2020711680</t>
  </si>
  <si>
    <t>2020711681</t>
  </si>
  <si>
    <t>2020711682</t>
  </si>
  <si>
    <t>2020711683</t>
  </si>
  <si>
    <t>2020711684</t>
  </si>
  <si>
    <t>2020711685</t>
  </si>
  <si>
    <t>2020711686</t>
  </si>
  <si>
    <t>2020711687</t>
  </si>
  <si>
    <t>8 58 03 02</t>
  </si>
  <si>
    <t>Ứng dụng BIM quản lý rủi ro cho nhà thầu dự án nhà cao tầng theo phương thức thiết kế và thi công - Trường hợp nghiên cứu ở Việt Nam</t>
  </si>
  <si>
    <t>Nguyễn, Ngọc Khang</t>
  </si>
  <si>
    <t xml:space="preserve">Những nhân tố làm chậm quá trình thanh quyết toán các dự án hạ tầng giao thông sử dụng vốn ngân sách ở tỉnh Bà Rịa - Vũng Tàu </t>
  </si>
  <si>
    <t>Nguyễn, Đình Duy</t>
  </si>
  <si>
    <t>Ứng dụng mô hình thông tin công trình BIM trong quản lý an toàn lao động thi công tầng hầm theo phương pháp Bottom Up</t>
  </si>
  <si>
    <t xml:space="preserve">Trần, Thị Ngọc Nhi  </t>
  </si>
  <si>
    <t>Phát triển thuật toán lai ghép đom đóm (HFA) để tối ưu vị trí cần trục tháp</t>
  </si>
  <si>
    <t xml:space="preserve">Trương, Minh Luận  </t>
  </si>
  <si>
    <t>Đánh giá các yếu tố ảnh hưởng đến quản lý chi phí trong giai đoạn thi công công trình - Trường hợp nghiên cứu ở Tp. Hồ Chí Minh</t>
  </si>
  <si>
    <t xml:space="preserve">Hoàng, Văn Ngọc  </t>
  </si>
  <si>
    <t xml:space="preserve">Đánh giá các nguyên nhân gây ảnh hưởng đến quyết định lựa chọn sử dụng vật liệu xanh trong dự án xây dựng nhà cao tầng </t>
  </si>
  <si>
    <t xml:space="preserve">Phạm, Đình Quí  </t>
  </si>
  <si>
    <t>2020711624</t>
  </si>
  <si>
    <t>2020711625</t>
  </si>
  <si>
    <t>2020711626</t>
  </si>
  <si>
    <t>2020711627</t>
  </si>
  <si>
    <t>2020711628</t>
  </si>
  <si>
    <t>2020711629</t>
  </si>
  <si>
    <t xml:space="preserve">Phân tích và đề xuất hướng xử lý những xung đột giữa nhà thầu xây dựng và các nhà thầu MEP bằng phương pháp System Dynamic </t>
  </si>
  <si>
    <t xml:space="preserve">Trịnh, Minh Hoài  </t>
  </si>
  <si>
    <t>Phân tích các nhân tố ảnh hưởng đến dòng tiền dự án của nhà thầu chính và xây dựng mô hình BBNS đánh giá rủi ro</t>
  </si>
  <si>
    <t xml:space="preserve">Huỳnh, Hữu Minh Đăng  </t>
  </si>
  <si>
    <t>Ứng dụng động học hệ thống mô phỏng nguyên nhân dẫn đến hành vi không an toàn của công nhân xây dựng</t>
  </si>
  <si>
    <t>Trần, Văn Dũng</t>
  </si>
  <si>
    <t>Nghiên cứu các yếu tố ảnh hưởng đến an toàn cần trục tháp trên công trường xây dựng và ứng dụng mạng BBNs dự báo rủi ro</t>
  </si>
  <si>
    <t>Lê, Thanh Phúc</t>
  </si>
  <si>
    <t>2020711671</t>
  </si>
  <si>
    <t>2020711672</t>
  </si>
  <si>
    <t>2020711673</t>
  </si>
  <si>
    <t>2020711674</t>
  </si>
  <si>
    <t>8 85 01 01</t>
  </si>
  <si>
    <t>Đánh giá hiện trạng và đề xuất các giải pháp quản lý phù hợp nhằm nâng cao hiệu quả công tác an toàn vệ sinh môi trường cho các công trình xây dựng dân dụng và công nghiệp tại tỉnh Bến Tre</t>
  </si>
  <si>
    <t xml:space="preserve">Nguyễn, Thị Kim Thùy  </t>
  </si>
  <si>
    <t>Đánh giá thực trạng và đề xuất giải pháp phòng giảm sự cố hóa chất ảnh hưởng đến môi trường và an toàn sức khỏe tại công ty Jacobi Carbons Việt Nam</t>
  </si>
  <si>
    <t xml:space="preserve">Khả năng hấp thụ CO2 qua sinh khối trên mặt đất của rừng tràm Melaleuca Cajuputi Powell tại khu bảo tồn đất ngập nước Láng Sen, tỉnh Long An </t>
  </si>
  <si>
    <t xml:space="preserve">Nguyễn, Linh Em  </t>
  </si>
  <si>
    <t>Đánh giá tính tổn thương về sinh kế của cộng đồng dân cư ven biển tỉnh Bến Tre dưới tác động của biến đổi khí hậu và đề xuất các giải pháp thích ứng</t>
  </si>
  <si>
    <t xml:space="preserve">Bùi, Thị Liên Thư  </t>
  </si>
  <si>
    <t xml:space="preserve">Truong, Tran Nguyen Sang  </t>
  </si>
  <si>
    <t>Nghiên cứu thay đổi dòng chảy và diễn biến bồi xói sông Vàm Nao do ảnh hưởng của hệ thống đê bao khu vực Đồng bằng Sông Cửu Long</t>
  </si>
  <si>
    <t xml:space="preserve">Nguyễn, Thị Thạch Thảo  </t>
  </si>
  <si>
    <t>2020711630</t>
  </si>
  <si>
    <t>2020711631</t>
  </si>
  <si>
    <t>2020711632</t>
  </si>
  <si>
    <t>2020711633</t>
  </si>
  <si>
    <t>2020711634</t>
  </si>
  <si>
    <t>2020711635</t>
  </si>
  <si>
    <t>Dự báo tác động của ô nhiễm không khí đến sức khỏe cộng đồng trung tâm điện lực Duyên Hải, Trà Vinh</t>
  </si>
  <si>
    <t xml:space="preserve">Phạm, Hữu Phúc  </t>
  </si>
  <si>
    <t xml:space="preserve">Đánh giá thực trạng đa dạng sinh học thực vật rừng ngập mặn tỉnh Bến Tre trong điều kiện biến đổi khí hậu </t>
  </si>
  <si>
    <t xml:space="preserve">Cao, Phạm Kiều Hương  </t>
  </si>
  <si>
    <t xml:space="preserve">Nghiên cứu ảnh hưởng của biến đổi khí hậu đến động vật phiêu sinh tại rừng ngập mặn tỉnh Bến Tre </t>
  </si>
  <si>
    <t xml:space="preserve">Hoàng, Thị Thương Thương  </t>
  </si>
  <si>
    <t>Phân tích biến động lớp phủ thực vật trên đảo Lý Sơn</t>
  </si>
  <si>
    <t xml:space="preserve">Nguyễn, Tăng Có  </t>
  </si>
  <si>
    <t>Phân tích chất lượng nước hồ dầu tiếng bằng phương pháp viễn thám</t>
  </si>
  <si>
    <t xml:space="preserve">Nguyễn, Thị My  </t>
  </si>
  <si>
    <t>Phân tích vùng chất lượng nước tại các tỉnh ven biển đồng bằng sông cửu long theo chỉ số WQI dưới tác động của biến đổi khí hậu</t>
  </si>
  <si>
    <t>Trần, Thị Thu Hương</t>
  </si>
  <si>
    <t>2020711641</t>
  </si>
  <si>
    <t>2020711642</t>
  </si>
  <si>
    <t>2020711643</t>
  </si>
  <si>
    <t>2020711644</t>
  </si>
  <si>
    <t>2020711645</t>
  </si>
  <si>
    <t>2020711646</t>
  </si>
  <si>
    <t>Đánh giá hiệu quả bể AnMBR cho đồng phân hủy kị khí 2 giai đoạn chất thải hữu cơ và nước thải sinh hoạt ở tải trọng cao</t>
  </si>
  <si>
    <t xml:space="preserve">Huỳnh, Trần Uy Lâm  </t>
  </si>
  <si>
    <t xml:space="preserve">Nghiên cứu làm giàu hệ bùn quá trình canon trên nền bùn hạt kỵ khí bằng nước rỉ rác cũ </t>
  </si>
  <si>
    <t xml:space="preserve">Bùi, Thị Kim Ngân  </t>
  </si>
  <si>
    <t>Ứng dụng hạt PVA gel để cố định sinh khối AOB và anammox cho xử lý nitơ trong nước thải sinh hoạt</t>
  </si>
  <si>
    <t>2020711638</t>
  </si>
  <si>
    <t>2020711639</t>
  </si>
  <si>
    <t>2020711640</t>
  </si>
  <si>
    <t>Nguyễn, Lê Hoàng</t>
  </si>
  <si>
    <t>2020711637</t>
  </si>
  <si>
    <t xml:space="preserve">Duk, Heng  </t>
  </si>
  <si>
    <t>Tương tác cọc mới - cọc cũ áp dụng cho việc nâng cấp mố cầu Rạch Nổ - Long An</t>
  </si>
  <si>
    <t xml:space="preserve">Trần, Kiêm Bách  </t>
  </si>
  <si>
    <t xml:space="preserve">Nghiên cứu sự làm việc của cọc trong sàn giảm tải </t>
  </si>
  <si>
    <t>Trần, Minh An</t>
  </si>
  <si>
    <t>Nghiên cứu ảnh hưởng hình dạng khối rỗng đến ứng xử của phần cầu nối dạng bản rỗng (của cầu kết nối khu dân cư Him Lam)</t>
  </si>
  <si>
    <t xml:space="preserve">Phan, Lê Thanh  </t>
  </si>
  <si>
    <t>Nghiên cứu đề xuất hệ thống quan trắc cho cầu dây văng Mỹ Thuận</t>
  </si>
  <si>
    <t xml:space="preserve">Điền, Thanh Bình  </t>
  </si>
  <si>
    <t>2020711668</t>
  </si>
  <si>
    <t>2020711669</t>
  </si>
  <si>
    <t>2020711670</t>
  </si>
  <si>
    <t>2020711677</t>
  </si>
  <si>
    <t>2020711678</t>
  </si>
  <si>
    <t>Ứng dụng phương pháp bơm hút chân không kết hợp gia tải trước để xử lý nền đất yếu khu vực huyện Nhà Bè</t>
  </si>
  <si>
    <t>Trần, Đình Phương</t>
  </si>
  <si>
    <t>2020711675</t>
  </si>
  <si>
    <r>
      <t xml:space="preserve">Utilization of enzyme-treated wheat bran in making pasta with high fiber content </t>
    </r>
    <r>
      <rPr>
        <b/>
        <sz val="12"/>
        <rFont val="Times New Roman"/>
        <family val="1"/>
      </rPr>
      <t>(Ngoại văn)</t>
    </r>
  </si>
  <si>
    <r>
      <t xml:space="preserve">Metallic nanoparticles supported on zeolite-added TiO2 and plasma-modified TiO2: Synthesis and photocatalytic oxidation applications </t>
    </r>
    <r>
      <rPr>
        <b/>
        <sz val="12"/>
        <rFont val="Times New Roman"/>
        <family val="1"/>
      </rPr>
      <t>(Ngoại văn)</t>
    </r>
  </si>
  <si>
    <r>
      <t>Assessment of microplastic pollution in dry and wet atmospheric fallouts in Ho Chi Minh city, Vietnam (</t>
    </r>
    <r>
      <rPr>
        <b/>
        <sz val="12"/>
        <rFont val="Times New Roman"/>
        <family val="1"/>
      </rPr>
      <t>Ngoại văn)</t>
    </r>
  </si>
  <si>
    <r>
      <t xml:space="preserve">Clustering large datasets based on data sampling ans spark </t>
    </r>
    <r>
      <rPr>
        <b/>
        <sz val="12"/>
        <color theme="1"/>
        <rFont val="Times New Roman"/>
        <family val="1"/>
      </rPr>
      <t>(Ngoại văn)</t>
    </r>
  </si>
  <si>
    <r>
      <t xml:space="preserve">A study on adhesion between emulsion and mineral aggregates from various sources applying in chip seal in takeo province, Cambodia </t>
    </r>
    <r>
      <rPr>
        <b/>
        <sz val="12"/>
        <color theme="1"/>
        <rFont val="Times New Roman"/>
        <family val="1"/>
      </rPr>
      <t>(Ngoại văn)</t>
    </r>
  </si>
  <si>
    <t>Xây dựng mô hình giải quyết kiến nghị, phản ánh về môi trường trên nền tảng ứng dụng công nghệ thông tin tại Quận 10, thành phố Hồ Chí Minh</t>
  </si>
  <si>
    <t xml:space="preserve">Trương, Thị Minh Hạnh  </t>
  </si>
  <si>
    <t xml:space="preserve">Ứng dụng viễn thám thành lập bản đồ phân bố bụi PM2.5 trong khu vực thành phố Hồ Chí Minh </t>
  </si>
  <si>
    <t xml:space="preserve">Võ, Quốc Bảo  </t>
  </si>
  <si>
    <t>2020711693</t>
  </si>
  <si>
    <t>2020711694</t>
  </si>
  <si>
    <t>Vai trò hành vi của người quản lý trong việc tạo dựng lòng tin và tác động của chúng đến sự gắn kết của nhân viên: Một nghiên cứu đối sánh giữa Việt Nam và Thái Lan</t>
  </si>
  <si>
    <t xml:space="preserve">Bùi, Ngọc Ánh Minh  </t>
  </si>
  <si>
    <t>Tác động của stress trong công việc đến thành quả công việc và chất lượng cuộc sống: Một nghiên cứu trong lĩnh vực ngân hàng</t>
  </si>
  <si>
    <t xml:space="preserve">Hầu, Công Văn  </t>
  </si>
  <si>
    <t>Các thành phần gắn kết chuỗi cung ứng ảnh hưởng đến kết quả phát triển sản phẩm mới của các doanh nghiệp sản xuất tại Việt Nam</t>
  </si>
  <si>
    <t xml:space="preserve">Nguyễn, Tri Tài  </t>
  </si>
  <si>
    <t>Các yếu tố ảnh hưởng đến hành vi chia sẻ tri thức và hành vi đổi mới trong ngành công nghệ thông tin tại Tp. Hồ Chí Minh</t>
  </si>
  <si>
    <t xml:space="preserve">Phạm, Nguyễn Anh Vũ  </t>
  </si>
  <si>
    <t>Một mô hình cấu trúc về ý định tiếp tục sử dụng các phương tiện truyền thông trực tuyến: Một nghiên cứu trong lĩnh vực du lịch</t>
  </si>
  <si>
    <t xml:space="preserve">Nguyễn, Phạm Mỹ Hạnh  </t>
  </si>
  <si>
    <t>Một số yếu tố ảnh hưởng tới thái độ tải nhạc vi phạm bản quyền tại tỉnh Lâm Đồng</t>
  </si>
  <si>
    <t>Nguyễn, Thị Minh Huệ</t>
  </si>
  <si>
    <t xml:space="preserve">Tác động của chất lượng website, chất lượng dịch vụ lên tin tưởng, sự hài lòng và ý định mua lại tại website của khách hàng </t>
  </si>
  <si>
    <t xml:space="preserve">Phạm, Văn Thảo  </t>
  </si>
  <si>
    <t>Quan hệ giữa trao đổi xã hội, sự tham gia, sự hài lòng, chất lượng cuộc sống và ý định mua lại dịch vụ của khách hàng: Một nghiên cứu về dịch vụ du lịch tại Tp. HCM</t>
  </si>
  <si>
    <t>Nguyễn, Thị Minh Châu</t>
  </si>
  <si>
    <t>Tác động của hình ảnh điểm đến và giá trị cá nhân đến chất lượng trải nghiệm và sự hài lòng của khách du lịch</t>
  </si>
  <si>
    <t xml:space="preserve">Tô, Hoàng Thành  </t>
  </si>
  <si>
    <t>2020711695</t>
  </si>
  <si>
    <t>2020711696</t>
  </si>
  <si>
    <t>2020711697</t>
  </si>
  <si>
    <t>2020711698</t>
  </si>
  <si>
    <t>2020711699</t>
  </si>
  <si>
    <t>2020711700</t>
  </si>
  <si>
    <t>2020711701</t>
  </si>
  <si>
    <t>2020711702</t>
  </si>
  <si>
    <t>2020711703</t>
  </si>
  <si>
    <t>8 52 01 14</t>
  </si>
  <si>
    <t>Nguyen, Hoang Giang</t>
  </si>
  <si>
    <t xml:space="preserve">Thiết kế hệ thống 3D vision dạng laser triangular cho tay máy công nghiệp </t>
  </si>
  <si>
    <t xml:space="preserve">Lê, Minh Phát  </t>
  </si>
  <si>
    <t xml:space="preserve">Nghiên cứu và đề xuất phương án hệ thống cấp tôm cho hệ thống đông lạnh nhanh </t>
  </si>
  <si>
    <t xml:space="preserve">Tống, Nguyễn Hiếu Hảo  </t>
  </si>
  <si>
    <t xml:space="preserve">Hoạch định đường đi và lên lịch trình cho hệ AGV sử dụng khung thời gian </t>
  </si>
  <si>
    <t xml:space="preserve">Lê, Tấn Sang  </t>
  </si>
  <si>
    <t>2020711704</t>
  </si>
  <si>
    <t>2020711705</t>
  </si>
  <si>
    <t>2020711706</t>
  </si>
  <si>
    <t>2020711707</t>
  </si>
  <si>
    <t>Ứng dụng "Ai-Camera" nâng cao chất lượng hình ảnh cho Smartphone - Vsmart</t>
  </si>
  <si>
    <t xml:space="preserve">Nguyễn, Thế Ngọc  </t>
  </si>
  <si>
    <t>2020711708</t>
  </si>
  <si>
    <r>
      <t>Non-contact control of an axially moving beam by varying tension force</t>
    </r>
    <r>
      <rPr>
        <b/>
        <sz val="12"/>
        <rFont val="Times New Roman"/>
        <family val="1"/>
      </rPr>
      <t xml:space="preserve"> (Ngoại văn)</t>
    </r>
  </si>
  <si>
    <t>Tối ưu hóa hiệu năng hệ thống thông tin vô tuyến đa người dùng Mimo và Massive Mimo</t>
  </si>
  <si>
    <t>Phạm, Quốc Việt</t>
  </si>
  <si>
    <t>2020711712</t>
  </si>
  <si>
    <t>Nghiên cứu ứng dụng thiết bị Acts nhằm nâng cao ổn định hệ thống điện</t>
  </si>
  <si>
    <t xml:space="preserve">Hoàng, Minh Triết  </t>
  </si>
  <si>
    <t>Khảo sát hiện tượng cộng hưởng sắt từ trên lưới điện trung áp công ty điện lực Tây Ninh</t>
  </si>
  <si>
    <t xml:space="preserve">Phương pháp đo PD chẩn đoán cáp ngầm </t>
  </si>
  <si>
    <t xml:space="preserve">Nguyễn, Tri Khánh  </t>
  </si>
  <si>
    <t>Nghiên cứu phân bố thế trong hệ thống nối đất</t>
  </si>
  <si>
    <t xml:space="preserve">Trần, Du Trình  </t>
  </si>
  <si>
    <t>Nghiên cứu hiện tượng bóng che trong biến đổi năng lượng mặt trời</t>
  </si>
  <si>
    <t>Ứng dụng mạng Adaline điều khiển động cơ đồng bộ từ trở nhằm giảm dao động Moment và tiết kiệm năng lượng</t>
  </si>
  <si>
    <t xml:space="preserve">Huỳnh, Công Phúc  </t>
  </si>
  <si>
    <t>Khảo sát và hiện thực thu thập dữ liệu cho hệ thống Microgrid trong khu vực vườn ươm công nghệ trường Đại học Bách Khoa Tp. HCM</t>
  </si>
  <si>
    <t xml:space="preserve">Phạm, Thành Hân  </t>
  </si>
  <si>
    <t>Nghiên cứu kỹ thuật điều khiển và khả năng chịu lỗi trong trường hợp bộ nghịch lưu ba bậc dạng T bị sự cố hở mạch</t>
  </si>
  <si>
    <t xml:space="preserve">Đinh, Phi Hoàng Long  </t>
  </si>
  <si>
    <t xml:space="preserve">Phân tích, đánh giá Rơle Micom P63X bảo vệt so lệch máy biến áp tại trạm biến áp 220KV Tân Cảng </t>
  </si>
  <si>
    <t xml:space="preserve">Nguyễn, Đình Hoàng  </t>
  </si>
  <si>
    <t>2020711713</t>
  </si>
  <si>
    <t>2020711714</t>
  </si>
  <si>
    <t>2020711715</t>
  </si>
  <si>
    <t>2020711716</t>
  </si>
  <si>
    <t>2020711717</t>
  </si>
  <si>
    <t>2020711718</t>
  </si>
  <si>
    <t>2020711719</t>
  </si>
  <si>
    <t>2020711720</t>
  </si>
  <si>
    <t>2020711721</t>
  </si>
  <si>
    <t>Nghiên cứu giải pháp nâng cao khả năng điền đầy cho sản phẩm nhựa ép phun có thành mỏng</t>
  </si>
  <si>
    <t xml:space="preserve">Nguyễn, Việt Hào  </t>
  </si>
  <si>
    <t>Nghiên cứu đặc tính động lực học khớp mềm có giảm chấn</t>
  </si>
  <si>
    <t xml:space="preserve">Nguyễn, Việt Linh  </t>
  </si>
  <si>
    <t>2020711722</t>
  </si>
  <si>
    <t>2020711723</t>
  </si>
  <si>
    <t>Nghiên cứu mô phỏng quá trình truyền nhiệt của xe đông lạnh để xây dựng đặc tính kinh tế kỹ thuật khai thác</t>
  </si>
  <si>
    <t xml:space="preserve">Nguyễn, Minh Thạch  </t>
  </si>
  <si>
    <t>2020711724</t>
  </si>
  <si>
    <t>Nghiên cứu ảnh hưởng chuyển động của xăng bên trong nhiên liệu đến phân bố tải trọng của sơmi rơ-moóc chở xăng khi phanh</t>
  </si>
  <si>
    <t>Lê, Trung Hiếu</t>
  </si>
  <si>
    <t>2020711776</t>
  </si>
  <si>
    <t>8 52 03 09</t>
  </si>
  <si>
    <t>Nghiên cứu ảnh hưởng của các thông số thực nghiệm (pH, tỷ lệ nồng độ tiền chất) lên cấu trúc và tính chất quang của vật liệu nano MoS2 được tổng hợp bằng phương pháp thủy nhiệt</t>
  </si>
  <si>
    <t>Trần, Thanh Xuân</t>
  </si>
  <si>
    <t>2020711725</t>
  </si>
  <si>
    <t>Đánh giá một số hàm hiệp phương sai trong bài toán nội suy dị thường trọng lực bằng collocation tại Hà Tĩnh</t>
  </si>
  <si>
    <t xml:space="preserve">Trần, Văn Bắc  </t>
  </si>
  <si>
    <t>Phân tích và thiết kế hệ thống GIS hỗ trợ đăng ký quyền sử dụng đất: Trường hợp đăng ký mới ở tỉnh Đồng Nai</t>
  </si>
  <si>
    <t xml:space="preserve">Ngô, Thái Châu  </t>
  </si>
  <si>
    <t>2020711726</t>
  </si>
  <si>
    <t>2020711727</t>
  </si>
  <si>
    <t>Ứng xử động lực học của tấm nổi gia cường gân dưới tác dụng của tải tập trung di động</t>
  </si>
  <si>
    <t xml:space="preserve">Phạm, Hoàng Tiến  </t>
  </si>
  <si>
    <t>2020711728</t>
  </si>
  <si>
    <t>8 58 02 05</t>
  </si>
  <si>
    <t>Nghiên cứu đề xuất quy trình thiết kế hệ giằng và ứng xử của kết cấu cầu thép dầm giản đơn với hệ giằng kiểu mới</t>
  </si>
  <si>
    <t>Phạm, Minh Đức</t>
  </si>
  <si>
    <t>Nghiên cứu ảnh hưởng ăn mòn dầm thép đến ứng xử của cầu giàn thép</t>
  </si>
  <si>
    <t xml:space="preserve">Nguyễn, Viết Quân  </t>
  </si>
  <si>
    <t>Phân tích sự mất ổn định dầm hộp thép liên hợp trong quá trình thi công</t>
  </si>
  <si>
    <t xml:space="preserve">Hồ, Duy Long  </t>
  </si>
  <si>
    <t>Nghiên cứu đề xuất hệ thống quan trắc cho cầu Extradosed An Đông (tỉnh Ninh Thuận)</t>
  </si>
  <si>
    <t xml:space="preserve">Vũ, Đức Nguyên  </t>
  </si>
  <si>
    <t>2020711729</t>
  </si>
  <si>
    <t>2020711730</t>
  </si>
  <si>
    <t>2020711731</t>
  </si>
  <si>
    <t>2020711732</t>
  </si>
  <si>
    <t>Nghiên cứu ứng dụng vật liệu nhẹ EPS Geofoam xây dựng đường vào cầu trên nền đất yếu</t>
  </si>
  <si>
    <t xml:space="preserve">Phan, Phước Vĩnh  </t>
  </si>
  <si>
    <t>2020711777</t>
  </si>
  <si>
    <t>Nghiên cứu giải pháp gia cố bề mặt nền đất mặt bằng bãi, đường giao thông với xi măng khu vực Đông Nam Bộ</t>
  </si>
  <si>
    <t xml:space="preserve">Đoàn, Mạnh Cường  </t>
  </si>
  <si>
    <t>2020711733</t>
  </si>
  <si>
    <t>Phân tích ổn định công trình kè trên đất yếu ở huyện Kế Sách, tỉnh Sóc Trăng</t>
  </si>
  <si>
    <t xml:space="preserve">Giải pháp kết hợp cọc khoan hạ và Kingpost trong kỹ thuật thi công topdown </t>
  </si>
  <si>
    <t xml:space="preserve">Trần, Hồng Phước  </t>
  </si>
  <si>
    <t>Phân tích đánh giá ổn định tường vây cừ Larsen trong thi công hố đào trong đất yếu ở lân cận sông</t>
  </si>
  <si>
    <t xml:space="preserve">Đoàn, Ngọc Thi  </t>
  </si>
  <si>
    <t>Phân tích xây dựng tương quan áp lực giới hạn pL và sức kháng ma sát thành fT phục vụ đánh giá khả năng chịu tải của cọc</t>
  </si>
  <si>
    <t>Trần, Hữu Nhân</t>
  </si>
  <si>
    <t>Phân tích và đánh giá tác động của đẩy nổi đối với sàn tầng hầm</t>
  </si>
  <si>
    <t xml:space="preserve">Hoàng, Long Hải  </t>
  </si>
  <si>
    <t>Chọn lựa bố trí hợp lý tường xi măng đất để nâng cao ổn định tường vay hố đào sâu</t>
  </si>
  <si>
    <t>Nguyễn, Khánh Lân</t>
  </si>
  <si>
    <t>Nghiên cứu ảnh hưởng của thời gian thí nghiệm đến một số đặc trưng nén cố kết của đất sét bão hòa nước khu vực quận 8, Tp. Hồ Chí Minh</t>
  </si>
  <si>
    <t>Nguyễn, Chí Nhân</t>
  </si>
  <si>
    <t>Nghiên cứu tương quan giữa sức chống cắt không thoát nước từ kết quả thí nghiệm trong phòng và thí nghiệm hiện trường của lớp sét mềm bão hòa nước ở khu vực Thủ Thiêm, Quận 2, Thành phố Hồ Chí Minh</t>
  </si>
  <si>
    <t>Bùi, Hoàng Dương</t>
  </si>
  <si>
    <t>2020711734</t>
  </si>
  <si>
    <t>2020711735</t>
  </si>
  <si>
    <t>2020711736</t>
  </si>
  <si>
    <t>2020711737</t>
  </si>
  <si>
    <t>2020711738</t>
  </si>
  <si>
    <t>2020711739</t>
  </si>
  <si>
    <t>2020711740</t>
  </si>
  <si>
    <t>2020711741</t>
  </si>
  <si>
    <t>Đánh giá rủi ro ô nhiễm cho nước dưới đất tầng Pleistocen khu vực huyện Củ Chi, Tp. HCM</t>
  </si>
  <si>
    <t xml:space="preserve">Nguyễn, Hạ Lan  </t>
  </si>
  <si>
    <t>2020711742</t>
  </si>
  <si>
    <t>Áp dụng nguyên lý đánh giá công nghệ môi trường Enta để đánh giá công nghệ xử lý nước thải của ba khu công nghiệp tỉnh Bình Dương</t>
  </si>
  <si>
    <t xml:space="preserve">Trần, Tấn Thành  </t>
  </si>
  <si>
    <t>2020711743</t>
  </si>
  <si>
    <t>Tận dụng hỗn hợp vỏ và thịt quả cà phê tạo sản phẩm thực phẩm giá trị gia tăng</t>
  </si>
  <si>
    <t xml:space="preserve">Phạm, Thị Hoài Trâm  </t>
  </si>
  <si>
    <t>Nghiên cứu cải thiện chất lượng bún gạo lứt bằng tinh bột</t>
  </si>
  <si>
    <t xml:space="preserve">Trịnh, Thị Kiều Oanh  </t>
  </si>
  <si>
    <t>Thu nhận chất xơ từ vỏ bưởi bằng phương pháp Enzyme</t>
  </si>
  <si>
    <t xml:space="preserve">Bùi, Thiên Thanh  </t>
  </si>
  <si>
    <t>2020711744</t>
  </si>
  <si>
    <t>2020711745</t>
  </si>
  <si>
    <t>2020711746</t>
  </si>
  <si>
    <t xml:space="preserve">Tổng hợp vật liệu cellulose Acetate aerogel từ phế phẩm ngành thuốc lá </t>
  </si>
  <si>
    <t xml:space="preserve">Nghiêm, Trần Ngọc Trâm  </t>
  </si>
  <si>
    <t>2020711747</t>
  </si>
  <si>
    <t>Hệ thống gợi ý bán hàng dựa trên kỹ thuật Deep Learning</t>
  </si>
  <si>
    <t xml:space="preserve">Thái, Thị Ngọc Lý  </t>
  </si>
  <si>
    <t>Ứng dụng mô hình mạng Neural trong dự đoán giá chứng khoán Việt Nam</t>
  </si>
  <si>
    <t>Phạm, Phú Thọ</t>
  </si>
  <si>
    <t>2020711748</t>
  </si>
  <si>
    <t>2020711749</t>
  </si>
  <si>
    <t xml:space="preserve">Mô hình thiết bị đo một số dấu hiệu sinh tồn theo nguyên lý IoT </t>
  </si>
  <si>
    <t xml:space="preserve">Khảo sát cấu trúc hình học, điện tử và độ bền cơ học của MOF-901 dưới sự ảnh hưởng của phân tử hấp phụ Methanol </t>
  </si>
  <si>
    <t xml:space="preserve">Đồng, Cao Hiếu  </t>
  </si>
  <si>
    <t>Ứng dụng Laser bán dẫn công suất thấp trong điều trị bệnh viêm cổ tử cung</t>
  </si>
  <si>
    <t xml:space="preserve">Huỳnh, Thị Ngọc Phiến  </t>
  </si>
  <si>
    <t xml:space="preserve">Ứng dụng kỹ thuật xử lý ảnh phân cực trong hỗ trợ chẩn đoán bệnh viêm lộ tuyến cổ tử cung </t>
  </si>
  <si>
    <t>Quy trình xử lý ảnh trên ảnh cộng hưởng từ để nghiên cứu sự thay đổi chất trắng liên quan đến bệnh đau nửa đầu</t>
  </si>
  <si>
    <t xml:space="preserve">Trần, Thị Kim Lan  </t>
  </si>
  <si>
    <t>2020711750</t>
  </si>
  <si>
    <t>2020711751</t>
  </si>
  <si>
    <t>2020711752</t>
  </si>
  <si>
    <t>2020711753</t>
  </si>
  <si>
    <t>2020711754</t>
  </si>
  <si>
    <t>Nghiên cứu ứng dụng tinh gọn trong công nghiệp lắp ráp điện tử</t>
  </si>
  <si>
    <t xml:space="preserve">Nguyễn, Xuân Hiến  </t>
  </si>
  <si>
    <t>Ứng dụng mạng Neuron nhân tạo dự báo thời gian hoàn thành dự án xây dựng</t>
  </si>
  <si>
    <t>Điều độ sản xuất động và đa mục tiêu trong môi trường Job Shop linh hoạt</t>
  </si>
  <si>
    <t xml:space="preserve">Trần, Võ Thảo Hương  </t>
  </si>
  <si>
    <t>Vai trò thực tiễn Kaizen đối với doanh nghiệp SME trong lĩnh vực TM-SX-DV cơ khí</t>
  </si>
  <si>
    <t xml:space="preserve">Trần, Nhật Tân  </t>
  </si>
  <si>
    <t>2020711755</t>
  </si>
  <si>
    <t>2020711756</t>
  </si>
  <si>
    <t>2020711757</t>
  </si>
  <si>
    <t>2020711758</t>
  </si>
  <si>
    <t>8 48 01 01</t>
  </si>
  <si>
    <t>Ước lượng siêu tham số cho mạng nơron học sâu sử dụng giải thuật Harmony Search</t>
  </si>
  <si>
    <t xml:space="preserve">Đỗ, Ngọc Lưu  </t>
  </si>
  <si>
    <t>Ứng dụng Blockchain vaf Merkle Tree để tăng cường bảo mật dữ liệu trong mô hình xác thực dựa trên thuộc tính người dùng</t>
  </si>
  <si>
    <t xml:space="preserve">Xây dựng mạng xã hội trên nền tảng Blockchain </t>
  </si>
  <si>
    <t xml:space="preserve">Huỳnh, Tấn Phúc  </t>
  </si>
  <si>
    <r>
      <t xml:space="preserve">Authentication protocol for resource constrained devices in the internet of things </t>
    </r>
    <r>
      <rPr>
        <b/>
        <sz val="11"/>
        <rFont val="Times New Roman"/>
        <family val="1"/>
      </rPr>
      <t>(Ngoại văn)</t>
    </r>
  </si>
  <si>
    <t xml:space="preserve">Pham, Duc Minh Chau  </t>
  </si>
  <si>
    <r>
      <t>A high performance anomaly-based intrusion detection system for SDN networks (</t>
    </r>
    <r>
      <rPr>
        <b/>
        <sz val="11"/>
        <rFont val="Times New Roman"/>
        <family val="1"/>
      </rPr>
      <t>Ngoại văn)</t>
    </r>
  </si>
  <si>
    <t>Ngo Duc Minh</t>
  </si>
  <si>
    <t>2020711759</t>
  </si>
  <si>
    <t>2020711760</t>
  </si>
  <si>
    <t>2020711761</t>
  </si>
  <si>
    <t>2020711762</t>
  </si>
  <si>
    <t>Ảnh hưởng của xung đột gia đình - công việc, sự cam kết trong công việc và đánh giá thành quà công việc đến sự hài lòng trong công việc - Một nghiên cứu trên các lập trình viên tại các công ty phát triển phần mềm ở thành phố Hồ Chí Minh</t>
  </si>
  <si>
    <t xml:space="preserve">Phan, Trần Thành Đạt  </t>
  </si>
  <si>
    <t>Các yếu tố ảnh hưởng đến sự hài lòng vá ý định mua lại của khách hàng doanh nghiệp trong ngành dịch vụ B2B: Một nghiên cứu thực nghiệm trong ngành dịch vụ cung ứng nguyên liệu nhựa</t>
  </si>
  <si>
    <t xml:space="preserve">Nguyễn, Thanh Cường  </t>
  </si>
  <si>
    <t>2020711766</t>
  </si>
  <si>
    <t>2020711767</t>
  </si>
  <si>
    <t>Ứng dụng mô hình BIM và công nghệ Laser 3D quản lý khối lượng thực hiện của dự án xây dựng</t>
  </si>
  <si>
    <t>Đánh giá và đề xuất giải pháp nâng cao hiệu quả quản lý thiết bị cho công ty thi công xây dựng tại tp. HCM</t>
  </si>
  <si>
    <t>Trần, Tuyết Mai</t>
  </si>
  <si>
    <t>Tối ưu hóa ước tính mức tiêu thụ năng lượng trong các tòa nhà dựa trên các thuật toán trí tuệ nhân tạo</t>
  </si>
  <si>
    <t xml:space="preserve">Lê, Tấn Tài  </t>
  </si>
  <si>
    <t>Tối ưu thời gian chi phí dự án sử dụng thuật toán tối ưu hóa nhóm xã hội (SGO) và phương pháp ra quyết định đa tiêu chí</t>
  </si>
  <si>
    <t>Dự báo mức tiêu thụ năng lượng trong căn hộ sử dụng mô hình tiến hóa trí tuệ nhân tạo</t>
  </si>
  <si>
    <t>2020711768</t>
  </si>
  <si>
    <t>2020711769</t>
  </si>
  <si>
    <t>2020711770</t>
  </si>
  <si>
    <t>2020711771</t>
  </si>
  <si>
    <t>2020711772</t>
  </si>
  <si>
    <t>Ứng dụng phương pháp phần tử hữu hạn mô phỏng ô nhiễm không khí khu vực trường Bách Khoa Tp. Hồ Chí Minh</t>
  </si>
  <si>
    <t>2020711773</t>
  </si>
  <si>
    <t>Nghiên cứu, Thiết kế IPSEC trên nền tảng FPGA</t>
  </si>
  <si>
    <t xml:space="preserve">Nguyễn, Trọng Ngô Nhật Du  </t>
  </si>
  <si>
    <t>Thiết kế cấu trúc phần cứng cho mạng nơron tích chập</t>
  </si>
  <si>
    <t>Phạm, Thế Vinh</t>
  </si>
  <si>
    <t>2020711774</t>
  </si>
  <si>
    <t>2020711775</t>
  </si>
  <si>
    <t>Ứng dụng nền tảng Blockchain trong bài toán quản lý nguồn gốc và đặc tính của dữ liệu mở</t>
  </si>
  <si>
    <t xml:space="preserve">Dương, Anh Thư  </t>
  </si>
  <si>
    <t>2020711781</t>
  </si>
  <si>
    <t xml:space="preserve">Nghiên cứu sự ổn định của bờ sông Đồng Nai (đoạn qua khu vực xã Tân An, huyện Vĩnh Cửu, tỉnh Đồng Nai) bằng mô hình toán số HEC-RAS 2D &amp; BSTEM </t>
  </si>
  <si>
    <t xml:space="preserve">Nguyễn, Duy Anh Minh  </t>
  </si>
  <si>
    <t>2020711782</t>
  </si>
  <si>
    <t xml:space="preserve">Nghiên cứu, đánh giá tác động của việc nạo vét thông luồng đến diễn biến hình thái rạch cù Lao Giêng bằng mô hình toán số </t>
  </si>
  <si>
    <t xml:space="preserve">Nguyễn, Tài Thiện  </t>
  </si>
  <si>
    <t>2020711783</t>
  </si>
  <si>
    <t xml:space="preserve">Đánh giá khả năng loại bỏ Amoni trong nước thải bằng vật liệu Magiê Hydroxit trên nền nhựa trao đổi cation </t>
  </si>
  <si>
    <t xml:space="preserve">Đỗ, Thị Ngọc Hân  </t>
  </si>
  <si>
    <t>Tổng hợp và đánh giá khả năng hấp phụ Nitrat của vật liệu Nano Oxit sắt - Magie trên nền nhựa cation</t>
  </si>
  <si>
    <t xml:space="preserve">Trần, Vũ Anh Khoa  </t>
  </si>
  <si>
    <t>Xử lý nước thải nhiễm mặn bằng phương pháp sinh học hiếu khí với vi sinh vật chịu mặn</t>
  </si>
  <si>
    <t xml:space="preserve">Ngô, Duy Thái  </t>
  </si>
  <si>
    <t>Nghiên cứu xử lý VOCs bằng phương pháp xúc tác nhiệt độ thấp</t>
  </si>
  <si>
    <t xml:space="preserve">Hoàng, Công Anh Duy  </t>
  </si>
  <si>
    <t>2020711784</t>
  </si>
  <si>
    <t>2020711785</t>
  </si>
  <si>
    <t>2020711786</t>
  </si>
  <si>
    <t>2020711787</t>
  </si>
  <si>
    <t>Nghiên cứu nhiệt động lực học nguyên lý ban đầu về sự hút bám điện tử của hydro lên bề mặt Platinum (100)</t>
  </si>
  <si>
    <t xml:space="preserve">Nguyễn, Ngọc Thiện  </t>
  </si>
  <si>
    <t>2020711788</t>
  </si>
  <si>
    <t>60 34 04 06</t>
  </si>
  <si>
    <t xml:space="preserve">Thiết kế tối ưu lưới nối đất trong trạm biến áp cao áp trên cơ sở tiêu chuẩn IEEE Stđ-80 IEEE Stđ-80 </t>
  </si>
  <si>
    <t xml:space="preserve">Trương, Văn Tảng  </t>
  </si>
  <si>
    <t>Kiểm định các chức năng bảo vệ rơ le bằng thiết bị PTE-100-C</t>
  </si>
  <si>
    <t xml:space="preserve">Bùi, Nhân Tôn  </t>
  </si>
  <si>
    <t>Mô hình giám sát nguồn mặt trời áp mái hòa lưới</t>
  </si>
  <si>
    <t xml:space="preserve">Nâng cao hiệu quả kinh doanh của công ty điện lực Bến Tre trong thị trường điện cạnh tranh ở Việt Nam </t>
  </si>
  <si>
    <t>Lê, Thanh Phương</t>
  </si>
  <si>
    <t>Đánh giá các giải pháp giảm tổn thất điện năng trên lưới điện hạ thế - điện lực Châu Thành (Công ty điện lực Bến Tre)</t>
  </si>
  <si>
    <t xml:space="preserve">Nguyễn, Văn Ất  </t>
  </si>
  <si>
    <t>2020711789</t>
  </si>
  <si>
    <t>2020711790</t>
  </si>
  <si>
    <t>2020711791</t>
  </si>
  <si>
    <t>2020711792</t>
  </si>
  <si>
    <t>2020711793</t>
  </si>
  <si>
    <t>Xây dựng mô hình AHP đánh giá rủi ro thời gian thực hiện tiến độ tống (Master schedule) của dự án trường học sử dụng vốn ngân sách tại địa bàn Thành phố Hồ Chí Minh</t>
  </si>
  <si>
    <t xml:space="preserve">Phạm, Tấn Đạt  </t>
  </si>
  <si>
    <t>2020711794</t>
  </si>
  <si>
    <t>Đánh giá chất lượng nước mặt trên địa bàn tỉnh Tiền Giang bằng mô hình nhận biết thuộc tính và phân tích đa biến</t>
  </si>
  <si>
    <t>Thái Thị Ngọc Thảo</t>
  </si>
  <si>
    <t>Ứng dụng Webgis chia sẻ cơ sở dữ liệu môi trường tại Thành phố Hồ Chí Minh</t>
  </si>
  <si>
    <t>Trần Phú Cường</t>
  </si>
  <si>
    <t>8 46 01 12</t>
  </si>
  <si>
    <t>8 52 01 20</t>
  </si>
  <si>
    <t>8 52 02 01</t>
  </si>
  <si>
    <t>Đánh giá ô nhiễm vi nhựa trong sinh vật khu vực hạ nguồn sông Sài Gòn</t>
  </si>
  <si>
    <t xml:space="preserve">Nghiên cứu ứng dụng giải pháp mô hình thông tin công trình (BIM) của Autodesk vào quá trình thiết kế đường bộ </t>
  </si>
  <si>
    <t>Trần Quốc Hiệp</t>
  </si>
  <si>
    <t xml:space="preserve">Đánh giá tính tương đồng chức năng của các máy đông máu IL ACL và STA Compact Max </t>
  </si>
  <si>
    <t>Trần Tuấn Dũng</t>
  </si>
  <si>
    <t>Thiết kế chế tạo thiết bị đo trở kháng sinh học sử dụng chip AD5933</t>
  </si>
  <si>
    <t>Phan Quang Tú</t>
  </si>
  <si>
    <t>Phân tích đánh giá rủi ro tác động đến chất lượng thi công công trình cầu cảng. Trường hợp nghiên cứu cảng ở Long An</t>
  </si>
  <si>
    <t>Đỗ Thới Thiện</t>
  </si>
  <si>
    <t>Ứng dụng của phương trình vi phân có chậm trong mô hình lan truyền HIV</t>
  </si>
  <si>
    <t>Hồ Thanh Nhân.</t>
  </si>
  <si>
    <t>Các đặc trưng của hội tụ biến phân của song hàm trên miền chữ nhật</t>
  </si>
  <si>
    <t>Nguyễn Trần Phú.</t>
  </si>
  <si>
    <t>Xấp xỉ nửa nhóm bởi các đặc trưng tổng quát</t>
  </si>
  <si>
    <t>Nguyễn Trọng</t>
  </si>
  <si>
    <t>Giảm nhẹ điều kiện tối ưu cho bài toán Minimax</t>
  </si>
  <si>
    <t>Châu Thị Tuyết Lan</t>
  </si>
  <si>
    <t>Hoàn thiện quy trình và nâng cao chất lượng đơn pha chế vữa xi măng trám giếng khoan X  mỏ Y  bể Cửu Long ở thềm lục địa Việt Nam</t>
  </si>
  <si>
    <t>Nguyễn Chí Công</t>
  </si>
  <si>
    <t>Giải pháp mới nâng cao sản lượng khai thác dầu bằng thành phần hóa phẩm không chứa axit (non-acid) tại đối tượng lục nguyên mỏ Bạch Hổ</t>
  </si>
  <si>
    <t>Phạm Trung Sơn</t>
  </si>
  <si>
    <t>Giải pháp tối ưu hóa sử dụng hóa phẩm giảm nhiệt độ đông đặc trong xử lý và vận chuyển dầu tại MSP-X và MSP-Y của LD Việt-Nga Vietsovpetro</t>
  </si>
  <si>
    <t>Huỳnh Xuân Trường</t>
  </si>
  <si>
    <t xml:space="preserve">Giải pháp nâng cao hiệu quả thu gom và giảm đốt bỏ khí đồng hành mỏ rồng lo 09-1 LD Việt-Nga Vietsovpetro </t>
  </si>
  <si>
    <t>Huỳnh Hữu Thắng</t>
  </si>
  <si>
    <t>Xác định tướng đá và môi trường trầm tích nhằm đánh giá tiềm năng dầu khí tầng SH-8B khu vực Tây Nam mỏ X</t>
  </si>
  <si>
    <t>Vũ Thành Dương</t>
  </si>
  <si>
    <t>Cập nhật mô hình địa chất 3D các vỉa chứa dầu trong lát cắt trầm tích Mioxen</t>
  </si>
  <si>
    <t>Phạm Bùi Thanh Lộc</t>
  </si>
  <si>
    <t>Nghiên cứu ức chế sa lắng muối trong giếng khai thác dầu khí mỏ TD</t>
  </si>
  <si>
    <t>Nguyễn Văn Viên</t>
  </si>
  <si>
    <t>Thiết kế bộ điều khiển bám mục tiêu cho phương tiện tự hành dưới nước</t>
  </si>
  <si>
    <t>Nguyễn Đức Tô</t>
  </si>
  <si>
    <t xml:space="preserve">Điều khiển hệ phi tuyến có trễ sử dụng bộ dự báo Smith và bộ điều khiển pi mờ </t>
  </si>
  <si>
    <t>Nguyễn Thanh Hà</t>
  </si>
  <si>
    <t>Ứng dụng thuật toán cộng sinh tìm kiếm đa mục tiêu và bim trong quản lý thời gian</t>
  </si>
  <si>
    <t>Thạch Phi Hùng</t>
  </si>
  <si>
    <t>Nghiên cứu tinh chất co ngót của bê tông tự lèn sử dụng cốt sợi polypropylene phân tán</t>
  </si>
  <si>
    <t>Nguyễn Trí Hiển</t>
  </si>
  <si>
    <t>Phân tích hiệu quả giảm chấn của nhiều hệ cản điều chỉnh cột chất lỏng trong kết cấu chịu động đất</t>
  </si>
  <si>
    <t>Trương Chế Quang Hiệu</t>
  </si>
  <si>
    <t xml:space="preserve">Thiết kế và chế tạo mẫu khớp vai nhân tạo </t>
  </si>
  <si>
    <t>Dương Bảo Chiêu</t>
  </si>
  <si>
    <t>Thiết kế và tối ưu giá thành Hybrid Drone phục vụ nông nghiệp có tải trọng 40kg</t>
  </si>
  <si>
    <t>Đặng Trung Duẩn</t>
  </si>
  <si>
    <t>Tôi ưu hóa phân bố công suất trên lưới điện truyền tải khu vực Thành phố Hồ Chí Minh</t>
  </si>
  <si>
    <t>Phạm Hồng Du</t>
  </si>
  <si>
    <t>Nghiên cứu một kiến trúc mạng nơ ron tích chập đa nhân để ứng dụng phân loại với nhiều loại dữ liệu khác nhau (sử dụng bộ dữ liệu vân tay và âm thanh)</t>
  </si>
  <si>
    <t>Nguyễn Khắc Phương Tuấn</t>
  </si>
  <si>
    <t>Đánh giá biến động lớp phủ bề mặt và dự báo phân bố đất cho khu đông Thành phố Hồ Chí Minh</t>
  </si>
  <si>
    <t>Phạm Ngô Khoa</t>
  </si>
  <si>
    <t>Ảnh hưởng của năng lực cảm xúc tới hành vi đồng tạo sinh giá trị sự hài lòng với công việc  và sức khỏe tinh thần của nhân viên dịch vụ tiếp xúc khách hàng</t>
  </si>
  <si>
    <t>Vũ Anh Tùng</t>
  </si>
  <si>
    <t>8 34 01 02</t>
  </si>
  <si>
    <t>8 52 01 15</t>
  </si>
  <si>
    <t>Xác định độ bão hòa vỉa của thành hệ sau ống chống bằng phương pháp địa vật lý giếng khoan mỏ X- Liên doanh Việt-Nga Vietsovpetro</t>
  </si>
  <si>
    <t>Vai trò của hoạt động đồng tạo sinh của khách hàng cá nhân:  Một nghiên cứu trong dịch vụ chăm sóc sức khỏe tại TP.HCM</t>
  </si>
  <si>
    <t>Lê Thị Huỳnh Như</t>
  </si>
  <si>
    <t xml:space="preserve">Sự sẵn sàng tham gia của khách hàng trong đồng tạo sinh: Một nghiên cứu về dịch vụ y tế tại TP. Hồ Chí Minh </t>
  </si>
  <si>
    <t>Trịnh Thị Tuyết Mai</t>
  </si>
  <si>
    <t>Mối quan hệ giữa quản lý chất lượng toàn diện (TQM) và kết quả thực hiện dự án trong ngành xây dựng</t>
  </si>
  <si>
    <t>Bùi  Thị Phương Trang</t>
  </si>
  <si>
    <t>Mối quan hệ giữa sự sẵn sàng công nghệ và ý định tiếp tục sử dụng dịch vụ trực tuyến của khách hàng cá nhân:  Một nghiên cứu trong dịch vụ du lịch tại TP. HCM</t>
  </si>
  <si>
    <t>Nguyễn Thị Trường Mi</t>
  </si>
  <si>
    <t>Sự sẵn sàng tham gia và hành vi đồng tạo sinh trong dịch vụ trực tuyến : Một nghiên cứu về dịch vụ du lịch tại Thành phố Hồ Chí Minh</t>
  </si>
  <si>
    <t>Trần Thị Tuyết Trinh</t>
  </si>
  <si>
    <t>Ảnh hưởng của danh tiếng truyền miệng trực tuyến và chất lượng hệ thống thông tin của trang web lên ý định mua lại của khách hàng cá nhân trong thương mại xã hội : Một nghiên cứu tại Việt Nam</t>
  </si>
  <si>
    <t>Phạm Thành Phước</t>
  </si>
  <si>
    <t>Ảnh hưởng của chất tráng phủ trên bề mặt Plastic trên vi giáp xác</t>
  </si>
  <si>
    <t>Lê Thị Phương Dung</t>
  </si>
  <si>
    <t>Phân tích thành phần chất thải rắn sinh hoạt tại Thành phố Hồ Chí Minh bằng các phương pháp thống kê đơn biến và đa biến</t>
  </si>
  <si>
    <t>Huỳnh  Thị Thanh Vy</t>
  </si>
  <si>
    <t>Nghiên cứu đánh giá nguồn nước về mùa khô phục vụ nông nghiệp trên địa bàn tỉnh Ninh Thuận</t>
  </si>
  <si>
    <t>Giang  Thị Huệ</t>
  </si>
  <si>
    <t xml:space="preserve">Quy hoạch năng lượng mặt trời tỉnh Bà Rịa-Vũng Tàu đến năm 2030 </t>
  </si>
  <si>
    <t>Phạm  Minh Tuấn</t>
  </si>
  <si>
    <t>Áp dụng phương pháp nhúng đa hình giải bài toán phân bố công suất trong hệ thống điện</t>
  </si>
  <si>
    <t>Nguyễn Sỹ Bảo Anh</t>
  </si>
  <si>
    <t>Phân tích và tối ưu hóa Exergy-kinh tế collector không khí có nhám nhân tạo</t>
  </si>
  <si>
    <t>Trần Thế Bảo</t>
  </si>
  <si>
    <t xml:space="preserve">Nghiên cứu lý thuyết và thực nghiệm chế độ sấy chanh trên máy sấy bơm nhiệt kết hợp bức xạ hồng ngoại </t>
  </si>
  <si>
    <t>Nguyễn Minh Hạ</t>
  </si>
  <si>
    <t xml:space="preserve">Phân tích ứng xử dầm trên nền phi tuyến chịu nhiều tải trọng di động có vận tốc thay đổi </t>
  </si>
  <si>
    <t>Phân tích động lực học tấm composite nổi chịu tải trọng di động sử dụng phương pháp Bem-Mem</t>
  </si>
  <si>
    <t>Trịnh  Đức Tuấn</t>
  </si>
  <si>
    <t>Ảnh hưởng hệ cản chất lỏng lên dao động kết cấu nhà nhiều tầng có vách cứng động đất</t>
  </si>
  <si>
    <t>Dương Tùng Lâm</t>
  </si>
  <si>
    <t>jh</t>
  </si>
  <si>
    <t>8 52 02 16</t>
  </si>
  <si>
    <t>8 58 02 01</t>
  </si>
  <si>
    <t>Hệ thống định vị của Mobile Robot nhận thức con người trong môi trường động và đông đúc</t>
  </si>
  <si>
    <t>Lê Văn Nghĩa</t>
  </si>
  <si>
    <t>Điều khiển vị trí và dao động cho cơ cấu thanh mềm công xôn trong không gian</t>
  </si>
  <si>
    <t>Vũ Nguyễn Trí Giang</t>
  </si>
  <si>
    <t>Phát hiện, nhận dạng và giám sát đối tượng cho xe tự lái</t>
  </si>
  <si>
    <t>Trần  Minh Chiến</t>
  </si>
  <si>
    <t>Thiết kế bộ điều khiển nhiều trục dành cho hệ thống nhúng công nghiệp</t>
  </si>
  <si>
    <t>Trương Quang Thịnh</t>
  </si>
  <si>
    <t>Hệ thống điện mặt trời trên mặt hồ</t>
  </si>
  <si>
    <t>Vũ Văn Bao</t>
  </si>
  <si>
    <t xml:space="preserve">Nghiên cứu và giải pháp giảm thiểu tác động của việc tích hợp năng lượng mặt trời vào lưới điện </t>
  </si>
  <si>
    <t>Trương Huỳnh Anh Khoa</t>
  </si>
  <si>
    <t>Mô phỏng hệ thống điều khiển và bảo vệ trạm biến áp 110/22kv điển hình</t>
  </si>
  <si>
    <t>Nguyễn Quang Thông</t>
  </si>
  <si>
    <t>Thiết kế bộ điều khiển ổn định hóa cho robot lặn có dây dưới tác động của ngoại lực</t>
  </si>
  <si>
    <t>Lê Mạnh Cầm</t>
  </si>
  <si>
    <t>Mô phỏng điều khiển robot lặn sử dụng line of sight vaf backstepping</t>
  </si>
  <si>
    <t>Phạm Nguyễn Nhựt Thanh</t>
  </si>
  <si>
    <t>Xây dựng hệ thống định vị tích hợp GPS/INS hai ăng-ten cho robot tự hành</t>
  </si>
  <si>
    <t>Trần Quốc Tiến Dũng</t>
  </si>
  <si>
    <t>Hệ thống định vị tích hợp thị giác lập thể quán tính và GPS</t>
  </si>
  <si>
    <t>Trần  Hoàng Khôi Nguyên</t>
  </si>
  <si>
    <t>Thiết kế thực nghiệm bộ điều khiển Sliding mode cho tàu không người lái USV</t>
  </si>
  <si>
    <t>Nguyễn Tứ Cường</t>
  </si>
  <si>
    <t>Cải thiện độ chính xác hệ thống định vị cho robot di động dựa trên phương pháp hợp nhất nhiều cảm biến</t>
  </si>
  <si>
    <t>Ngô Đăng Hiền</t>
  </si>
  <si>
    <t>Nghiên cứu thực nghiệm ứng xử của khung bê tông cốt thép bị cháy chịu tải trọng ngang tuần hoàn</t>
  </si>
  <si>
    <t>Nguyễn Hải Lý</t>
  </si>
  <si>
    <t>Nghiên cứu thực nghiệm gia cường FRP kháng nở hông và kháng uốn kết hợp cho khung bê tông cốt thép bị cháy</t>
  </si>
  <si>
    <t>Tính toán đảm bảo vận chuyển dầu khí bằng đường ống từ đầu giếng giàn khoan X đến giàn xử lý Y</t>
  </si>
  <si>
    <t>Đặng Văn Hội</t>
  </si>
  <si>
    <t>Ứng dụng mô hình địa cơ-Geomechanical Model để lựa chọn tỷ trọng dung dịch khi thiết kế giếng khoan TN-X</t>
  </si>
  <si>
    <t>Nguyễn Văn Cường</t>
  </si>
  <si>
    <t xml:space="preserve">Nghiên cứu lựa chọn hệ dung dịch ức chế sét phù hợp để thi công những giếng khoan có góc nghiêng lớn qua những thanh hệ sét hoạt tính cao </t>
  </si>
  <si>
    <t>Tạ  Xuân Trường</t>
  </si>
  <si>
    <t>Nghiên cứu và thiết kế mạch tích hợp khuếch đại công suất 35W cho các hệ thống</t>
  </si>
  <si>
    <t>Nguyễn Hữu Luân</t>
  </si>
  <si>
    <t>Các yếu tố ảnh hưởng đến ý định khởi sự kinh doanh của sinh viên đại học tại Thành phố Hồ Chí Minh</t>
  </si>
  <si>
    <t>Hồ Lê Mai Uyên</t>
  </si>
  <si>
    <t>Trao đổi xã hội sự sẵn sàng công nghệ chất lượng mối quan hệ đối với ý định tiếp tục sử dụng dịch vụ: Một nghiên cứu về dịch vụ ngân hàng di động tại tỉnh Lâm Đồng</t>
  </si>
  <si>
    <t>Nguyễn Hoàng Thục Loan</t>
  </si>
  <si>
    <t>Ảnh hưởng của đam mê công việc khả năng thích ứng đến sự thỏa mãn công việc và chất lượng cuộc sống</t>
  </si>
  <si>
    <t>Lê Vũ Mai Trang</t>
  </si>
  <si>
    <t>Các yếu tố tác động đến việc tham gia tín dụng của hộ nông dân: Trường hợp nghiên cứu đối với các hộ dân trồng dâu nuôi tằm trên địa bàn huyện Lâm Hà tỉnh Lâm Đồng</t>
  </si>
  <si>
    <t>Đặng Thị Thủy Tâm</t>
  </si>
  <si>
    <t>Sàng lọc và tuyển chọn Probiotic có khả năng kiểm soát Vibrio vulnificus nhằm định hướng ứng dụng trong hệ thống ương tôm siêu thâm canh</t>
  </si>
  <si>
    <t>Lưu Thị Hạnh</t>
  </si>
  <si>
    <t>Nghiên cứu sản phẩm nano curcumin với hỗ trợ của gum arabic nhằm nâng cao độ hòa tan hoạt chất</t>
  </si>
  <si>
    <t>Dương Bảo Hoàng</t>
  </si>
  <si>
    <t>Fabrication of advanced aerogels from pineapple leaf fiber for oil - spill cleaning heat and sound insulation</t>
  </si>
  <si>
    <t>Do Nguyen Hoang Nga</t>
  </si>
  <si>
    <t>Nghiên cứu tổng hợp và biến tính vật liệu khung hữu cơ kim loại Mil-88B (Fe) bằng phương pháp dung nhiệt hỗ trợ vi sóng</t>
  </si>
  <si>
    <t>So sánh và đánh giá các chức năng kỹ thuật trong vận hành lâm sàng các máy thở Puritan Bennett 840 và GE R860</t>
  </si>
  <si>
    <t>Phạm Hải Sơn</t>
  </si>
  <si>
    <t>Nghiên cứu quá trình nhả thuốc Insulin của hệ - hạt Micro Chitosab-Insulin/Os-Pla-Peg-PLA-OS</t>
  </si>
  <si>
    <t>Trịnh Thúy An</t>
  </si>
  <si>
    <t>Nghiên cứu và chế tạo hợp kim nhôm chịu nhiệt Al-Zr dùng để sản xuất dây cáp điện</t>
  </si>
  <si>
    <t>Lý Thái Pháp</t>
  </si>
  <si>
    <t>Nghiên cứu dưỡng hộ bên trong cho bê tông cường độ cao sử dụng cát Keramzit</t>
  </si>
  <si>
    <t>Cao Thành Đạt</t>
  </si>
  <si>
    <t>Ứng dụng tường kè bê tông cốt thép trên hệ cọc để ổn định bờ sông cái cá ở khu vực Thành phố Vĩnh Long</t>
  </si>
  <si>
    <t>Nguyễn Hoàng Sang</t>
  </si>
  <si>
    <t>Phân tích dao động hệ động lực đẩy của tàu đệm khí</t>
  </si>
  <si>
    <t>Nghiên cứu tổng hợp vật liệu tự lành trên cơ sở copolymer của 4-vinyl pyridine và các monomer khác</t>
  </si>
  <si>
    <t>Nguyễn Tấn Lộc</t>
  </si>
  <si>
    <t>Dự báo diễn biến dòng chảy dưới tác động biến đổi khí hậu tại khu vực khô hạn và bán khô hạn và bán khô hạn tỉnh Ninh Thuận bằng mô hình khái niệm mưa-dòng chảy GR4J</t>
  </si>
  <si>
    <t>Trần Minh Thơ</t>
  </si>
  <si>
    <t>Nghiên cứu xử lý khí thải gây mùi hôi bằng phương pháp sinh học</t>
  </si>
  <si>
    <t>Lâm Phạm Thanh Hiền</t>
  </si>
  <si>
    <t>Nghiên cứu thực nghiệm ảnh hưởng của tốc độ đến quá trình chuyển hướng của băng tải con lăn chủ động</t>
  </si>
  <si>
    <t>Phạm Võ Thành Đạt</t>
  </si>
  <si>
    <t>Tính toán và lựa chọn công nghệ tối ưu để tách nước ra khỏi Ethanol trong nhà máy Bioethanol</t>
  </si>
  <si>
    <t>Nguyễn Văn Liêm</t>
  </si>
  <si>
    <t>Phân tích ứng xử cọc khoan nhồi chịu tác dụng của tải dọc trục từ kết quả thí nghiệm Osterberg</t>
  </si>
  <si>
    <t>Nguyễn Trung Duy</t>
  </si>
  <si>
    <t>Nghiên cứu ứng xử của hệ khung-móng-đất nền làm việc đồng thời</t>
  </si>
  <si>
    <t>Hoàng Ngọc Triều</t>
  </si>
  <si>
    <t>Nghiên cứu ứng xử của nền đất yếu được xử lý bằng phương pháp hút chân không kết hợp bấc thấm</t>
  </si>
  <si>
    <t>Ngô Nữ Quỳnh Trâm</t>
  </si>
  <si>
    <t>Các tiêu chí đánh giá về mặt kỹ thuật của biện pháp thi công phần ngầm trên địa bàn thành phố Hồ Chí Minh</t>
  </si>
  <si>
    <t>Đỗ Trường Quân</t>
  </si>
  <si>
    <t>Lựa chọn nhà cung cấp vật liệu cho tổng thầu thi công xây dựng tại Tp. HCM sử dụng mô hình tích hợp FAHP-GRA</t>
  </si>
  <si>
    <t>Trần Nhật Quang</t>
  </si>
  <si>
    <t>Xây dựng bộ tiêu chí đánh giá năng lực chỉ huy trưởng tình huống tại một công ty xây dựng ở Việt Nam</t>
  </si>
  <si>
    <t>Nguyễn Minh Như</t>
  </si>
  <si>
    <t>Phát triển mô hình lai ghép mới AFG sử dụng mạng thần kinh nhân tạo (ANN) kết hợp Fuzzy và thuật toán sói xám (GWO) trong việc ước tính chi phí xây dựng tàu điện metro</t>
  </si>
  <si>
    <t>Đào Xuân Nhân</t>
  </si>
  <si>
    <t>Nghiên cứu bộ nghịch lưu một pha nối lưới</t>
  </si>
  <si>
    <t>Xây dựng hệ thống chatbot chăm sóc khách hàng của cảng hàng không</t>
  </si>
  <si>
    <t>Nguyễn Hữu Ánh</t>
  </si>
  <si>
    <t>Thiết kế bộ điều khiển trượt-thích nghi cho AGV trong nhà xưởng với các thông số bất định</t>
  </si>
  <si>
    <t>Huỳnh Văn Ngọc Sơn</t>
  </si>
  <si>
    <t>Cải tiến giải thuật phát triển chiều sâu điểm ảnh cho stereo camera</t>
  </si>
  <si>
    <t>Đỗ Ngọc Bình Phương</t>
  </si>
  <si>
    <t>Nghiên cứu và đánh giá các kỹ thuật điều khiển Visual Servoing</t>
  </si>
  <si>
    <t>Võ Duy Công</t>
  </si>
  <si>
    <t xml:space="preserve">Designing control algorithms and simulating monorail system for inter-terminal transport at busan port </t>
  </si>
  <si>
    <t>Le Ngoc Bao Long</t>
  </si>
  <si>
    <t xml:space="preserve">Đánh giá tranh chấp giữa chủ đầu tư và nhà thầu tư vấn trong dự án xây dựng tại Việt Nam bằng phương pháp ANP </t>
  </si>
  <si>
    <t>Ngô Tấn Khoa</t>
  </si>
  <si>
    <t>Đánh giá những rủi ro thiết kế ảnh hưởng đến hiệu quả dự án thực hiện theo hình thức thiết kế &amp; thi công ở Việt Nam</t>
  </si>
  <si>
    <t>Võ Thị Đình Khanh</t>
  </si>
  <si>
    <t>Đánh giá các nhân tố ảnh hưởng đến chi phí marketing trong các doanh nghiệp đầu tư xây dựng</t>
  </si>
  <si>
    <t xml:space="preserve">Xây dựng tiêu chí lựa chọn đơn vị thi công tường vây và cọc khoan nhồi cho các dự án cao tầng tại TP. Hồ Chí Minh </t>
  </si>
  <si>
    <t>Đỗ Công Hoan</t>
  </si>
  <si>
    <t>Xây dựng quy trình chi tiết định lượng rủi ro lên mức độ biến động thời gian và chi phí dự án</t>
  </si>
  <si>
    <t>Nghiên cứu phát triển chỉ số thành công dự án xây dựng công trình hạ tầng giao thông theo hình thức hợp tác công tư PPP</t>
  </si>
  <si>
    <t>Nghiên cứu đề xuất quy trình phối hợp MEP-BIM nghiên cứu tại dự án X</t>
  </si>
  <si>
    <t>Đinh Văn Tấn</t>
  </si>
  <si>
    <t>Phân tích các yếu tố ảnh hưởng đến vấn đề thấm dột trong các dự án xây dựng dân dụng ở Việt Nam</t>
  </si>
  <si>
    <t>Nguyễn Trường Thanh</t>
  </si>
  <si>
    <t>Nghiên cứu các yếu tố dẫn đến thành công của dự án design &amp; build kết cấu thép với sự hỗ trợ của BIM</t>
  </si>
  <si>
    <t>Lương Khắc Tâm</t>
  </si>
  <si>
    <t>Đánh giá hiệu quả công tác tư vấn giám sát các dự án xây dựng trường học trên địa bàn thành phố Hồ Chí Minh</t>
  </si>
  <si>
    <t>Lâm Đăng Khoa</t>
  </si>
  <si>
    <t>Đánh giá hiệu quả phương pháp sử dụng hệ thống thử nghiệm kết cấu trong công tác kiểm định chất lượng công trình cầu tại Việt Nam</t>
  </si>
  <si>
    <t>Nguyễn Trọng Tín</t>
  </si>
  <si>
    <t>Ứng dụng AHP lựa chọn phương án tuyến trong lĩnh vực giao thông-trường hợp nghiên cứu tại tỉnh Bến Tre</t>
  </si>
  <si>
    <t>Ngô Vũ Trường</t>
  </si>
  <si>
    <t>Nghiên cứu ứng dụng công nghệ sản xuất tinh gọn nâng cao hiệu quả hoạt động nhà máy sản xuất panel công ty Arico</t>
  </si>
  <si>
    <t>Lê Bá Hoàng</t>
  </si>
  <si>
    <t xml:space="preserve">Nghiên cứu thực nghiệm ứng xử xoắn của ống thép nhồi bê tông </t>
  </si>
  <si>
    <t>Cao Xuân Hùng</t>
  </si>
  <si>
    <t xml:space="preserve">Xác định trình tự bộ gene thực khuẩn thể tấn công đặc hiệu vi khuẩn Aeromonas hydrophila bằng kỹ thuật giải trình tự gene thế hệ mới </t>
  </si>
  <si>
    <t>Từ Quang Vinh</t>
  </si>
  <si>
    <t xml:space="preserve">Phát triển hệ thống bảo vệ tính riêng tư cho dữ liệu </t>
  </si>
  <si>
    <t>Ẩn danh hóa dữ liệu có quan tâm luật kết hợp</t>
  </si>
  <si>
    <t>Võ Minh Trí</t>
  </si>
  <si>
    <t xml:space="preserve">Xây dựng mô hình đánh giá chất lượng cho dữ liệu ẩn danh về sức khỏe sử dụng trong bài toán thống kê </t>
  </si>
  <si>
    <t>Đặng Thế Hùng</t>
  </si>
  <si>
    <t>Phân lớp dữ liệu chuỗi thời gian dựa vào tổ hợp bộ phân lớp 1 - NN với độ đo khoảng cách khác nhau</t>
  </si>
  <si>
    <t>Quản lý ngữ nghĩa dữ liệu mở liên kết sử dụng blockchain</t>
  </si>
  <si>
    <t>Nguyễn Như Hải</t>
  </si>
  <si>
    <t>Giám sát và tự động hóa các hợp đồng nghiệp vụ trong một hoặc vài lĩnh vực hẹp ứng dụng Blockchain</t>
  </si>
  <si>
    <t>Bắt lỗi chính tả bằng phương pháp transformer</t>
  </si>
  <si>
    <t>Nguyễn Minh Bằng</t>
  </si>
  <si>
    <t>Áp dụng kỹ thuật gợi ý xây dựng mô hình dự báo kết quả học tập sinh viên</t>
  </si>
  <si>
    <t>Trần Thị Thu Trang</t>
  </si>
  <si>
    <t>Cải tiến quy trình xử lý phản ánh kiến nghị của nhân dân tại UBND Quận 12</t>
  </si>
  <si>
    <t>Tô Kiến Tường</t>
  </si>
  <si>
    <t>Xây dựng cổng thông tin điện tử tập trung cho một trung tâm công nghệ thông tin và truyền thông</t>
  </si>
  <si>
    <t>Nguyễn Thị Huyền Trâm</t>
  </si>
  <si>
    <t>Phân tích các yếu tố ảnh hưởng đến sự hài lòng của khách hàng sử dụng dịch vụ cung cấp nước sạch của một công ty cấp nước</t>
  </si>
  <si>
    <t>Nguyễn Hoàng Tuấn</t>
  </si>
  <si>
    <t>Số hóa quy trình quản lý sự cố hạ tầng mạng tại công ty viễn thông</t>
  </si>
  <si>
    <t>Nguyễn Ngọc Minh Thư</t>
  </si>
  <si>
    <t xml:space="preserve">Nghiên cứu xây dựng hệ thống cảnh báo ùn tắc giao thông dựa vào phân tích dữ liệu lớn </t>
  </si>
  <si>
    <t>Mai Tấn Hà</t>
  </si>
  <si>
    <t>Nghiên cứu biến tính than hoạt tính bằng nano Cuo và ZnO để tăng cường khả năng hấp phù hợp chất Hydrogen sullfide</t>
  </si>
  <si>
    <t>Nguyễn Hoàng Long.</t>
  </si>
  <si>
    <t>Tổng hợp vật liệu carbon nanotubes (CNTs) từ khí CH4 bằng phương pháp lắng đọng hơi hóa học (CVD) trên đế thép Fe-Cr-AL</t>
  </si>
  <si>
    <t>Nguyễn Công Danh</t>
  </si>
  <si>
    <t>Tổng hợp vật liệu aerogel từ sợi polypropylene định hướng hấp phụ dầu và cách nhiệt</t>
  </si>
  <si>
    <t>Hà  Minh Cường</t>
  </si>
  <si>
    <t>Cân bằng quy hoạch quỹ đạo cho quadrotor với tải không chắc chắn</t>
  </si>
  <si>
    <t>Trần Kha</t>
  </si>
  <si>
    <t>Quadcopter bám theo vật thể dựa trên mô hình xử lý ảnh deep-learning</t>
  </si>
  <si>
    <t>Nguyễn Phúc Khôi</t>
  </si>
  <si>
    <t>Nghiên cứu thiết kế và thực nghiệm các mối ghép kết cấu thân máy phay gỗ</t>
  </si>
  <si>
    <t>Nguyễn Phước Hưng</t>
  </si>
  <si>
    <t>Thiết kế bộ điều khiển cân bằng trượt thích nghi cho mô hình máy bay bốn cánh quạt-Quadrotor</t>
  </si>
  <si>
    <t>Phạm Ngọc Trung</t>
  </si>
  <si>
    <t xml:space="preserve">Vận hành ảo và ứng dụng thực tế tăng cường trong việc vận hành và bảo trì nhà máy </t>
  </si>
  <si>
    <t>Phạm Ngọc Nghĩa</t>
  </si>
  <si>
    <t>Face recognition performance comparison between K-nearest neighbors algorithm and self-organized map</t>
  </si>
  <si>
    <t>Nghiên cứu về hiện tượng cộng hưởng dưới đồng bộ trên lưới điện Việt Nam</t>
  </si>
  <si>
    <t>Nguyễn Mạnh Toàn</t>
  </si>
  <si>
    <t>Nghiên cứu ứng dụng phần mềm tự động hóa nhằm nâng cao độ tin cậy cung cấp điện trên lưới điện phân phối Thành phố Hồ Chí Minh</t>
  </si>
  <si>
    <t>Nguyễn Hữu Khánh</t>
  </si>
  <si>
    <t>Khảo sát ổn định hệ thống điện khu vực tỉnh Ninh Thuận và Bình Thuận</t>
  </si>
  <si>
    <t>Nguyễn Hoàng Phú</t>
  </si>
  <si>
    <t xml:space="preserve">Nghiên cứu lắp đặt thiết bị Facts cho hệ thống điện Việt Nam </t>
  </si>
  <si>
    <t>Trần Lê Ngọc Phước</t>
  </si>
  <si>
    <t xml:space="preserve">Áp dụng giải thuật tìm kiếm sinh vật lai tối ưu vị trí đặt tụ bù trong lưới điện phân phối có xét đến nhiều mức phụ tải khác nhau </t>
  </si>
  <si>
    <t>Nghiên cứu tối ưu cấp phối bê tông dùng cho thi công hạng mục bê tông khối lớn</t>
  </si>
  <si>
    <t>Châu Ngọc Vinh</t>
  </si>
  <si>
    <t>Tối ưu tiến độ sử dụng ma trận cấu trúc phụ thuộc bằng thuật toán cá voi có xét đến ràng buộc tài nguyên và tài nguyên hiếm</t>
  </si>
  <si>
    <t>Phạm Tôn Đạt</t>
  </si>
  <si>
    <t>Tối ưu chi phí vật liệu xây dựng sử dụng mô hình kế hoạch cung ứng vật liệu (CLP) bằng thuật toán chuồn chuồn-bầy đàn (DA-PSO) và Fuzzy</t>
  </si>
  <si>
    <t>Nguyễn Huỳnh Chí Duy</t>
  </si>
  <si>
    <t>Đánh giá ảnh hưởng của yếu tố thời tiết đến năng suất lao động trong các dự án thủy lợi của Việt Nam</t>
  </si>
  <si>
    <t>Lê Đăng Hưng</t>
  </si>
  <si>
    <t>Phân tích các nhân tố ảnh hưởng đến năng suất lao động trong ngành xây dựng bằng mô hình cấu trúc tuyến tính</t>
  </si>
  <si>
    <t>Lê Thị Thanh Hằng</t>
  </si>
  <si>
    <t>Phân tích các yếu tố ảnh hưởng đến khả năng làm việc của kỹ sư thiết kế xây dựng mới tốt nghiệp</t>
  </si>
  <si>
    <t>Trần Thị Thanh Huyền</t>
  </si>
  <si>
    <t>Phát triển mô hình động lai ghép thuật toán đàn kiến vào tối ưu hóa bố trí mặt bằng công trường thay đổi linh hoạt theo tiến độ dự án</t>
  </si>
  <si>
    <t>Nguyễn Ngọc Toàn</t>
  </si>
  <si>
    <t>Đánh giá những nhân tố ảnh hưởng đến vấn đề bàn giao dự báo nhà cao tầng</t>
  </si>
  <si>
    <t>Quản lý thông tin giao thông đô thị dựa vào dữ liệu từ cộng đồng và phân tích dữ liệu lớn</t>
  </si>
  <si>
    <t>Hoàng Văn Công</t>
  </si>
  <si>
    <t>Phân lớp dữ liệu chuỗi thời gian dựa vào phép biến đổi SAX và mô hình không gian véc tơ</t>
  </si>
  <si>
    <t>Lương  Phụng Tiên</t>
  </si>
  <si>
    <t>Hội thoại Dialog trong tiếng Việt dùng phương pháp SEQ-to-SEQ và attention</t>
  </si>
  <si>
    <t>Nguyễn Hoàng Tín</t>
  </si>
  <si>
    <t>Bảo vệ tính riêng tư trong khai phá dữ liệu trên điện toán đám mây</t>
  </si>
  <si>
    <t>Nguyễn Thái Hà Châu</t>
  </si>
  <si>
    <t>Đánh giá ảnh hưởng của tổn hao áp suất trong thiết kế tối ưu khai thác giấng khoan ngang ở thân dầu đá móng mỏ HMT bồn trũng Cửu Long</t>
  </si>
  <si>
    <t>Lê Quang Đạt</t>
  </si>
  <si>
    <t xml:space="preserve">Tính toán thực nghiệm và mô phỏng quá trình vận chuyển mùn khoan trong giếng khoan thân nhỏ (Slimhole) </t>
  </si>
  <si>
    <t>Kiều Phúc</t>
  </si>
  <si>
    <t xml:space="preserve">New method for synthesizing 2-arylquinazoline and quinazolinone </t>
  </si>
  <si>
    <t>Nguyen Khanh Duyen</t>
  </si>
  <si>
    <t>Nghiên cứu tổng hợp hợp chất imidazole-4-thione và các dẫn xuất bằng phương pháp mới</t>
  </si>
  <si>
    <t>Bùi Thu Thủy</t>
  </si>
  <si>
    <t>Nghiên cứu phương pháp mới tổng hợp dẫn xuất dị vòng chứa lưu huỳnh và nitrogen sử dụng lưu huỳnh nguyên tố</t>
  </si>
  <si>
    <t>Trần Trọng Thiện</t>
  </si>
  <si>
    <t>Nghiên cứu thực hiện phản ứng ghép đôi thông qua con đường hoạt hóa liên kết C-H</t>
  </si>
  <si>
    <t>Trần Thị Loan</t>
  </si>
  <si>
    <t>Nghiên cứu thực hiện phản ứng hình thành liên kết cacbon-dị tố</t>
  </si>
  <si>
    <t>Phạm Thúy Hằng</t>
  </si>
  <si>
    <t>Nghiên cứu điều kiện tổng hợp vật liệu quang xúc tác TiO2-SiO2 để phân hủy phenol bằng đèn mô phỏng ánh sáng mặt trời</t>
  </si>
  <si>
    <t>Lập kế hoạch sản xuất cho dòng xúc xích tiệt trùng</t>
  </si>
  <si>
    <t>Nguyễn Thị Mỹ Linh</t>
  </si>
  <si>
    <t xml:space="preserve">Các yếu tố ảnh hưởng đến sự hài lòng của phụ huynh khi sử dụng hệ thống sổ liên lạc điện tử ở các trường THCS tại thành phố Hồ Chí Minh </t>
  </si>
  <si>
    <t>Nguyễn Duy Toàn</t>
  </si>
  <si>
    <t>Chế tạo và khảo sát tính chất màng sơn gốc epoxy hai thành phần chứa bột sắc tố nhiệt cho ứng dụng cảnh báo</t>
  </si>
  <si>
    <t>Nguyễn Tấn An</t>
  </si>
  <si>
    <t>Nghiên cứu tổng hợp và đánh giá hoạt tính sinh học của các phức kim loại với một số dẫn xuất của Benzimidazole</t>
  </si>
  <si>
    <t xml:space="preserve"> Nguyễn Văn Thạnh</t>
  </si>
  <si>
    <t>Nghiên cứu tạo sản phẩm nano từ cao chiết vỏ quế</t>
  </si>
  <si>
    <t xml:space="preserve"> Nguyễn Thị Diễm Kiều</t>
  </si>
  <si>
    <t xml:space="preserve">Metal-free synthesis of futo (32-c) coumarins from 4-hydroxycoumarins and oximes </t>
  </si>
  <si>
    <t xml:space="preserve"> Trần Thị Ngọc Tú</t>
  </si>
  <si>
    <t xml:space="preserve">Thiết lập mô hình tối ưu hóa cho bài toán điều độ dạng Hybrid flow shop trong ngành sản xuất gạch men tình huống nghiên cứu : Công ty Dotalia Việt Nam </t>
  </si>
  <si>
    <t xml:space="preserve"> Phạm Anh Tuấn</t>
  </si>
  <si>
    <t>Cải tiến chất lượng chuyền lắp ráp thiết bị âm thanh theo quy trình DMAIC</t>
  </si>
  <si>
    <t xml:space="preserve"> Trần Lê Duy</t>
  </si>
  <si>
    <t xml:space="preserve">Cải tiến hoạt động tại kho vật tư của công ty thực phẩm </t>
  </si>
  <si>
    <t xml:space="preserve"> Lê Văn Tâm</t>
  </si>
  <si>
    <t>Đánh giá và đề xuất giải pháp nâng cao năng suất lao động trong công tác xây tường hoàn thiện bằng mô phỏng sự kiện rời rạc</t>
  </si>
  <si>
    <t xml:space="preserve"> Võ Kiều Khôi Nguyên</t>
  </si>
  <si>
    <t>Ứng dụng Fuzzy AHP đánh giá rủi ro cho dự án đầu tư xây dựng khu công nghiệp</t>
  </si>
  <si>
    <t xml:space="preserve"> Nguyễn Thành Long</t>
  </si>
  <si>
    <t xml:space="preserve">Ứng dụng Value Management trong việc kiểm soát chi phí của nhà thầu case study công ty xây dựng tại TPHCM </t>
  </si>
  <si>
    <t xml:space="preserve"> Phạm Huy Hoàng</t>
  </si>
  <si>
    <t>Ước lượng chi phí xây dựng của các công trình trường trung học trên địa bàn tỉnh Kiên Giang bằng phương pháp sửa đổi mô hình lập luận dựa vào tình huống (CBR) dựa trên hồi quy đa biến(MRA)</t>
  </si>
  <si>
    <t xml:space="preserve"> Dương Lý Trí</t>
  </si>
  <si>
    <t xml:space="preserve">Lựa chọn phương án phù hợp cho dự án bằng thuật toán tiến hóa đa mục tiêu và phương pháp hỗ trợ ra quyết định đa tiêu chí </t>
  </si>
  <si>
    <t xml:space="preserve"> Lê Song Thụy</t>
  </si>
  <si>
    <t>Đánh giá các nguyên nhân gây lãng phí thời gian trong quá trình thi công hoàn thiện của dự án nhà cao tầng-Trường hợp tại Việt Nam</t>
  </si>
  <si>
    <t xml:space="preserve"> Trần Thị Thu Trang</t>
  </si>
  <si>
    <t xml:space="preserve">Nghiên cứu đánh giá các nhân tố ảnh hưởng đến tính cạnh tranh minh bạch và hiệu quả trong đấu thầu xây lắp đề xuất giải pháp hạn chế bất cập </t>
  </si>
  <si>
    <t xml:space="preserve"> Hoàng Vũ Tưởng</t>
  </si>
  <si>
    <t>Đề xuất bộ khung tiêu chuẩn BIM trong giai đoạn thiết kế cho các doanh nghiệp nhỏ tại Việt Nam</t>
  </si>
  <si>
    <t xml:space="preserve"> Nguyễn Ngọc Cường</t>
  </si>
  <si>
    <t>Chẩn đoán tổn hao lực ứng suất trước trong vùng neo cáp sử dụng đáp ứng trở kháng cơ-điện và mạng nơ-ron nhân tạo</t>
  </si>
  <si>
    <t xml:space="preserve"> Lưu Trần Hữu Tín</t>
  </si>
  <si>
    <t>Phân tích mất ổn định uốn do gió của kết cấu mảnh</t>
  </si>
  <si>
    <t xml:space="preserve"> Trương Đình Tài</t>
  </si>
  <si>
    <t>Tối ưu hóa quy trình nghiệp vụ về cấp giấy chứng nhận trong lĩnh vực quản lý đất đai trên địa bàn Thành Phố Hồ Chí Minh</t>
  </si>
  <si>
    <t xml:space="preserve"> Thái Tấn Đức</t>
  </si>
  <si>
    <t>Fintech trong giáo dục : Hệ thống chấm điểm tín dụng dành cho sinh viên cao học ngành hệ thống thông tin quản lý trường Đại học Bách Khoa TPHCM</t>
  </si>
  <si>
    <t xml:space="preserve"> Nguyễn Hữu Hương Xuân</t>
  </si>
  <si>
    <t>Tích hợp cơ chế đấu giá và các giải thuật định tuyến vào bài toán giao nhận hàng hóa</t>
  </si>
  <si>
    <t xml:space="preserve"> Trần Ngọc Bảo Duy</t>
  </si>
  <si>
    <t>Xác thực hợp đồng thông minh bằng kỹ thuật phân tích tĩnh</t>
  </si>
  <si>
    <t xml:space="preserve"> Băng Ngọc Bảo Tâm</t>
  </si>
  <si>
    <t>Xây dựng hệ thống học sâu tự động thêm dấu cho tiếng việt</t>
  </si>
  <si>
    <t xml:space="preserve"> Huỳnh Dương Khang</t>
  </si>
  <si>
    <t>Identification of a flexible cantilever beam</t>
  </si>
  <si>
    <t xml:space="preserve"> Nguyễn Văn Thuật</t>
  </si>
  <si>
    <t xml:space="preserve">Hiệu chỉnh kết quả chuyển vị ngang của tường vây từ đo đạc Inclinometer trong hố đào sâu </t>
  </si>
  <si>
    <t xml:space="preserve"> Nguyễn Văn Thành</t>
  </si>
  <si>
    <t xml:space="preserve">Phân tích đánh giá khả năng ổn định tường vây hố đào sâu kết hợp neo trong đất và sàn tạm </t>
  </si>
  <si>
    <t xml:space="preserve"> Nguyễn Tấn Hoài</t>
  </si>
  <si>
    <t>Phân tích ổn định lắc ngang xe khách ghế ngồi wenda doosan bằng phương pháp động lực học đa vật thể</t>
  </si>
  <si>
    <t xml:space="preserve"> Kiều Trung Tín</t>
  </si>
  <si>
    <t>Phân tích động lực học ổn định quay vòng của đoàn xe siêu trường siêu trọng 100 tấn</t>
  </si>
  <si>
    <t xml:space="preserve"> Nguyễn Văn Hoàng</t>
  </si>
  <si>
    <t>Nghiên cứu loại bỏ kháng sinh trong nước bằng phương pháp quang xúc tác trên nền vật liệu TiO2</t>
  </si>
  <si>
    <t xml:space="preserve"> Nguyễn Thị Cẩm Tiên</t>
  </si>
  <si>
    <t xml:space="preserve">Ứng dụng phương pháp quang xúc tác bằng titania nanotubes xử lý nitrogen dioxide vaf formaldehyde </t>
  </si>
  <si>
    <t xml:space="preserve"> Võ Thị Thanh Thùy</t>
  </si>
  <si>
    <t>Nghiên cứu hệ thống cấp nước cho hộ gia đình ở những vùng thiên tai</t>
  </si>
  <si>
    <t xml:space="preserve"> Nguyễn Hùng Thắng</t>
  </si>
  <si>
    <t>Ứng dụng Enzyme thủy phân bã dứa để bổ sung vào sản phẩm bánh bích quy giàu xơ</t>
  </si>
  <si>
    <t xml:space="preserve"> Ngô Nguyễn Nhật Hà</t>
  </si>
  <si>
    <t>Sử dụng bã ép nước cốt dừa để thay thế một phần bột mì trong sản xuất bánh quy giàu chất xơ</t>
  </si>
  <si>
    <t xml:space="preserve"> Võ Tấn Phát</t>
  </si>
  <si>
    <t xml:space="preserve">Các giải pháp tăng năng suất sân bay Tân Sơn Nhất và xác định năng suất tối đa của sân bay </t>
  </si>
  <si>
    <t xml:space="preserve"> Tô Mai Lan</t>
  </si>
  <si>
    <t>Thiết kế máy bay trực thăng bốn chong chóng ứng dụng lau kính</t>
  </si>
  <si>
    <t xml:space="preserve"> Trương Đình Quế</t>
  </si>
  <si>
    <t>Nghiên cứu đánh giá mối quan hệ giữa độ nhám mặt đường và tiếng ồn của các loại mặt đường bê tông nhựa tiến đến Mobility management</t>
  </si>
  <si>
    <t xml:space="preserve"> Nguyễn Phương Nhi</t>
  </si>
  <si>
    <t>Nghiên cứu ảnh hưởng của phương pháp trộn khô nhựa tái chế Pet trong bê tông nhựa tới chất lượng của bê tông nhựa nóng</t>
  </si>
  <si>
    <t xml:space="preserve"> Nguyễn Đăng Phú</t>
  </si>
  <si>
    <t>Nghiên cứu đánh giá chất lượng cơ bản của bê tông nhựa sử dụng xỉ than trong phòng thí nghiệm</t>
  </si>
  <si>
    <t xml:space="preserve"> Lê Thị Thu Thủy</t>
  </si>
  <si>
    <t xml:space="preserve">Ứng dụng GIS và viễn thám xây dựng bản đồ phân vùng các dịch vụ hệ sinh thái nông nghiệp ở huyện Trảng Bom Đồng Nai </t>
  </si>
  <si>
    <t xml:space="preserve"> Nguyễn Hải Đăng</t>
  </si>
  <si>
    <t>Sử dụng phương pháp mạng nơron nhân tạo dự báo mực nước hồ Dầu Tiếng trong điều kiện biến đổi khí hậu</t>
  </si>
  <si>
    <t xml:space="preserve"> Hồng Quang Phát</t>
  </si>
  <si>
    <t>Đề xuất các công cụ hỗ trợ hiệu quả phục vụ đánh giá môi trường chiến lược quy hoạch thủy lợi phục vụ nuôi trồng thủy sản và phát triển nông nghiệp bền vững vùng ven biển Đồng bằng Sông Cửu Long</t>
  </si>
  <si>
    <t xml:space="preserve"> Lê Thị Thu Hoài</t>
  </si>
  <si>
    <t>Đánh giá hiện trạng và đề xuất các giải pháp quản lý môi trường tại khu công nghiệp Phú Mỹ 1, thị xã Phú Mỹ,  tỉnh Bà Rịa-Vũng Tàu</t>
  </si>
  <si>
    <t xml:space="preserve"> Trần Văn Hà</t>
  </si>
  <si>
    <t xml:space="preserve">Đánh giá kế hoạch xạ trị IMRT điều trị ung thư vùng đầu cổ dựa vào tập lịch sử quá trình và phép đo trên EPID trước khi xạ trị </t>
  </si>
  <si>
    <t xml:space="preserve"> Trần Hoài Nhơn</t>
  </si>
  <si>
    <t>Mô phỏng ứng xử phi tuyến của kết cấu giàn khoan dưới tác động của tải trọng nổ</t>
  </si>
  <si>
    <t xml:space="preserve"> Nguyễn Thanh Hiền</t>
  </si>
  <si>
    <t xml:space="preserve">Xác định vị trí sự cố trên đường dây truyền tải bằng phương pháp biến đổi Wavelet </t>
  </si>
  <si>
    <t xml:space="preserve"> Trần Thành Chung</t>
  </si>
  <si>
    <t xml:space="preserve">Ứng dụng máy học (Machine Learning) trong công tác chẩn đoán tình trạng MBA 110 KV </t>
  </si>
  <si>
    <t xml:space="preserve"> Nguyễn Hữu Thanh Thi</t>
  </si>
  <si>
    <t>Mô phỏng và phân tích dữ liệu đo đạc để nhận biết các hành vi trộm cắp điện</t>
  </si>
  <si>
    <t xml:space="preserve"> Lê Tấn Phát</t>
  </si>
  <si>
    <t>Ứng dụng kỹ thuật Pinch để tối ưu mạng lưới nhiệt cho phân xưởng Ammonia trong nhà máy đạm Phú Mỹ (PVFCCo)</t>
  </si>
  <si>
    <t xml:space="preserve"> Huỳnh Văn Hòa</t>
  </si>
  <si>
    <t>Nghiên cứu thử nghiệm R407C cho điều hòa cỡ nhỏ đang sử dụng R22</t>
  </si>
  <si>
    <t xml:space="preserve"> Hoàng Phi Hùng</t>
  </si>
  <si>
    <t>Nghiên cứu ảnh hưởng của bôi trơn tối thiểu đến nhiệt cắt độ mòn dụng cụ và độ nhám bề mặt trong quá trình tiện thép C45</t>
  </si>
  <si>
    <t xml:space="preserve"> Trần Trọng Quyết</t>
  </si>
  <si>
    <t>Thiết kế chế tạo và tối ưu hóa kết cấu cơ khí thang máy tải thực phẩm</t>
  </si>
  <si>
    <t>Đoàn Mạnh Cường</t>
  </si>
  <si>
    <t>Nghiên cứu thiết kế chế tạo mô hình máy phay CNC 5 trục và nghiên cứu các thông số ảnh hưởng đến chất lượng bề mặt sản phẩm</t>
  </si>
  <si>
    <t>Đồng Văn Keo</t>
  </si>
  <si>
    <t>Nghiên cứu công nghệ tạo sợi nhựa gỗ tre cho máy in 3D</t>
  </si>
  <si>
    <t>Nguyễn Hoàng Hiệp</t>
  </si>
  <si>
    <t>Yếu tố thành công của dự án xây dựng ngành giáo dục có sử dụng vốn ODA</t>
  </si>
  <si>
    <t>Hoàng Quốc Việt</t>
  </si>
  <si>
    <t>Phân tích các yếu tố ảnh hưởng đến sự thu hút nhân lực xây dựng khu vực Tây Nam Bộ</t>
  </si>
  <si>
    <t>Lê Hải Vân</t>
  </si>
  <si>
    <t>Đánh giá ảnh hưởng của sự chậm thanh toán đến nhà thầu phụ trong các dự án nhà cao tầng</t>
  </si>
  <si>
    <t>Võ Đình Mùi</t>
  </si>
  <si>
    <t xml:space="preserve">Đánh giá các yếu tố ảnh hưởng tính bền vững trong sinh kế nông hộ trồng lúa vùng lũ tỉnh An Giang </t>
  </si>
  <si>
    <t>Đoàn Thị Diễm Thúy</t>
  </si>
  <si>
    <t xml:space="preserve">Đánh giá hạn hán từ tư liệu viễn thám nhằm hỗ trợ sản xuất lúa cho tỉnh Bến Tre </t>
  </si>
  <si>
    <t>Phan Thị Diễm Huỳnh</t>
  </si>
  <si>
    <t>Nghiên cứu mô phỏng đặc tính công suất động cơ Free-piston sử dụng Biogas</t>
  </si>
  <si>
    <t>Hồ Văn Phúc</t>
  </si>
  <si>
    <t>Phân tích hiệu quả các dự án năng lượng mặt trời theo cơ cấu giá điện tại Việt Nam</t>
  </si>
  <si>
    <t>Đặng Văn Thiệu</t>
  </si>
  <si>
    <t xml:space="preserve">Đánh giá tác động của các dự án năng lượng tái tạo đến lưới điện tại huyện Bình Đại, tỉnh Bến Tre </t>
  </si>
  <si>
    <t>Huỳnh Minh Trí</t>
  </si>
  <si>
    <t>Phân tích ảnh hưởng của các nguồn năng lượng điện gio và mặt trời lên quy hoạch phát triển lưới điện tỉnh Bến Tre</t>
  </si>
  <si>
    <t>Bành Nguyên Bảo</t>
  </si>
  <si>
    <t>Nghiên cứu mô hình tính toán tổn thất điện năng trên lưới điện 110KV</t>
  </si>
  <si>
    <t>Nghiên cứu ứng dụng các giải pháp giảm tổn thất điện năng lưới điện phân phối huyện Ba Tri, tỉnh Bến Tre</t>
  </si>
  <si>
    <t>Trịnh Thị Việt Hương</t>
  </si>
  <si>
    <t>Phan Thành Tâm</t>
  </si>
  <si>
    <t>Nghiên cứu ảnh hưởng điện mặt trời áp mái đối với công tác quản lý và vận hành lưới điện phân phối</t>
  </si>
  <si>
    <t>Nguyễn Hiếu Hiệp Hưng</t>
  </si>
  <si>
    <t>Tính toán ảnh hưởng của điện mặt trời đến chất lượng điện năng của lưới điện phân phối huyện Ba Tri</t>
  </si>
  <si>
    <t>Bùi Tấn Thiện</t>
  </si>
  <si>
    <t>Xây dựng mô hình ERP cho công ty Caily</t>
  </si>
  <si>
    <t>Trần Nhật Minh</t>
  </si>
  <si>
    <t xml:space="preserve">Vận hành tối ưu lưới điện cao thế có xét đến ảnh hưởng của năng lượng mặt trời </t>
  </si>
  <si>
    <t>Phùng Tấn Trọng</t>
  </si>
  <si>
    <t xml:space="preserve">Áp dụng phương pháp không lưới RBF cho mô phỏng phân bố thế trên hệ thống nối đất </t>
  </si>
  <si>
    <t>Trần Phước Chung</t>
  </si>
  <si>
    <t>Điều khiển cân bằng và bám hệ con lắc đôi</t>
  </si>
  <si>
    <t>Mai Văn Quang</t>
  </si>
  <si>
    <t>Nghiên cứu ảnh hưởng của hình dạng mái lên phân bố tải trọng gió và thông gió tự nhiên của nhà thấp tầng</t>
  </si>
  <si>
    <t>Ngô Ngọc Đô</t>
  </si>
  <si>
    <t>Xây dựng và thử nghiệm hệ thống thị giác và quán tính để hạ cánh tự động cho máy bay không người lái</t>
  </si>
  <si>
    <t>Hoàng Đình Thịnh</t>
  </si>
  <si>
    <t>Đánh giá hiện trạng lớp phủ thực vật qua các năm từ dữ liệu vệ tinh cho huyện Đức Trọng,  tỉnh Lâm Đồng</t>
  </si>
  <si>
    <t>Nguyễn Thủy Tiên</t>
  </si>
  <si>
    <t>Giải pháp GIS và viễn thám trong đánh giá và đề xuất hỗ trợ chính sách chi trả dịch vụ môi trường rừng lưu vực sông Đồng Nai,  tỉnh Lâm Đồng</t>
  </si>
  <si>
    <t>Trần Thị Hồng Diễm</t>
  </si>
  <si>
    <t>Phân tích hiệu năng bảo mật của mạng chuyển tiếp hai chiều có thu thập năng lượng vô tuyến</t>
  </si>
  <si>
    <t>Nguyễn Tuấn Quang</t>
  </si>
  <si>
    <t>Nghiên cứu hệ số thấm đất bùn sét vùng Tây Nam Bộ trộn xi măng</t>
  </si>
  <si>
    <t>Nguyễn Tuấn Duy Khánh</t>
  </si>
  <si>
    <t>Nghiên cứu các yếu tố ảnh hưởng đến chuỗi mối nối liên tục nhiệt trong hệ dầm bê tông cốt thép dự ứng lực lắp ghép nhịp giản đơn</t>
  </si>
  <si>
    <t>Đinh Phát Tiến</t>
  </si>
  <si>
    <t>Nghiên cứu tổng hợp vật liệu xúc tác quang titan dioxit-ferrit magie graphene oxit dạng khử để loại p-nitrophenol trong nước</t>
  </si>
  <si>
    <t>Nguyễn Tấn Tiến</t>
  </si>
  <si>
    <t>Ứng dụng kỹ thuật đồng vị đánh giá sự trao đổi chất lượng nước ngầm huyện Củ Chi và nước mặt sông Sài Gòn Đề xuất các giải pháp công nghệ lọc để khai thác nước hiệu quả tại khu vực nghiên cứu</t>
  </si>
  <si>
    <t>Thái Thị Thủy</t>
  </si>
  <si>
    <t>Nghiên cứu tối ưu hóa bài toán điều độ Flowshop linh hoạt nhằm giảm số đơn hàng trễ cho công ty sản xuất hóa mỹ phẩm</t>
  </si>
  <si>
    <t>Nguyễn Lực</t>
  </si>
  <si>
    <t>Nghiên cứu chế tạo xúc tác cracking dạng công nghiệp ứng dụng cho phân xưởng RFCC của nhà máy lọc dầu Dung Quất</t>
  </si>
  <si>
    <t>Trương Đức Hoan</t>
  </si>
  <si>
    <t>Đánh giá tải lượng phát thải khí metan từ bãi chôn lấp Phước Hiệp, Củ Chi</t>
  </si>
  <si>
    <t>Huỳnh Xuân Anh</t>
  </si>
  <si>
    <t>Đánh giá không gian phát triển đô thị khu đông Thành phố Hồ Chí Minh bằng phương pháp viễn thám</t>
  </si>
  <si>
    <t>Trần Võ Thiên Trang</t>
  </si>
  <si>
    <t>Đánh giá nguy cơ xói lở lòng dẫn dưới ảnh hưởng của các yếu tố dòng chảy và đề xuất biện pháp giảm thiểu khắc phục</t>
  </si>
  <si>
    <t>Ôn Bảo Hạng</t>
  </si>
  <si>
    <t xml:space="preserve">Đánh giá khả năng tiếp nhận các nguồn ô nhiễm không khí tại khu vực Thành phố Cần Thơ </t>
  </si>
  <si>
    <t>Hoàng Nguyên Thảo Vy</t>
  </si>
  <si>
    <t>Nâng cao chất lượng ảnh tối sử dụng thuật toán mạng thần kinh Quaternion trên FPGA</t>
  </si>
  <si>
    <t>Nghiên cứu cải tiến Ipsec trên nền tảng FPGA</t>
  </si>
  <si>
    <t>Võ Ngọc Hiệu</t>
  </si>
  <si>
    <t>Mô phỏng và thiết kế bộ sạc tích hợp ứng dụng trên xe điện</t>
  </si>
  <si>
    <t>Trương Thanh Huy</t>
  </si>
  <si>
    <t xml:space="preserve">Mô hình và mô phỏng hệ thống năng lượng mặt trời kết nối lưới </t>
  </si>
  <si>
    <t>Đỗ Nhật Quang</t>
  </si>
  <si>
    <t>Mở rộng băng thông điều chế của OLED sử dụng bộ cân bằng tích cực</t>
  </si>
  <si>
    <t>Lưu Thái Trân</t>
  </si>
  <si>
    <t xml:space="preserve">Giải quyết vấn đề mất cân bằng dữ liệu trong bài toán dự báo thuê bao rời bỏ nhà mạng </t>
  </si>
  <si>
    <t>Lựa chọn nhà thầu cho hợp đồng EPC sử dụng nguồn vốn khác</t>
  </si>
  <si>
    <t>Bùi Kim Thạch</t>
  </si>
  <si>
    <t>Ứng dụng thuật toán tiến hóa vi phân đa mục tiêu cho bài toán chi phí tiến độ rủi ro trong dự án xây dựng</t>
  </si>
  <si>
    <t>Dương Nguyễn Thế Anh</t>
  </si>
  <si>
    <t>Nghiên cứu khả năng dính bám của đá dăm khu vực phía nam với nhựa đường sử dụng phụ gia chống bong tróc cho mặt đường láng nhựa</t>
  </si>
  <si>
    <t>Nguyễn Khoa Nam</t>
  </si>
  <si>
    <t xml:space="preserve">Xử lý enzyme bã cà phê và ứng dụng để sản xuất bánh cookies giàu xơ </t>
  </si>
  <si>
    <t>Võ Thị Ngọc Yến</t>
  </si>
  <si>
    <t xml:space="preserve">Xây dựng biểu đồ tiếng ồn cho quá trình cất cánh bằng phương pháp đo thực nghiệm xung quanh khu vực sân bay Tân Sơn Nhất </t>
  </si>
  <si>
    <t>Phạm, Đăng Quang</t>
  </si>
  <si>
    <t>Effect of scratching of metal surface to fracture toughness and crack initiation (Ngoại văn)</t>
  </si>
  <si>
    <t>Lưu, Thành Tiến</t>
  </si>
  <si>
    <t>Điều khiển công suất thực nhà máy điện mặt trời nối lưới</t>
  </si>
  <si>
    <t>Phan, Minh Kỳ Sơn</t>
  </si>
  <si>
    <t>Tính toán phát thải và mô phỏng lan truyền PM2.5 cho một số nguồn thải chính tại Thành phố Hồ Chí Minh và đề xuất giải pháp quản lý</t>
  </si>
  <si>
    <t>Nguyễn, Thị Đăng Khoa</t>
  </si>
  <si>
    <t>Nghiên cứu ứng dụng mô hình Bow-Tie để quản lý rủi ro trong ngành công nghiệp sản xuất vi cơ điện tử:  Điển hình tại công ty TNHH Sonion Việt Nam</t>
  </si>
  <si>
    <t>Nguyễn, Văn Gia Trí</t>
  </si>
  <si>
    <t>Khào sát hoạt tính liên kết đồng của dịch thủy phân protein từ đầu tôm thẻ chân trắng</t>
  </si>
  <si>
    <t>Trương, Lê Minh Tâm</t>
  </si>
  <si>
    <t>Ảnh hưởng của thành phần xúc tác và hình dạng chất mang đến hoạt tính xúc tác cuO/OMS-2 trong phản ứng oxi hóa CO ở nhiệt độ thấp</t>
  </si>
  <si>
    <t>Nguyễn, Lê Thảo Giang</t>
  </si>
  <si>
    <t>Thiết kế lõi IP cho biến đổi contourlet</t>
  </si>
  <si>
    <t>Cân bằng hệ thống quang không dây dùng các mạng neural biến số liên tục</t>
  </si>
  <si>
    <t>Trần, Văn Vỉnh</t>
  </si>
  <si>
    <t>Tổng hợp vật liệu composite platin/graphene oxit dạng khử bằng phương pháp phối trộn huyền phù để chế tạo catot trong pin mặt trời chất màu nhạy quang</t>
  </si>
  <si>
    <t>Khảo sát điều kiện chế tạo hệ xúc tác TiO2-SiO2-Ag/Monolith để phân hủy Phenol</t>
  </si>
  <si>
    <t>Nguyễn, Tuấn Thanh</t>
  </si>
  <si>
    <t>Trích ly hợp chất triterpenoid từ nấm linh chi đỏ Việt Nam bằng phương pháp trích lý có hỗ trợ siêu âm và thử nghiệm hoạt tính sinh học của cao trích</t>
  </si>
  <si>
    <t>Nguyễn, Thị Linh</t>
  </si>
  <si>
    <t>Nghiên cứu về phân chia sản phẩm đối với dự án kết nối mỏ dầu khí</t>
  </si>
  <si>
    <t>Nguyễn, Thanh Diệu</t>
  </si>
  <si>
    <t>Đánh giá độ ẩm của đất bằng ảnh vệ tinh sentinel-1 khu vực canh tác thanh long, tỉnh Bình Thuận</t>
  </si>
  <si>
    <t>Trang, Nguyễn Đăng Khoa</t>
  </si>
  <si>
    <t xml:space="preserve">Nghiên cứu ảnh hưởng của cấp phối và vôi đến khả năng chống ẩm của bê tông nhựa chặt 12.5 </t>
  </si>
  <si>
    <t>Đinh, Nhật Cường</t>
  </si>
  <si>
    <t>Nghiên cứu thử nghiệm nhóm giải pháp mobility management để thúc đẩy chuyển đổi sử dụng phương tiện công cộng thay thế cho xe máy tại Tp. Hồ Chí Minh</t>
  </si>
  <si>
    <t>Lê, Nguyễn Hảo Kỳ</t>
  </si>
  <si>
    <t>Ứng dụng mô hình AIM/Enduse nghiên cứu tiềm năng giảm thiểu khí nhà kính trong lĩnh vực thương mại-dịch vụ</t>
  </si>
  <si>
    <t>Trần, Đỗ Quyên</t>
  </si>
  <si>
    <t>Nghiên cứu tổng hợp vật liệu composite titan dioxit/graphene oxit dạng khử ứng dụng chế tạo điện cực anot trong pin mặt trời chất màu nhạy quang</t>
  </si>
  <si>
    <t>Lê, Văn Cường</t>
  </si>
  <si>
    <t>Nghiên cứu sản xuất vải thơm bằng hạt bao bọc hương liệu</t>
  </si>
  <si>
    <t>Võ, Thị Ngọc Lành</t>
  </si>
  <si>
    <t>Rủi ro tín dụng đối với khách hàng vay cá nhân tại ngân hàng</t>
  </si>
  <si>
    <t>Nguyễn, Hồng Nam</t>
  </si>
  <si>
    <t>Dự báo nhu cầu sản xuất dựa vào dữ liệu quá khứ</t>
  </si>
  <si>
    <t>Phan, Thế Thành</t>
  </si>
  <si>
    <t>Ảnh hưởng của việc hợp kim hóa thêm Crom và chế độ nhiệt luyện đến khả năng chịu mài mòn do va đập và ma sát của thép Austenite mangan cao</t>
  </si>
  <si>
    <t>Nguyễn, Nhất Trí</t>
  </si>
  <si>
    <t>Xây dựng mô hình lịch sử dòng nhiệt để xác định sự phân bố dầu khí ở vùng nước sâu bể Phú Khánh</t>
  </si>
  <si>
    <t>Ứng dụng mô hình Xbeach trong đánh giá hiệu quả giảm sóng của rừng ngập mặn ở vùng ven biển Việt Nam</t>
  </si>
  <si>
    <t>Nguyễn, Kiệt</t>
  </si>
  <si>
    <t>Thiết kế, mô phỏng và chế tạo cơ cấu nhai của hàm răng phục vụ công việc thử nghiệm</t>
  </si>
  <si>
    <t>Nguyễn, Thái Minh</t>
  </si>
  <si>
    <t>Phân tích động lực học hệ thống động lực trên xe buýt city I51 BGQ1E4</t>
  </si>
  <si>
    <t>Trương, Minh Thắng</t>
  </si>
  <si>
    <t>Theo dõi hiện tượng lỏng bu lông trong chân cột thép sử dụng đáp ứng trở kháng kết hợp với mạng nơ-ron nhân tạo</t>
  </si>
  <si>
    <t>Ngô, Tiến Vinh</t>
  </si>
  <si>
    <t>Ước lượng các bài toán tối ưu bằng hội tụ biến phân</t>
  </si>
  <si>
    <t>Phan, Minh Huỳnh</t>
  </si>
  <si>
    <t>New and efficient approaches to functionalization via metal-catalyzed and photo-induced transformations</t>
  </si>
  <si>
    <t>Vu Tran Nguyen</t>
  </si>
  <si>
    <t>Nghiên cứu tự động hóa máy phân tích áp suất hơi bão hòa (reid vapor pressure) cho sản phẩm condensate</t>
  </si>
  <si>
    <t>Trương, Thúy Duy</t>
  </si>
  <si>
    <t xml:space="preserve">Mối quan hệ giữa tình trạng nhóm và thành quả của nhóm:  Tiếp cận theo lãnh đạo chuyển đổi </t>
  </si>
  <si>
    <t>Mai, Hoàng Duy</t>
  </si>
  <si>
    <t>Sự ảnh hưởng thực hành quản lý chất lượng toàn diện (TQM) và quản lý đổi mới toàn diện (TIM) đến kết quả thực hiện về chất lượng và đổi mới</t>
  </si>
  <si>
    <t>Lâm, Kỳ Phương</t>
  </si>
  <si>
    <t>Mối quan hệ của giao tiếp-xung đột giữa các nhóm dự án và thành quả nhóm dự án</t>
  </si>
  <si>
    <t>Trịnh, Xuân Cung</t>
  </si>
  <si>
    <t>Ảnh hưởng của hệ thống quản lý chất lượng toàn diện đến sự gắn kết nhân viên của các doanh nghiệp sản xuất tại Việt Nam</t>
  </si>
  <si>
    <t>Đồng tạo sinh dịch vụ: Vai trò của trao đổi xã hội và nhận thức xã hội</t>
  </si>
  <si>
    <t>Phạm, Thành Tiến</t>
  </si>
  <si>
    <t>Ảnh hưởng của tiếp thị nội bộ đến sự cam kết của nhân viên trong doanh nghiệp FDI công nghệ thông tin tại Việt Nam</t>
  </si>
  <si>
    <t>Võ, Văn Nhựt</t>
  </si>
  <si>
    <t>Các yếu tố tính cách ảnh hưởng đến kết quả sáng tạo của nhân viên:  Một nghiên cứu trong ngành da giày tại Việt Nam</t>
  </si>
  <si>
    <t>Trần, Thượng Quan Anh</t>
  </si>
  <si>
    <t>Các yếu tố ảnh hưởng đến ý định tiếp tục mua trong thương mại điện tử : Một nghiên cứu tại các công ty du lịch ở Tp. HCM</t>
  </si>
  <si>
    <t>Nguyễn, Phương Toàn</t>
  </si>
  <si>
    <t>Vắng KK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</si>
</sst>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8" x14ac:knownFonts="1">
    <font>
      <sz val="10"/>
      <name val="Arial"/>
    </font>
    <font>
      <sz val="10"/>
      <name val="Arial"/>
      <family val="2"/>
    </font>
    <font>
      <b/>
      <sz val="12"/>
      <name val="Times New Roman"/>
      <family val="1"/>
    </font>
    <font>
      <b/>
      <sz val="12"/>
      <color indexed="8"/>
      <name val="Times New Roman"/>
      <family val="1"/>
    </font>
    <font>
      <b/>
      <sz val="12"/>
      <color indexed="10"/>
      <name val="Times New Roman"/>
      <family val="1"/>
    </font>
    <font>
      <sz val="12"/>
      <color indexed="10"/>
      <name val="Times New Roman"/>
      <family val="1"/>
    </font>
    <font>
      <sz val="12"/>
      <color indexed="8"/>
      <name val="Times New Roman"/>
      <family val="1"/>
    </font>
    <font>
      <sz val="12"/>
      <name val="Times New Roman"/>
      <family val="1"/>
    </font>
    <font>
      <sz val="12"/>
      <color indexed="14"/>
      <name val="Times New Roman"/>
      <family val="1"/>
    </font>
    <font>
      <strike/>
      <vertAlign val="superscript"/>
      <sz val="12"/>
      <name val="Times New Roman"/>
      <family val="1"/>
    </font>
    <font>
      <b/>
      <sz val="12"/>
      <color indexed="17"/>
      <name val="Times New Roman"/>
      <family val="1"/>
    </font>
    <font>
      <vertAlign val="subscript"/>
      <sz val="12"/>
      <color indexed="8"/>
      <name val="Times New Roman"/>
      <family val="1"/>
    </font>
    <font>
      <vertAlign val="subscript"/>
      <sz val="12"/>
      <name val="Times New Roman"/>
      <family val="1"/>
    </font>
    <font>
      <sz val="12"/>
      <color indexed="17"/>
      <name val="Times New Roman"/>
      <family val="1"/>
    </font>
    <font>
      <sz val="12"/>
      <color indexed="51"/>
      <name val="Times New Roman"/>
      <family val="1"/>
    </font>
    <font>
      <b/>
      <sz val="8"/>
      <color indexed="81"/>
      <name val="Tahoma"/>
      <family val="2"/>
    </font>
    <font>
      <sz val="8"/>
      <color indexed="81"/>
      <name val="Tahoma"/>
      <family val="2"/>
    </font>
    <font>
      <sz val="8"/>
      <name val="Arial"/>
      <family val="2"/>
    </font>
    <font>
      <sz val="12"/>
      <color indexed="56"/>
      <name val="Times New Roman"/>
      <family val="1"/>
    </font>
    <font>
      <b/>
      <i/>
      <sz val="12"/>
      <name val="Times New Roman"/>
      <family val="1"/>
    </font>
    <font>
      <i/>
      <sz val="12"/>
      <name val="Times New Roman"/>
      <family val="1"/>
    </font>
    <font>
      <b/>
      <sz val="11"/>
      <color indexed="8"/>
      <name val="Calibri"/>
      <family val="2"/>
    </font>
    <font>
      <sz val="11"/>
      <name val="Times New Roman"/>
      <family val="1"/>
    </font>
    <font>
      <sz val="12"/>
      <color rgb="FFFF0000"/>
      <name val="Times New Roman"/>
      <family val="1"/>
    </font>
    <font>
      <b/>
      <sz val="12"/>
      <color rgb="FF008000"/>
      <name val="Times New Roman"/>
      <family val="1"/>
    </font>
    <font>
      <b/>
      <sz val="12"/>
      <color rgb="FFFF0000"/>
      <name val="Times New Roman"/>
      <family val="1"/>
    </font>
    <font>
      <sz val="12"/>
      <color theme="1"/>
      <name val="Times New Roman"/>
      <family val="1"/>
    </font>
    <font>
      <b/>
      <sz val="12"/>
      <color rgb="FF0033CC"/>
      <name val="Times New Roman"/>
      <family val="1"/>
    </font>
    <font>
      <b/>
      <sz val="12"/>
      <color rgb="FF0070C0"/>
      <name val="Times New Roman"/>
      <family val="1"/>
    </font>
    <font>
      <sz val="12"/>
      <color rgb="FF6600FF"/>
      <name val="Times New Roman"/>
      <family val="1"/>
    </font>
    <font>
      <sz val="12"/>
      <color rgb="FF800080"/>
      <name val="Times New Roman"/>
      <family val="1"/>
    </font>
    <font>
      <sz val="12"/>
      <color rgb="FF00B050"/>
      <name val="Times New Roman"/>
      <family val="1"/>
    </font>
    <font>
      <b/>
      <sz val="12"/>
      <color rgb="FF00B050"/>
      <name val="Times New Roman"/>
      <family val="1"/>
    </font>
    <font>
      <b/>
      <sz val="12"/>
      <color theme="3"/>
      <name val="Times New Roman"/>
      <family val="1"/>
    </font>
    <font>
      <b/>
      <sz val="12"/>
      <color theme="3" tint="0.39997558519241921"/>
      <name val="Times New Roman"/>
      <family val="1"/>
    </font>
    <font>
      <sz val="11"/>
      <color theme="1"/>
      <name val="Times New Roman"/>
      <family val="1"/>
    </font>
    <font>
      <b/>
      <sz val="24"/>
      <color rgb="FF008000"/>
      <name val="Times New Roman"/>
      <family val="1"/>
    </font>
    <font>
      <sz val="12"/>
      <color rgb="FFC00000"/>
      <name val="Times New Roman"/>
      <family val="1"/>
    </font>
    <font>
      <b/>
      <sz val="12"/>
      <color theme="1"/>
      <name val="Times New Roman"/>
      <family val="1"/>
    </font>
    <font>
      <b/>
      <sz val="12"/>
      <color rgb="FFC00000"/>
      <name val="Times New Roman"/>
      <family val="1"/>
    </font>
    <font>
      <b/>
      <sz val="14"/>
      <color rgb="FFFF0000"/>
      <name val="Times New Roman"/>
      <family val="1"/>
    </font>
    <font>
      <b/>
      <sz val="11"/>
      <name val="Times New Roman"/>
      <family val="1"/>
    </font>
    <font>
      <b/>
      <sz val="11"/>
      <color rgb="FF0000FF"/>
      <name val="Times New Roman"/>
      <family val="1"/>
    </font>
    <font>
      <b/>
      <sz val="11"/>
      <color rgb="FF008000"/>
      <name val="Times New Roman"/>
      <family val="1"/>
    </font>
    <font>
      <b/>
      <sz val="12"/>
      <color rgb="FF0000FF"/>
      <name val="Times New Roman"/>
      <family val="1"/>
    </font>
    <font>
      <b/>
      <sz val="16"/>
      <color rgb="FFFF0000"/>
      <name val="Times New Roman"/>
      <family val="1"/>
    </font>
    <font>
      <b/>
      <sz val="20"/>
      <color rgb="FFFF0000"/>
      <name val="Arial"/>
      <family val="2"/>
    </font>
    <font>
      <b/>
      <sz val="20"/>
      <color rgb="FFFF0000"/>
      <name val="Times New Roman"/>
      <family val="1"/>
    </font>
  </fonts>
  <fills count="9">
    <fill>
      <patternFill patternType="none"/>
    </fill>
    <fill>
      <patternFill patternType="gray125"/>
    </fill>
    <fill>
      <patternFill patternType="solid">
        <fgColor indexed="9"/>
        <bgColor indexed="9"/>
      </patternFill>
    </fill>
    <fill>
      <patternFill patternType="solid">
        <fgColor indexed="43"/>
        <bgColor indexed="64"/>
      </patternFill>
    </fill>
    <fill>
      <patternFill patternType="solid">
        <fgColor theme="8" tint="0.79998168889431442"/>
        <bgColor indexed="64"/>
      </patternFill>
    </fill>
    <fill>
      <patternFill patternType="solid">
        <fgColor theme="0"/>
        <bgColor indexed="64"/>
      </patternFill>
    </fill>
    <fill>
      <patternFill patternType="solid">
        <fgColor rgb="FFFFFF99"/>
        <bgColor indexed="9"/>
      </patternFill>
    </fill>
    <fill>
      <patternFill patternType="solid">
        <fgColor rgb="FFFFFF00"/>
        <bgColor indexed="64"/>
      </patternFill>
    </fill>
    <fill>
      <patternFill patternType="solid">
        <fgColor rgb="FFFFFF99"/>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251">
    <xf numFmtId="0" fontId="0" fillId="0" borderId="0" xfId="0"/>
    <xf numFmtId="0" fontId="5" fillId="0" borderId="0" xfId="0" applyFont="1" applyBorder="1" applyAlignment="1">
      <alignment horizontal="center"/>
    </xf>
    <xf numFmtId="0" fontId="6" fillId="0" borderId="0" xfId="0" applyFont="1" applyBorder="1" applyAlignment="1">
      <alignment vertical="top" wrapText="1" readingOrder="1"/>
    </xf>
    <xf numFmtId="0" fontId="6" fillId="0" borderId="0" xfId="0" applyFont="1" applyBorder="1" applyAlignment="1">
      <alignment horizontal="center" vertical="top" wrapText="1" readingOrder="1"/>
    </xf>
    <xf numFmtId="0" fontId="6" fillId="0" borderId="0" xfId="0" applyFont="1" applyBorder="1" applyAlignment="1">
      <alignment horizontal="center" vertical="center" wrapText="1" readingOrder="1"/>
    </xf>
    <xf numFmtId="0" fontId="7" fillId="0" borderId="0" xfId="0" applyFont="1" applyBorder="1"/>
    <xf numFmtId="0" fontId="7" fillId="0" borderId="0" xfId="0" applyFont="1" applyBorder="1" applyAlignment="1">
      <alignment wrapText="1"/>
    </xf>
    <xf numFmtId="0" fontId="7" fillId="0" borderId="0" xfId="0" applyFont="1" applyBorder="1" applyAlignment="1"/>
    <xf numFmtId="0" fontId="7" fillId="0" borderId="0" xfId="0" applyFont="1" applyBorder="1" applyAlignment="1">
      <alignment horizontal="center"/>
    </xf>
    <xf numFmtId="0" fontId="7" fillId="0" borderId="0" xfId="0" applyFont="1" applyBorder="1" applyAlignment="1">
      <alignment horizontal="left" vertical="top" wrapText="1"/>
    </xf>
    <xf numFmtId="0" fontId="7" fillId="0" borderId="0" xfId="0" applyFont="1" applyBorder="1" applyAlignment="1">
      <alignment horizontal="center" vertical="top" wrapText="1" readingOrder="1"/>
    </xf>
    <xf numFmtId="0" fontId="7" fillId="0" borderId="0" xfId="0" applyFont="1" applyBorder="1" applyAlignment="1">
      <alignment horizontal="center" vertical="center" wrapText="1" readingOrder="1"/>
    </xf>
    <xf numFmtId="0" fontId="5" fillId="0" borderId="0" xfId="0" applyFont="1" applyBorder="1"/>
    <xf numFmtId="0" fontId="6" fillId="0" borderId="0" xfId="0" applyFont="1" applyBorder="1" applyAlignment="1">
      <alignment horizontal="left" vertical="top" wrapText="1" readingOrder="1"/>
    </xf>
    <xf numFmtId="0" fontId="7" fillId="0" borderId="0" xfId="0" applyFont="1" applyBorder="1" applyAlignment="1">
      <alignment vertical="top" wrapText="1" readingOrder="1"/>
    </xf>
    <xf numFmtId="0" fontId="6" fillId="0" borderId="0" xfId="0" applyFont="1" applyBorder="1" applyAlignment="1">
      <alignment horizontal="center" vertical="top" wrapText="1"/>
    </xf>
    <xf numFmtId="0" fontId="6" fillId="0" borderId="0" xfId="0" applyFont="1" applyBorder="1" applyAlignment="1">
      <alignment vertical="center" wrapText="1" readingOrder="1"/>
    </xf>
    <xf numFmtId="0" fontId="6" fillId="0" borderId="0" xfId="0" applyFont="1" applyBorder="1" applyAlignment="1">
      <alignment horizontal="center" vertical="top"/>
    </xf>
    <xf numFmtId="0" fontId="8" fillId="0" borderId="0" xfId="0" applyFont="1" applyFill="1" applyBorder="1" applyAlignment="1">
      <alignment horizontal="center" vertical="top" wrapText="1" readingOrder="1"/>
    </xf>
    <xf numFmtId="0" fontId="7" fillId="0" borderId="0" xfId="0" applyFont="1" applyBorder="1" applyAlignment="1">
      <alignment horizontal="left" wrapText="1"/>
    </xf>
    <xf numFmtId="0" fontId="7" fillId="0" borderId="0" xfId="0" applyFont="1" applyFill="1" applyBorder="1"/>
    <xf numFmtId="0" fontId="6" fillId="0" borderId="0" xfId="0" applyFont="1" applyBorder="1" applyAlignment="1">
      <alignment vertical="top" wrapText="1"/>
    </xf>
    <xf numFmtId="0" fontId="6" fillId="0" borderId="0" xfId="0" applyFont="1" applyBorder="1" applyAlignment="1">
      <alignment wrapText="1"/>
    </xf>
    <xf numFmtId="0" fontId="6" fillId="0" borderId="0" xfId="0" applyFont="1" applyBorder="1" applyAlignment="1">
      <alignment horizontal="left" wrapText="1"/>
    </xf>
    <xf numFmtId="0" fontId="6" fillId="0" borderId="0" xfId="0" applyFont="1" applyBorder="1" applyAlignment="1">
      <alignment horizontal="center" wrapText="1"/>
    </xf>
    <xf numFmtId="0" fontId="6" fillId="0" borderId="0" xfId="0" applyFont="1" applyBorder="1" applyAlignment="1">
      <alignment horizontal="left" wrapText="1" readingOrder="1"/>
    </xf>
    <xf numFmtId="0" fontId="6" fillId="0" borderId="0" xfId="0" applyFont="1" applyBorder="1" applyAlignment="1">
      <alignment wrapText="1" readingOrder="1"/>
    </xf>
    <xf numFmtId="0" fontId="6" fillId="0" borderId="0" xfId="0" applyFont="1" applyBorder="1" applyAlignment="1">
      <alignment horizontal="center" wrapText="1" readingOrder="1"/>
    </xf>
    <xf numFmtId="0" fontId="7" fillId="0" borderId="0" xfId="0" applyFont="1" applyBorder="1" applyAlignment="1">
      <alignment horizontal="left" vertical="center" wrapText="1"/>
    </xf>
    <xf numFmtId="0" fontId="7" fillId="0" borderId="0" xfId="0" applyFont="1" applyBorder="1" applyAlignment="1">
      <alignment horizontal="center" vertical="center"/>
    </xf>
    <xf numFmtId="0" fontId="6" fillId="0" borderId="0" xfId="0" applyFont="1" applyFill="1" applyBorder="1" applyAlignment="1">
      <alignment horizontal="center" vertical="top" wrapText="1" readingOrder="1"/>
    </xf>
    <xf numFmtId="0" fontId="7" fillId="0" borderId="0" xfId="0" applyFont="1" applyFill="1" applyBorder="1" applyAlignment="1">
      <alignment horizontal="center"/>
    </xf>
    <xf numFmtId="0" fontId="6" fillId="0" borderId="0" xfId="0" applyFont="1" applyFill="1" applyBorder="1" applyAlignment="1">
      <alignment vertical="top" wrapText="1" readingOrder="1"/>
    </xf>
    <xf numFmtId="0" fontId="6" fillId="0" borderId="0" xfId="0" applyFont="1" applyFill="1" applyBorder="1" applyAlignment="1">
      <alignment horizontal="center" vertical="center" wrapText="1" readingOrder="1"/>
    </xf>
    <xf numFmtId="0" fontId="8" fillId="0" borderId="0" xfId="0" applyFont="1" applyBorder="1"/>
    <xf numFmtId="0" fontId="6" fillId="0" borderId="0" xfId="0" applyFont="1" applyBorder="1" applyAlignment="1">
      <alignment horizontal="left" vertical="top" wrapText="1"/>
    </xf>
    <xf numFmtId="0" fontId="7" fillId="0" borderId="0" xfId="0" applyFont="1" applyBorder="1" applyAlignment="1">
      <alignment horizontal="left" vertical="center"/>
    </xf>
    <xf numFmtId="0" fontId="7" fillId="0" borderId="0" xfId="0" applyFont="1" applyBorder="1" applyAlignment="1">
      <alignment vertical="center" wrapText="1"/>
    </xf>
    <xf numFmtId="0" fontId="6" fillId="0" borderId="0" xfId="0" applyNumberFormat="1" applyFont="1" applyBorder="1" applyAlignment="1">
      <alignment horizontal="left" vertical="top" wrapText="1" readingOrder="1"/>
    </xf>
    <xf numFmtId="0" fontId="7" fillId="0" borderId="0" xfId="0" applyFont="1" applyBorder="1" applyAlignment="1">
      <alignment horizontal="left" vertical="top" wrapText="1" readingOrder="1"/>
    </xf>
    <xf numFmtId="0" fontId="7" fillId="0" borderId="0" xfId="0" applyFont="1" applyFill="1" applyBorder="1" applyAlignment="1">
      <alignment wrapText="1"/>
    </xf>
    <xf numFmtId="0" fontId="7" fillId="0" borderId="0" xfId="0" applyFont="1" applyFill="1" applyBorder="1" applyAlignment="1"/>
    <xf numFmtId="0" fontId="7" fillId="0" borderId="0" xfId="0" applyFont="1" applyBorder="1" applyAlignment="1">
      <alignment horizontal="left"/>
    </xf>
    <xf numFmtId="0" fontId="6" fillId="0" borderId="0" xfId="0" applyFont="1" applyFill="1" applyBorder="1" applyAlignment="1">
      <alignment horizontal="center" wrapText="1"/>
    </xf>
    <xf numFmtId="0" fontId="6" fillId="0" borderId="0" xfId="0" applyFont="1" applyFill="1" applyBorder="1" applyAlignment="1">
      <alignment wrapText="1" readingOrder="1"/>
    </xf>
    <xf numFmtId="0" fontId="6" fillId="2" borderId="0" xfId="0" applyFont="1" applyFill="1" applyBorder="1" applyAlignment="1">
      <alignment horizontal="left" vertical="top" wrapText="1"/>
    </xf>
    <xf numFmtId="0" fontId="6" fillId="2" borderId="0" xfId="0" applyFont="1" applyFill="1" applyBorder="1" applyAlignment="1">
      <alignment horizontal="center" vertical="center" wrapText="1" readingOrder="1"/>
    </xf>
    <xf numFmtId="0" fontId="6" fillId="0" borderId="0" xfId="0" applyFont="1" applyBorder="1" applyAlignment="1">
      <alignment horizontal="left" vertical="center" wrapText="1" readingOrder="1"/>
    </xf>
    <xf numFmtId="0" fontId="6" fillId="0" borderId="0" xfId="0" applyFont="1" applyBorder="1" applyAlignment="1">
      <alignment horizontal="center" vertical="top" readingOrder="1"/>
    </xf>
    <xf numFmtId="0" fontId="8" fillId="0" borderId="0" xfId="0" applyFont="1" applyBorder="1" applyAlignment="1">
      <alignment horizontal="center"/>
    </xf>
    <xf numFmtId="0" fontId="6" fillId="0" borderId="0" xfId="0" applyFont="1" applyFill="1" applyBorder="1" applyAlignment="1">
      <alignment horizontal="center" wrapText="1" readingOrder="1"/>
    </xf>
    <xf numFmtId="0" fontId="7" fillId="0" borderId="0" xfId="0" applyFont="1"/>
    <xf numFmtId="0" fontId="10" fillId="3" borderId="0" xfId="0" applyFont="1" applyFill="1" applyBorder="1" applyAlignment="1">
      <alignment horizontal="center" vertical="center" wrapText="1" readingOrder="1"/>
    </xf>
    <xf numFmtId="0" fontId="10" fillId="3" borderId="0" xfId="0" applyFont="1" applyFill="1" applyBorder="1"/>
    <xf numFmtId="1" fontId="7" fillId="0" borderId="0" xfId="0" applyNumberFormat="1" applyFont="1" applyBorder="1" applyAlignment="1">
      <alignment horizontal="center"/>
    </xf>
    <xf numFmtId="0" fontId="7" fillId="0" borderId="0" xfId="0" applyFont="1" applyBorder="1" applyAlignment="1">
      <alignment horizontal="center" vertical="top"/>
    </xf>
    <xf numFmtId="0" fontId="6" fillId="0" borderId="0" xfId="0" applyFont="1" applyBorder="1" applyAlignment="1">
      <alignment horizontal="center"/>
    </xf>
    <xf numFmtId="0" fontId="7" fillId="0" borderId="0" xfId="0" applyFont="1" applyBorder="1" applyAlignment="1">
      <alignment wrapText="1" readingOrder="1"/>
    </xf>
    <xf numFmtId="0" fontId="7" fillId="0" borderId="0" xfId="0" applyFont="1" applyBorder="1" applyAlignment="1">
      <alignment horizontal="center" wrapText="1" readingOrder="1"/>
    </xf>
    <xf numFmtId="0" fontId="6" fillId="2" borderId="0" xfId="0" applyFont="1" applyFill="1" applyBorder="1" applyAlignment="1">
      <alignment horizontal="center" vertical="top" wrapText="1" readingOrder="1"/>
    </xf>
    <xf numFmtId="1" fontId="7" fillId="0" borderId="0" xfId="0" applyNumberFormat="1" applyFont="1" applyBorder="1" applyAlignment="1">
      <alignment horizontal="center" vertical="center"/>
    </xf>
    <xf numFmtId="0" fontId="7" fillId="0" borderId="0" xfId="0" applyFont="1" applyFill="1" applyBorder="1" applyAlignment="1">
      <alignment horizontal="center" vertical="top" wrapText="1" readingOrder="1"/>
    </xf>
    <xf numFmtId="0" fontId="6" fillId="0" borderId="0" xfId="0" applyFont="1" applyBorder="1"/>
    <xf numFmtId="0" fontId="7" fillId="0" borderId="0" xfId="0" applyFont="1" applyBorder="1" applyAlignment="1">
      <alignment horizontal="left" vertical="center" wrapText="1" readingOrder="1"/>
    </xf>
    <xf numFmtId="0" fontId="6" fillId="2" borderId="0" xfId="0" applyFont="1" applyFill="1" applyBorder="1" applyAlignment="1">
      <alignment vertical="top" wrapText="1" readingOrder="1"/>
    </xf>
    <xf numFmtId="0" fontId="7" fillId="0" borderId="0" xfId="0" applyFont="1" applyBorder="1" applyAlignment="1">
      <alignment horizontal="center" wrapText="1"/>
    </xf>
    <xf numFmtId="0" fontId="6" fillId="2" borderId="0" xfId="0" applyFont="1" applyFill="1" applyBorder="1" applyAlignment="1">
      <alignment horizontal="center" vertical="top"/>
    </xf>
    <xf numFmtId="0" fontId="6" fillId="0" borderId="0" xfId="0" applyFont="1" applyFill="1" applyBorder="1" applyAlignment="1">
      <alignment vertical="top" wrapText="1"/>
    </xf>
    <xf numFmtId="0" fontId="7" fillId="2" borderId="0" xfId="0" applyFont="1" applyFill="1" applyBorder="1" applyAlignment="1">
      <alignment horizontal="center"/>
    </xf>
    <xf numFmtId="0" fontId="7" fillId="0" borderId="0" xfId="0" applyFont="1" applyFill="1" applyBorder="1" applyAlignment="1">
      <alignment horizontal="center" vertical="center"/>
    </xf>
    <xf numFmtId="0" fontId="4" fillId="0" borderId="0" xfId="0" applyFont="1" applyBorder="1"/>
    <xf numFmtId="0" fontId="10" fillId="3" borderId="0" xfId="0" applyFont="1" applyFill="1" applyBorder="1" applyAlignment="1">
      <alignment horizontal="center" vertical="top" wrapText="1" readingOrder="1"/>
    </xf>
    <xf numFmtId="0" fontId="14" fillId="0" borderId="0" xfId="0" applyFont="1" applyBorder="1" applyAlignment="1">
      <alignment horizontal="center" vertical="top" wrapText="1" readingOrder="1"/>
    </xf>
    <xf numFmtId="0" fontId="6" fillId="0" borderId="0" xfId="0" applyFont="1" applyFill="1" applyBorder="1" applyAlignment="1">
      <alignment horizontal="left" vertical="top" wrapText="1" readingOrder="1"/>
    </xf>
    <xf numFmtId="0" fontId="7" fillId="0" borderId="0" xfId="0" applyFont="1" applyFill="1" applyBorder="1" applyAlignment="1">
      <alignment horizontal="center" vertical="center" wrapText="1" readingOrder="1"/>
    </xf>
    <xf numFmtId="0" fontId="6" fillId="0" borderId="0" xfId="0" applyFont="1" applyFill="1" applyBorder="1" applyAlignment="1">
      <alignment horizontal="center" vertical="top" readingOrder="1"/>
    </xf>
    <xf numFmtId="0" fontId="7" fillId="0" borderId="0" xfId="0" applyFont="1" applyBorder="1" applyAlignment="1">
      <alignment horizontal="center" vertical="top" wrapText="1"/>
    </xf>
    <xf numFmtId="0" fontId="7" fillId="0" borderId="0" xfId="0" applyFont="1" applyFill="1" applyBorder="1" applyAlignment="1">
      <alignment horizontal="left" wrapText="1"/>
    </xf>
    <xf numFmtId="0" fontId="6" fillId="0" borderId="0" xfId="0" applyFont="1" applyFill="1" applyBorder="1" applyAlignment="1">
      <alignment horizontal="center" vertical="top"/>
    </xf>
    <xf numFmtId="0" fontId="7" fillId="0" borderId="0" xfId="0" applyFont="1" applyAlignment="1">
      <alignment wrapText="1"/>
    </xf>
    <xf numFmtId="49" fontId="7" fillId="0" borderId="0" xfId="0" applyNumberFormat="1" applyFont="1" applyBorder="1" applyAlignment="1">
      <alignment horizontal="left" wrapText="1"/>
    </xf>
    <xf numFmtId="0" fontId="6" fillId="0" borderId="0" xfId="0" applyFont="1" applyBorder="1" applyAlignment="1">
      <alignment horizontal="left" vertical="center" wrapText="1"/>
    </xf>
    <xf numFmtId="2" fontId="6" fillId="0" borderId="0" xfId="0" applyNumberFormat="1" applyFont="1" applyBorder="1" applyAlignment="1">
      <alignment horizontal="left" vertical="center" wrapText="1" readingOrder="1"/>
    </xf>
    <xf numFmtId="0" fontId="6" fillId="2" borderId="0" xfId="0" applyFont="1" applyFill="1" applyBorder="1" applyAlignment="1">
      <alignment horizontal="left" vertical="top" wrapText="1" readingOrder="1"/>
    </xf>
    <xf numFmtId="0" fontId="8" fillId="0" borderId="0" xfId="0" applyFont="1" applyFill="1" applyBorder="1"/>
    <xf numFmtId="0" fontId="6" fillId="2" borderId="0" xfId="0" applyFont="1" applyFill="1" applyBorder="1" applyAlignment="1">
      <alignment horizontal="center" vertical="center" wrapText="1"/>
    </xf>
    <xf numFmtId="0" fontId="6" fillId="0" borderId="0" xfId="0" applyFont="1" applyBorder="1" applyAlignment="1">
      <alignment horizontal="center" vertical="center" wrapText="1"/>
    </xf>
    <xf numFmtId="0" fontId="6" fillId="2" borderId="0" xfId="0" applyFont="1" applyFill="1" applyBorder="1" applyAlignment="1">
      <alignment horizontal="left" vertical="center" wrapText="1" readingOrder="1"/>
    </xf>
    <xf numFmtId="0" fontId="6" fillId="0" borderId="0" xfId="0" applyFont="1" applyBorder="1" applyAlignment="1">
      <alignment vertical="top"/>
    </xf>
    <xf numFmtId="0" fontId="6" fillId="0" borderId="0" xfId="0" applyFont="1" applyBorder="1" applyAlignment="1">
      <alignment horizontal="center" vertical="center"/>
    </xf>
    <xf numFmtId="0" fontId="7" fillId="2" borderId="0" xfId="0" applyFont="1" applyFill="1" applyBorder="1" applyAlignment="1">
      <alignment horizontal="center" vertical="top" wrapText="1" readingOrder="1"/>
    </xf>
    <xf numFmtId="0" fontId="7" fillId="2" borderId="0" xfId="0" applyFont="1" applyFill="1" applyBorder="1" applyAlignment="1">
      <alignment horizontal="left" vertical="top" wrapText="1" readingOrder="1"/>
    </xf>
    <xf numFmtId="0" fontId="23" fillId="0" borderId="0" xfId="0" applyFont="1" applyBorder="1" applyAlignment="1">
      <alignment horizontal="center" vertical="top" wrapText="1" readingOrder="1"/>
    </xf>
    <xf numFmtId="0" fontId="23" fillId="0" borderId="0" xfId="0" applyFont="1" applyBorder="1" applyAlignment="1">
      <alignment horizontal="center"/>
    </xf>
    <xf numFmtId="0" fontId="23" fillId="0" borderId="0" xfId="0" applyFont="1" applyBorder="1" applyAlignment="1">
      <alignment horizontal="center" vertical="center" wrapText="1" readingOrder="1"/>
    </xf>
    <xf numFmtId="0" fontId="23" fillId="0" borderId="0" xfId="0" applyFont="1" applyFill="1" applyBorder="1" applyAlignment="1">
      <alignment horizontal="center" vertical="top" wrapText="1" readingOrder="1"/>
    </xf>
    <xf numFmtId="0" fontId="23" fillId="0" borderId="0" xfId="0" applyFont="1" applyBorder="1"/>
    <xf numFmtId="0" fontId="23" fillId="0" borderId="0" xfId="0" applyFont="1" applyBorder="1" applyAlignment="1">
      <alignment wrapText="1"/>
    </xf>
    <xf numFmtId="0" fontId="23" fillId="0" borderId="0" xfId="0" applyFont="1" applyFill="1" applyBorder="1"/>
    <xf numFmtId="1" fontId="7" fillId="0" borderId="0" xfId="0" applyNumberFormat="1" applyFont="1" applyBorder="1" applyAlignment="1">
      <alignment horizontal="center" vertical="center" wrapText="1" readingOrder="1"/>
    </xf>
    <xf numFmtId="0" fontId="7" fillId="0" borderId="0" xfId="0" applyFont="1" applyBorder="1" applyAlignment="1">
      <alignment horizontal="center" vertical="center" wrapText="1"/>
    </xf>
    <xf numFmtId="0" fontId="7" fillId="2" borderId="0" xfId="0" applyFont="1" applyFill="1" applyBorder="1" applyAlignment="1">
      <alignment horizontal="left" vertical="center" wrapText="1" readingOrder="1"/>
    </xf>
    <xf numFmtId="0" fontId="7" fillId="0" borderId="0" xfId="0" applyFont="1" applyBorder="1" applyAlignment="1">
      <alignment vertical="center" wrapText="1" readingOrder="1"/>
    </xf>
    <xf numFmtId="0" fontId="10" fillId="4" borderId="0" xfId="0" applyFont="1" applyFill="1" applyBorder="1" applyAlignment="1">
      <alignment horizontal="center" vertical="top" wrapText="1" readingOrder="1"/>
    </xf>
    <xf numFmtId="0" fontId="10" fillId="4" borderId="0" xfId="0" applyFont="1" applyFill="1" applyBorder="1" applyAlignment="1">
      <alignment horizontal="center" vertical="center" wrapText="1" readingOrder="1"/>
    </xf>
    <xf numFmtId="0" fontId="10" fillId="4" borderId="0" xfId="0" applyFont="1" applyFill="1" applyBorder="1"/>
    <xf numFmtId="0" fontId="7" fillId="4" borderId="0" xfId="0" applyFont="1" applyFill="1" applyBorder="1"/>
    <xf numFmtId="0" fontId="13" fillId="4" borderId="0" xfId="0" applyFont="1" applyFill="1" applyBorder="1" applyAlignment="1">
      <alignment vertical="top" wrapText="1" readingOrder="1"/>
    </xf>
    <xf numFmtId="43" fontId="7" fillId="0" borderId="0" xfId="1" applyFont="1" applyBorder="1" applyAlignment="1">
      <alignment vertical="center" wrapText="1" readingOrder="1"/>
    </xf>
    <xf numFmtId="0" fontId="24" fillId="0" borderId="0" xfId="0" applyFont="1" applyFill="1" applyBorder="1" applyAlignment="1">
      <alignment horizontal="center"/>
    </xf>
    <xf numFmtId="0" fontId="24" fillId="0" borderId="0" xfId="0" applyFont="1" applyBorder="1" applyAlignment="1">
      <alignment horizontal="center" vertical="center"/>
    </xf>
    <xf numFmtId="0" fontId="24" fillId="3" borderId="0" xfId="0" applyFont="1" applyFill="1" applyBorder="1" applyAlignment="1">
      <alignment horizontal="center"/>
    </xf>
    <xf numFmtId="0" fontId="24" fillId="0" borderId="0" xfId="0" applyFont="1" applyBorder="1" applyAlignment="1">
      <alignment horizontal="center"/>
    </xf>
    <xf numFmtId="0" fontId="24" fillId="4" borderId="0" xfId="0" applyFont="1" applyFill="1" applyBorder="1" applyAlignment="1">
      <alignment horizontal="center"/>
    </xf>
    <xf numFmtId="0" fontId="24" fillId="0" borderId="0" xfId="0" applyFont="1" applyFill="1" applyBorder="1" applyAlignment="1">
      <alignment horizontal="center" vertical="center"/>
    </xf>
    <xf numFmtId="0" fontId="25" fillId="0" borderId="0" xfId="0" applyFont="1" applyBorder="1" applyAlignment="1">
      <alignment horizontal="center" vertical="center"/>
    </xf>
    <xf numFmtId="0" fontId="26" fillId="0" borderId="0" xfId="0" applyFont="1" applyBorder="1" applyAlignment="1">
      <alignment horizontal="center" vertical="top"/>
    </xf>
    <xf numFmtId="0" fontId="6" fillId="0" borderId="0" xfId="0" applyFont="1" applyBorder="1" applyAlignment="1">
      <alignment vertical="center" wrapText="1"/>
    </xf>
    <xf numFmtId="0" fontId="27" fillId="0" borderId="0" xfId="0" applyFont="1" applyBorder="1" applyAlignment="1">
      <alignment horizontal="center" vertical="center"/>
    </xf>
    <xf numFmtId="0" fontId="28" fillId="0" borderId="0" xfId="0" applyFont="1" applyBorder="1" applyAlignment="1">
      <alignment horizontal="center" vertical="center"/>
    </xf>
    <xf numFmtId="0" fontId="23" fillId="0" borderId="0" xfId="0" applyFont="1" applyBorder="1" applyAlignment="1">
      <alignment horizontal="center" vertical="center"/>
    </xf>
    <xf numFmtId="0" fontId="2" fillId="0" borderId="0" xfId="0" applyFont="1" applyBorder="1" applyAlignment="1">
      <alignment horizontal="center"/>
    </xf>
    <xf numFmtId="0" fontId="29" fillId="0" borderId="0" xfId="0" applyFont="1" applyBorder="1" applyAlignment="1">
      <alignment horizontal="center" vertical="center" wrapText="1" readingOrder="1"/>
    </xf>
    <xf numFmtId="0" fontId="29" fillId="0" borderId="0" xfId="0" applyFont="1" applyBorder="1" applyAlignment="1">
      <alignment horizontal="center" vertical="top" wrapText="1" readingOrder="1"/>
    </xf>
    <xf numFmtId="0" fontId="29" fillId="0" borderId="0" xfId="0" applyFont="1" applyBorder="1"/>
    <xf numFmtId="0" fontId="30" fillId="0" borderId="0" xfId="0" applyFont="1" applyBorder="1" applyAlignment="1">
      <alignment horizontal="center"/>
    </xf>
    <xf numFmtId="0" fontId="30" fillId="0" borderId="0" xfId="0" applyFont="1" applyBorder="1" applyAlignment="1">
      <alignment horizontal="center" vertical="center" wrapText="1" readingOrder="1"/>
    </xf>
    <xf numFmtId="0" fontId="30" fillId="0" borderId="0" xfId="0" applyFont="1" applyBorder="1" applyAlignment="1">
      <alignment horizontal="center" vertical="top" wrapText="1" readingOrder="1"/>
    </xf>
    <xf numFmtId="0" fontId="30" fillId="0" borderId="0" xfId="0" applyFont="1" applyBorder="1"/>
    <xf numFmtId="0" fontId="26" fillId="0" borderId="0" xfId="0" applyFont="1"/>
    <xf numFmtId="0" fontId="26" fillId="0" borderId="0" xfId="0" applyFont="1" applyAlignment="1">
      <alignment horizontal="center"/>
    </xf>
    <xf numFmtId="0" fontId="29" fillId="0" borderId="0" xfId="0" applyFont="1" applyBorder="1" applyAlignment="1">
      <alignment horizontal="center"/>
    </xf>
    <xf numFmtId="1" fontId="2" fillId="4" borderId="0" xfId="0" applyNumberFormat="1" applyFont="1" applyFill="1" applyBorder="1" applyAlignment="1">
      <alignment horizontal="center"/>
    </xf>
    <xf numFmtId="1" fontId="7" fillId="0" borderId="0" xfId="0" applyNumberFormat="1" applyFont="1" applyFill="1" applyBorder="1" applyAlignment="1">
      <alignment horizontal="center"/>
    </xf>
    <xf numFmtId="0" fontId="2" fillId="3" borderId="0" xfId="0" applyFont="1" applyFill="1" applyBorder="1" applyAlignment="1">
      <alignment horizontal="center"/>
    </xf>
    <xf numFmtId="0" fontId="5" fillId="0" borderId="0" xfId="0" applyFont="1" applyBorder="1" applyAlignment="1">
      <alignment horizontal="center" vertical="top" wrapText="1" readingOrder="1"/>
    </xf>
    <xf numFmtId="0" fontId="7" fillId="0" borderId="0" xfId="0" applyFont="1" applyAlignment="1">
      <alignment horizontal="center"/>
    </xf>
    <xf numFmtId="0" fontId="7" fillId="0" borderId="0" xfId="0" applyFont="1" applyBorder="1" applyAlignment="1">
      <alignment vertical="top"/>
    </xf>
    <xf numFmtId="0" fontId="7" fillId="0" borderId="0" xfId="0" applyFont="1" applyBorder="1" applyAlignment="1">
      <alignment vertical="top" wrapText="1"/>
    </xf>
    <xf numFmtId="0" fontId="31" fillId="5" borderId="0" xfId="0" applyFont="1" applyFill="1" applyBorder="1" applyAlignment="1">
      <alignment horizontal="center" vertical="center"/>
    </xf>
    <xf numFmtId="0" fontId="32" fillId="6" borderId="1" xfId="0" applyFont="1" applyFill="1" applyBorder="1" applyAlignment="1">
      <alignment horizontal="center" vertical="center" wrapText="1" readingOrder="1"/>
    </xf>
    <xf numFmtId="0" fontId="33" fillId="0" borderId="0" xfId="0" applyFont="1" applyBorder="1" applyAlignment="1">
      <alignment horizontal="center" vertical="center"/>
    </xf>
    <xf numFmtId="0" fontId="7" fillId="0" borderId="0" xfId="0" applyFont="1" applyBorder="1" applyAlignment="1">
      <alignment vertical="center"/>
    </xf>
    <xf numFmtId="0" fontId="26" fillId="0" borderId="0" xfId="0" applyFont="1" applyBorder="1" applyAlignment="1">
      <alignment wrapText="1"/>
    </xf>
    <xf numFmtId="0" fontId="26" fillId="0" borderId="0" xfId="0" applyFont="1" applyBorder="1" applyAlignment="1">
      <alignment horizontal="center"/>
    </xf>
    <xf numFmtId="1" fontId="5" fillId="0" borderId="0" xfId="0" applyNumberFormat="1" applyFont="1" applyBorder="1" applyAlignment="1">
      <alignment horizontal="center" wrapText="1"/>
    </xf>
    <xf numFmtId="0" fontId="34" fillId="0" borderId="0" xfId="0" applyFont="1" applyBorder="1" applyAlignment="1">
      <alignment horizontal="center" vertical="center"/>
    </xf>
    <xf numFmtId="0" fontId="26" fillId="0" borderId="0" xfId="0" applyFont="1" applyBorder="1" applyAlignment="1">
      <alignment vertical="center" wrapText="1"/>
    </xf>
    <xf numFmtId="0" fontId="26" fillId="0" borderId="0" xfId="0" applyFont="1" applyBorder="1" applyAlignment="1">
      <alignment vertical="center"/>
    </xf>
    <xf numFmtId="0" fontId="26" fillId="0" borderId="0" xfId="0" applyFont="1" applyBorder="1" applyAlignment="1">
      <alignment horizontal="center" vertical="center"/>
    </xf>
    <xf numFmtId="0" fontId="7" fillId="2" borderId="0" xfId="0" applyFont="1" applyFill="1" applyBorder="1" applyAlignment="1">
      <alignment horizontal="center" vertical="center" wrapText="1"/>
    </xf>
    <xf numFmtId="0" fontId="6" fillId="2" borderId="0" xfId="0" applyFont="1" applyFill="1" applyBorder="1" applyAlignment="1">
      <alignment horizontal="center" wrapText="1"/>
    </xf>
    <xf numFmtId="0" fontId="6" fillId="0" borderId="0" xfId="0" applyFont="1" applyBorder="1" applyAlignment="1">
      <alignment horizontal="center" vertical="justify" wrapText="1"/>
    </xf>
    <xf numFmtId="2" fontId="7" fillId="0" borderId="0" xfId="0" applyNumberFormat="1" applyFont="1" applyBorder="1" applyAlignment="1">
      <alignment horizontal="center" vertical="center" wrapText="1" readingOrder="1"/>
    </xf>
    <xf numFmtId="2" fontId="6" fillId="0" borderId="0" xfId="0" applyNumberFormat="1" applyFont="1" applyBorder="1" applyAlignment="1">
      <alignment horizontal="center" vertical="center" wrapText="1" readingOrder="1"/>
    </xf>
    <xf numFmtId="43" fontId="7" fillId="0" borderId="0" xfId="1" applyFont="1" applyBorder="1" applyAlignment="1">
      <alignment horizontal="center" vertical="center" wrapText="1"/>
    </xf>
    <xf numFmtId="0" fontId="7" fillId="0" borderId="0" xfId="0" applyFont="1" applyFill="1" applyBorder="1" applyAlignment="1">
      <alignment horizontal="center" wrapText="1"/>
    </xf>
    <xf numFmtId="0" fontId="24" fillId="7" borderId="0" xfId="0" applyFont="1" applyFill="1" applyBorder="1" applyAlignment="1">
      <alignment horizontal="center"/>
    </xf>
    <xf numFmtId="0" fontId="6" fillId="7" borderId="0" xfId="0" applyFont="1" applyFill="1" applyBorder="1" applyAlignment="1">
      <alignment horizontal="center" vertical="center" wrapText="1" readingOrder="1"/>
    </xf>
    <xf numFmtId="0" fontId="6" fillId="7" borderId="0" xfId="0" applyFont="1" applyFill="1" applyBorder="1" applyAlignment="1">
      <alignment horizontal="center" vertical="top" wrapText="1" readingOrder="1"/>
    </xf>
    <xf numFmtId="0" fontId="7" fillId="7" borderId="0" xfId="0" applyFont="1" applyFill="1" applyBorder="1"/>
    <xf numFmtId="0" fontId="6" fillId="7" borderId="0" xfId="0" applyFont="1" applyFill="1" applyBorder="1" applyAlignment="1">
      <alignment horizontal="left" vertical="center" wrapText="1" readingOrder="1"/>
    </xf>
    <xf numFmtId="0" fontId="20" fillId="0" borderId="0" xfId="0" applyFont="1" applyBorder="1" applyAlignment="1">
      <alignment vertical="center" wrapText="1"/>
    </xf>
    <xf numFmtId="0" fontId="20" fillId="0" borderId="0" xfId="0" applyFont="1" applyBorder="1" applyAlignment="1">
      <alignment vertical="center"/>
    </xf>
    <xf numFmtId="0" fontId="20" fillId="0" borderId="0" xfId="0" applyFont="1" applyBorder="1" applyAlignment="1">
      <alignment horizontal="center" vertical="center"/>
    </xf>
    <xf numFmtId="0" fontId="26" fillId="0" borderId="0" xfId="0" applyNumberFormat="1" applyFont="1" applyFill="1" applyBorder="1" applyAlignment="1">
      <alignment vertical="center" wrapText="1"/>
    </xf>
    <xf numFmtId="0" fontId="26" fillId="0" borderId="0" xfId="0" applyNumberFormat="1" applyFont="1" applyFill="1" applyBorder="1" applyAlignment="1">
      <alignment vertical="center"/>
    </xf>
    <xf numFmtId="0" fontId="26" fillId="0" borderId="0" xfId="0" applyNumberFormat="1" applyFont="1" applyFill="1" applyBorder="1" applyAlignment="1">
      <alignment horizontal="center" vertical="center"/>
    </xf>
    <xf numFmtId="0" fontId="26" fillId="0" borderId="0" xfId="0" applyNumberFormat="1" applyFont="1" applyFill="1" applyBorder="1" applyAlignment="1">
      <alignment horizontal="center" vertical="center" wrapText="1"/>
    </xf>
    <xf numFmtId="0" fontId="26" fillId="0" borderId="0" xfId="0" applyNumberFormat="1" applyFont="1" applyFill="1" applyBorder="1" applyAlignment="1">
      <alignment horizontal="left" vertical="center" wrapText="1"/>
    </xf>
    <xf numFmtId="0" fontId="7" fillId="0" borderId="0" xfId="0" applyNumberFormat="1" applyFont="1" applyBorder="1" applyAlignment="1">
      <alignment wrapText="1"/>
    </xf>
    <xf numFmtId="0" fontId="7" fillId="0" borderId="0" xfId="0" applyNumberFormat="1" applyFont="1" applyBorder="1"/>
    <xf numFmtId="0" fontId="7" fillId="0" borderId="0" xfId="0" applyNumberFormat="1" applyFont="1" applyBorder="1" applyAlignment="1">
      <alignment horizontal="center"/>
    </xf>
    <xf numFmtId="0" fontId="7" fillId="0" borderId="0" xfId="0" applyNumberFormat="1" applyFont="1" applyBorder="1" applyAlignment="1">
      <alignment vertical="center" wrapText="1"/>
    </xf>
    <xf numFmtId="0" fontId="7" fillId="0" borderId="0" xfId="0" applyNumberFormat="1" applyFont="1" applyBorder="1" applyAlignment="1">
      <alignment vertical="center"/>
    </xf>
    <xf numFmtId="0" fontId="7" fillId="0" borderId="0" xfId="0" applyNumberFormat="1" applyFont="1" applyBorder="1" applyAlignment="1">
      <alignment horizontal="center" vertical="center"/>
    </xf>
    <xf numFmtId="0" fontId="7" fillId="0" borderId="0" xfId="0" applyNumberFormat="1" applyFont="1" applyFill="1" applyBorder="1" applyAlignment="1">
      <alignment vertical="center" wrapText="1"/>
    </xf>
    <xf numFmtId="0" fontId="7" fillId="0" borderId="0" xfId="0" applyNumberFormat="1" applyFont="1" applyFill="1" applyBorder="1" applyAlignment="1">
      <alignment vertical="center"/>
    </xf>
    <xf numFmtId="0" fontId="7" fillId="0" borderId="0" xfId="0" applyNumberFormat="1" applyFont="1" applyFill="1" applyBorder="1" applyAlignment="1">
      <alignment horizontal="center" vertical="center"/>
    </xf>
    <xf numFmtId="0" fontId="26" fillId="0" borderId="0" xfId="0" applyFont="1" applyBorder="1" applyAlignment="1">
      <alignment horizontal="center" vertical="center" wrapText="1"/>
    </xf>
    <xf numFmtId="0" fontId="0" fillId="0" borderId="0" xfId="0" applyBorder="1" applyAlignment="1">
      <alignment vertical="center" wrapText="1"/>
    </xf>
    <xf numFmtId="0" fontId="0" fillId="0" borderId="0" xfId="0" applyBorder="1" applyAlignment="1">
      <alignment vertical="center"/>
    </xf>
    <xf numFmtId="0" fontId="13" fillId="3" borderId="0" xfId="0" applyFont="1" applyFill="1" applyBorder="1" applyAlignment="1">
      <alignment vertical="top" wrapText="1" readingOrder="1"/>
    </xf>
    <xf numFmtId="0" fontId="25" fillId="0" borderId="0" xfId="0" applyFont="1" applyBorder="1" applyAlignment="1">
      <alignment horizontal="right" vertical="center"/>
    </xf>
    <xf numFmtId="0" fontId="33" fillId="0" borderId="0" xfId="0" applyFont="1" applyBorder="1" applyAlignment="1">
      <alignment horizontal="left" vertical="center"/>
    </xf>
    <xf numFmtId="0" fontId="35" fillId="0" borderId="0" xfId="0" applyFont="1" applyBorder="1" applyAlignment="1">
      <alignment horizontal="center" vertical="center"/>
    </xf>
    <xf numFmtId="0" fontId="35" fillId="0" borderId="0" xfId="0" applyFont="1" applyBorder="1" applyAlignment="1">
      <alignment vertical="center" wrapText="1"/>
    </xf>
    <xf numFmtId="0" fontId="35" fillId="0" borderId="0" xfId="0" applyFont="1" applyBorder="1" applyAlignment="1">
      <alignment vertical="center"/>
    </xf>
    <xf numFmtId="0" fontId="22" fillId="0" borderId="0" xfId="0" applyFont="1" applyBorder="1" applyAlignment="1">
      <alignment vertical="center"/>
    </xf>
    <xf numFmtId="0" fontId="22" fillId="0" borderId="0" xfId="0" applyFont="1" applyBorder="1" applyAlignment="1">
      <alignment vertical="center" wrapText="1"/>
    </xf>
    <xf numFmtId="0" fontId="22" fillId="0" borderId="0" xfId="0" applyFont="1" applyBorder="1" applyAlignment="1">
      <alignment horizontal="center" vertical="center"/>
    </xf>
    <xf numFmtId="2" fontId="7" fillId="0" borderId="0" xfId="0" applyNumberFormat="1" applyFont="1" applyBorder="1" applyAlignment="1">
      <alignment vertical="center" wrapText="1"/>
    </xf>
    <xf numFmtId="0" fontId="7" fillId="7" borderId="0" xfId="0" applyFont="1" applyFill="1" applyBorder="1" applyAlignment="1">
      <alignment horizontal="center" vertical="center"/>
    </xf>
    <xf numFmtId="0" fontId="7" fillId="7" borderId="0" xfId="0" applyFont="1" applyFill="1" applyBorder="1" applyAlignment="1">
      <alignment vertical="center" wrapText="1"/>
    </xf>
    <xf numFmtId="0" fontId="7" fillId="7" borderId="0" xfId="0" applyFont="1" applyFill="1" applyBorder="1" applyAlignment="1">
      <alignment vertical="center"/>
    </xf>
    <xf numFmtId="0" fontId="7" fillId="7" borderId="0" xfId="0" applyFont="1" applyFill="1" applyBorder="1" applyAlignment="1">
      <alignment horizontal="center"/>
    </xf>
    <xf numFmtId="0" fontId="23" fillId="7" borderId="0" xfId="0" applyFont="1" applyFill="1" applyBorder="1" applyAlignment="1">
      <alignment horizontal="center"/>
    </xf>
    <xf numFmtId="0" fontId="23" fillId="7" borderId="0" xfId="0" applyFont="1" applyFill="1" applyBorder="1"/>
    <xf numFmtId="17" fontId="7" fillId="0" borderId="0" xfId="0" applyNumberFormat="1" applyFont="1" applyBorder="1"/>
    <xf numFmtId="0" fontId="37" fillId="0" borderId="0" xfId="0" applyFont="1" applyBorder="1"/>
    <xf numFmtId="0" fontId="25" fillId="0" borderId="0" xfId="0" applyFont="1" applyBorder="1" applyAlignment="1">
      <alignment horizontal="center"/>
    </xf>
    <xf numFmtId="0" fontId="25" fillId="0" borderId="0" xfId="0" applyFont="1" applyBorder="1"/>
    <xf numFmtId="0" fontId="24" fillId="7" borderId="0" xfId="0" applyFont="1" applyFill="1" applyBorder="1" applyAlignment="1">
      <alignment horizontal="center" vertical="center"/>
    </xf>
    <xf numFmtId="0" fontId="24" fillId="0" borderId="0" xfId="0" applyFont="1" applyBorder="1" applyAlignment="1">
      <alignment vertical="center"/>
    </xf>
    <xf numFmtId="0" fontId="39" fillId="0" borderId="0" xfId="0" applyFont="1" applyBorder="1" applyAlignment="1">
      <alignment horizontal="center" vertical="center"/>
    </xf>
    <xf numFmtId="0" fontId="39" fillId="0" borderId="0" xfId="0" applyFont="1" applyBorder="1" applyAlignment="1">
      <alignment horizontal="center"/>
    </xf>
    <xf numFmtId="0" fontId="39" fillId="0" borderId="0" xfId="0" applyFont="1" applyBorder="1"/>
    <xf numFmtId="0" fontId="24" fillId="0" borderId="0" xfId="0" applyFont="1" applyBorder="1" applyAlignment="1">
      <alignment horizontal="left"/>
    </xf>
    <xf numFmtId="0" fontId="24" fillId="0" borderId="0" xfId="0" applyFont="1" applyFill="1" applyBorder="1" applyAlignment="1">
      <alignment vertical="center"/>
    </xf>
    <xf numFmtId="0" fontId="24" fillId="0" borderId="0" xfId="0" applyFont="1" applyFill="1" applyBorder="1" applyAlignment="1">
      <alignment horizontal="left" vertical="center"/>
    </xf>
    <xf numFmtId="0" fontId="24" fillId="0" borderId="0" xfId="0" applyFont="1" applyBorder="1" applyAlignment="1">
      <alignment horizontal="left" vertical="center"/>
    </xf>
    <xf numFmtId="0" fontId="40" fillId="0" borderId="0" xfId="0" applyFont="1" applyBorder="1" applyAlignment="1">
      <alignment horizontal="center"/>
    </xf>
    <xf numFmtId="0" fontId="43" fillId="0" borderId="0" xfId="0" applyFont="1" applyBorder="1" applyAlignment="1">
      <alignment horizontal="left" vertical="center"/>
    </xf>
    <xf numFmtId="0" fontId="42" fillId="0" borderId="0" xfId="0" applyFont="1" applyBorder="1" applyAlignment="1">
      <alignment horizontal="center" vertical="center"/>
    </xf>
    <xf numFmtId="0" fontId="44" fillId="0" borderId="0" xfId="0" applyFont="1" applyBorder="1" applyAlignment="1">
      <alignment horizontal="center" vertical="top" wrapText="1" readingOrder="1"/>
    </xf>
    <xf numFmtId="0" fontId="44" fillId="0" borderId="0" xfId="0" applyFont="1" applyBorder="1" applyAlignment="1">
      <alignment horizontal="center" vertical="center" wrapText="1" readingOrder="1"/>
    </xf>
    <xf numFmtId="0" fontId="44" fillId="0" borderId="0" xfId="0" applyFont="1" applyBorder="1" applyAlignment="1">
      <alignment horizontal="center" vertical="center"/>
    </xf>
    <xf numFmtId="0" fontId="44" fillId="7" borderId="0" xfId="0" applyFont="1" applyFill="1" applyBorder="1" applyAlignment="1">
      <alignment horizontal="center" vertical="center"/>
    </xf>
    <xf numFmtId="0" fontId="44" fillId="0" borderId="0" xfId="0" applyFont="1" applyBorder="1" applyAlignment="1">
      <alignment horizontal="center"/>
    </xf>
    <xf numFmtId="0" fontId="22" fillId="0" borderId="0" xfId="0" applyFont="1" applyBorder="1" applyAlignment="1">
      <alignment horizontal="left" vertical="center" wrapText="1"/>
    </xf>
    <xf numFmtId="0" fontId="22" fillId="0" borderId="0" xfId="0" applyFont="1" applyBorder="1" applyAlignment="1">
      <alignment horizontal="left" vertical="center"/>
    </xf>
    <xf numFmtId="0" fontId="35" fillId="0" borderId="0" xfId="0" applyFont="1" applyBorder="1" applyAlignment="1">
      <alignment horizontal="center" vertical="center" wrapText="1"/>
    </xf>
    <xf numFmtId="1" fontId="42" fillId="0" borderId="0" xfId="0" applyNumberFormat="1" applyFont="1" applyBorder="1" applyAlignment="1">
      <alignment horizontal="center" vertical="center" wrapText="1"/>
    </xf>
    <xf numFmtId="1" fontId="42" fillId="0" borderId="0" xfId="0" quotePrefix="1" applyNumberFormat="1" applyFont="1" applyBorder="1" applyAlignment="1">
      <alignment horizontal="center" vertical="center" wrapText="1"/>
    </xf>
    <xf numFmtId="1" fontId="42" fillId="0" borderId="0" xfId="0" applyNumberFormat="1" applyFont="1" applyBorder="1" applyAlignment="1">
      <alignment horizontal="center" vertical="center"/>
    </xf>
    <xf numFmtId="0" fontId="43" fillId="0" borderId="0" xfId="0" applyFont="1" applyBorder="1" applyAlignment="1">
      <alignment vertical="center" wrapText="1"/>
    </xf>
    <xf numFmtId="0" fontId="43" fillId="0" borderId="0" xfId="0" applyFont="1" applyBorder="1" applyAlignment="1">
      <alignment vertical="center"/>
    </xf>
    <xf numFmtId="0" fontId="45" fillId="0" borderId="0" xfId="0" applyFont="1" applyBorder="1" applyAlignment="1">
      <alignment horizontal="center" vertical="center"/>
    </xf>
    <xf numFmtId="0" fontId="45" fillId="0" borderId="0" xfId="0" applyFont="1" applyBorder="1" applyAlignment="1">
      <alignment horizontal="center"/>
    </xf>
    <xf numFmtId="0" fontId="45" fillId="0" borderId="0" xfId="0" applyFont="1" applyBorder="1"/>
    <xf numFmtId="0" fontId="43" fillId="0" borderId="0" xfId="0" applyFont="1" applyBorder="1" applyAlignment="1">
      <alignment horizontal="center" vertical="center"/>
    </xf>
    <xf numFmtId="0" fontId="43" fillId="0" borderId="0" xfId="0" applyFont="1" applyBorder="1" applyAlignment="1">
      <alignment horizontal="center" vertical="center" wrapText="1"/>
    </xf>
    <xf numFmtId="0" fontId="46" fillId="0" borderId="0" xfId="0" applyFont="1"/>
    <xf numFmtId="0" fontId="35" fillId="0" borderId="0" xfId="0" applyFont="1" applyBorder="1" applyAlignment="1">
      <alignment horizontal="left" vertical="center"/>
    </xf>
    <xf numFmtId="0" fontId="47" fillId="0" borderId="0" xfId="0" applyFont="1" applyFill="1" applyBorder="1" applyAlignment="1">
      <alignment horizontal="center" vertical="center"/>
    </xf>
    <xf numFmtId="0" fontId="0" fillId="7" borderId="0" xfId="0" applyFill="1"/>
    <xf numFmtId="0" fontId="25" fillId="7" borderId="0" xfId="0" applyFont="1" applyFill="1" applyBorder="1"/>
    <xf numFmtId="0" fontId="36" fillId="8" borderId="1" xfId="0" applyFont="1" applyFill="1" applyBorder="1" applyAlignment="1">
      <alignment horizontal="center"/>
    </xf>
    <xf numFmtId="0" fontId="24" fillId="5" borderId="0" xfId="0" applyFont="1" applyFill="1" applyBorder="1" applyAlignment="1">
      <alignment vertical="center"/>
    </xf>
    <xf numFmtId="0" fontId="7" fillId="5" borderId="0" xfId="0" applyFont="1" applyFill="1" applyBorder="1" applyAlignment="1">
      <alignment vertical="center" wrapText="1"/>
    </xf>
    <xf numFmtId="0" fontId="7" fillId="5" borderId="0" xfId="0" applyFont="1" applyFill="1" applyBorder="1" applyAlignment="1">
      <alignment vertical="center"/>
    </xf>
    <xf numFmtId="0" fontId="7" fillId="5" borderId="0" xfId="0" applyFont="1" applyFill="1" applyBorder="1" applyAlignment="1">
      <alignment horizontal="center" vertical="center"/>
    </xf>
    <xf numFmtId="0" fontId="44" fillId="5" borderId="0" xfId="0" applyFont="1" applyFill="1" applyBorder="1" applyAlignment="1">
      <alignment horizontal="center" vertical="center"/>
    </xf>
    <xf numFmtId="0" fontId="7" fillId="5" borderId="0" xfId="0" applyFont="1" applyFill="1" applyBorder="1" applyAlignment="1">
      <alignment horizontal="center"/>
    </xf>
    <xf numFmtId="0" fontId="7" fillId="5" borderId="0" xfId="0" applyFont="1" applyFill="1" applyBorder="1"/>
    <xf numFmtId="0" fontId="24" fillId="5" borderId="0" xfId="0" applyFont="1" applyFill="1" applyBorder="1" applyAlignment="1">
      <alignment horizontal="center" vertical="center"/>
    </xf>
    <xf numFmtId="0" fontId="39" fillId="5" borderId="0" xfId="0" applyFont="1" applyFill="1" applyBorder="1" applyAlignment="1">
      <alignment horizontal="center" vertical="center"/>
    </xf>
    <xf numFmtId="0" fontId="39" fillId="5" borderId="0" xfId="0" applyFont="1" applyFill="1" applyBorder="1" applyAlignment="1">
      <alignment horizontal="center"/>
    </xf>
    <xf numFmtId="0" fontId="39" fillId="5" borderId="0" xfId="0" applyFont="1" applyFill="1" applyBorder="1"/>
    <xf numFmtId="0" fontId="23" fillId="5" borderId="0" xfId="0" applyFont="1" applyFill="1" applyBorder="1" applyAlignment="1">
      <alignment horizontal="center"/>
    </xf>
    <xf numFmtId="0" fontId="23" fillId="5" borderId="0" xfId="0" applyFont="1" applyFill="1" applyBorder="1"/>
  </cellXfs>
  <cellStyles count="2">
    <cellStyle name="Comma" xfId="1" builtinId="3"/>
    <cellStyle name="Normal" xfId="0" builtinId="0"/>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8000"/>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queryTables/queryTable1.xml><?xml version="1.0" encoding="utf-8"?>
<queryTable xmlns="http://schemas.openxmlformats.org/spreadsheetml/2006/main" name="Query from them_query_5" connectionId="2" autoFormatId="16" applyNumberFormats="0" applyBorderFormats="0" applyFontFormats="1" applyPatternFormats="1" applyAlignmentFormats="0" applyWidthHeightFormats="0">
  <queryTableRefresh headersInLastRefresh="0" nextId="6" unboundColumnsRight="1">
    <queryTableFields count="2">
      <queryTableField id="4" name="BARCODE"/>
      <queryTableField id="5" dataBound="0"/>
    </queryTableFields>
    <queryTableDeletedFields count="3">
      <deletedField name="LOCATION"/>
      <deletedField name="RECORD_CREATED_DATE"/>
      <deletedField name="BIB_ID"/>
    </queryTableDeletedFields>
    <sortState ref="E6191:F6238">
      <sortCondition ref="E6190"/>
    </sortState>
  </queryTableRefresh>
</queryTable>
</file>

<file path=xl/queryTables/queryTable2.xml><?xml version="1.0" encoding="utf-8"?>
<queryTable xmlns="http://schemas.openxmlformats.org/spreadsheetml/2006/main" name="Query from them_query_1" connectionId="1" autoFormatId="16" applyNumberFormats="0" applyBorderFormats="0" applyFontFormats="1" applyPatternFormats="1" applyAlignmentFormats="0" applyWidthHeightFormats="0">
  <queryTableRefresh headersInLastRefresh="0" nextId="3">
    <queryTableFields count="1">
      <queryTableField id="2" name="TITLE"/>
    </queryTableFields>
    <queryTableDeletedFields count="1">
      <deletedField name="BIB_ID"/>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l덬怈홐ㇻ徼관ƾ덐怈꿀̀䀈тࡏด&#10;Ǣ髰Ͻ怉虴德叀тЀ袀̽朼悖ሀȫȔȔȔヿꁃ᐀φĀт鹜忴鹜忴麴忴᐀ݓ덬怈홐ㇻ徼ᄀȫ덐怈ꄐ͒䀸тࡏด&#10;Ȕ遐Ͻ怉抠Ͻ挀Ͻ턐ぇ춀⾬턐ぇぇ턐ぇぇ턐ぇ☀̀´麄ԩȂ倀ᨀϽ턐ぇぇ턐ぇ턐ぇ춀⾬턐ぇぇ턐ぇぇ턐ぇ"/>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1062"/>
  <sheetViews>
    <sheetView tabSelected="1" zoomScaleNormal="100" workbookViewId="0">
      <pane ySplit="2" topLeftCell="A11012" activePane="bottomLeft" state="frozen"/>
      <selection pane="bottomLeft" activeCell="B11020" sqref="B11020"/>
    </sheetView>
  </sheetViews>
  <sheetFormatPr defaultRowHeight="15.75" x14ac:dyDescent="0.25"/>
  <cols>
    <col min="1" max="1" width="13.85546875" style="112" customWidth="1"/>
    <col min="2" max="2" width="72.28515625" style="5" customWidth="1"/>
    <col min="3" max="3" width="26.28515625" style="8" customWidth="1"/>
    <col min="4" max="4" width="12.140625" style="8" customWidth="1"/>
    <col min="5" max="5" width="18" style="200" customWidth="1"/>
    <col min="6" max="6" width="10.42578125" style="29" customWidth="1"/>
    <col min="7" max="7" width="12.42578125" style="8" hidden="1" customWidth="1"/>
    <col min="8" max="8" width="8.140625" style="5" hidden="1" customWidth="1"/>
    <col min="9" max="9" width="11.28515625" style="29" customWidth="1"/>
    <col min="10" max="10" width="12.85546875" style="8" customWidth="1"/>
    <col min="11" max="11" width="18.85546875" style="5" bestFit="1" customWidth="1"/>
    <col min="12" max="12" width="12.140625" style="5" customWidth="1"/>
    <col min="13" max="14" width="10.42578125" style="5" customWidth="1"/>
    <col min="15" max="16384" width="9.140625" style="5"/>
  </cols>
  <sheetData>
    <row r="1" spans="1:11" ht="27.75" customHeight="1" x14ac:dyDescent="0.4">
      <c r="A1" s="237" t="s">
        <v>14227</v>
      </c>
      <c r="B1" s="237"/>
      <c r="C1" s="237"/>
      <c r="D1" s="237"/>
      <c r="E1" s="237"/>
      <c r="F1" s="237"/>
      <c r="G1" s="237"/>
      <c r="H1" s="237"/>
      <c r="I1" s="237"/>
      <c r="J1" s="237"/>
      <c r="K1" s="237"/>
    </row>
    <row r="2" spans="1:11" s="139" customFormat="1" ht="30.75" customHeight="1" x14ac:dyDescent="0.2">
      <c r="A2" s="140" t="s">
        <v>7903</v>
      </c>
      <c r="B2" s="140" t="s">
        <v>13418</v>
      </c>
      <c r="C2" s="140" t="s">
        <v>7899</v>
      </c>
      <c r="D2" s="140" t="s">
        <v>7902</v>
      </c>
      <c r="E2" s="140" t="s">
        <v>6135</v>
      </c>
      <c r="F2" s="140" t="s">
        <v>6136</v>
      </c>
      <c r="G2" s="140" t="s">
        <v>7900</v>
      </c>
      <c r="H2" s="140" t="s">
        <v>7901</v>
      </c>
      <c r="I2" s="140" t="s">
        <v>9872</v>
      </c>
      <c r="J2" s="140" t="s">
        <v>9871</v>
      </c>
      <c r="K2" s="140" t="s">
        <v>6137</v>
      </c>
    </row>
    <row r="3" spans="1:11" s="20" customFormat="1" ht="38.25" customHeight="1" x14ac:dyDescent="0.25">
      <c r="A3" s="112" t="s">
        <v>6138</v>
      </c>
      <c r="B3" s="2" t="s">
        <v>6152</v>
      </c>
      <c r="C3" s="3" t="s">
        <v>6153</v>
      </c>
      <c r="D3" s="3">
        <v>2000</v>
      </c>
      <c r="E3" s="214">
        <v>7006532002</v>
      </c>
      <c r="F3" s="4">
        <v>1</v>
      </c>
      <c r="G3" s="8"/>
      <c r="H3" s="3"/>
      <c r="I3" s="4">
        <v>1</v>
      </c>
      <c r="J3" s="3"/>
      <c r="K3" s="5"/>
    </row>
    <row r="4" spans="1:11" s="20" customFormat="1" ht="36.75" customHeight="1" x14ac:dyDescent="0.25">
      <c r="A4" s="112" t="s">
        <v>6138</v>
      </c>
      <c r="B4" s="2" t="s">
        <v>6154</v>
      </c>
      <c r="C4" s="3" t="s">
        <v>6155</v>
      </c>
      <c r="D4" s="3">
        <v>1999</v>
      </c>
      <c r="E4" s="214">
        <v>7006542002</v>
      </c>
      <c r="F4" s="4">
        <v>1</v>
      </c>
      <c r="G4" s="8"/>
      <c r="H4" s="3"/>
      <c r="I4" s="4">
        <v>1</v>
      </c>
      <c r="J4" s="3"/>
      <c r="K4" s="5"/>
    </row>
    <row r="5" spans="1:11" s="20" customFormat="1" ht="36.75" customHeight="1" x14ac:dyDescent="0.25">
      <c r="A5" s="112" t="s">
        <v>6138</v>
      </c>
      <c r="B5" s="2" t="s">
        <v>6156</v>
      </c>
      <c r="C5" s="3" t="s">
        <v>6157</v>
      </c>
      <c r="D5" s="3">
        <v>2000</v>
      </c>
      <c r="E5" s="214">
        <v>7006552002</v>
      </c>
      <c r="F5" s="4">
        <v>1</v>
      </c>
      <c r="G5" s="8"/>
      <c r="H5" s="3"/>
      <c r="I5" s="4">
        <v>1</v>
      </c>
      <c r="J5" s="3"/>
      <c r="K5" s="5" t="s">
        <v>25217</v>
      </c>
    </row>
    <row r="6" spans="1:11" s="20" customFormat="1" ht="52.5" customHeight="1" x14ac:dyDescent="0.25">
      <c r="A6" s="112" t="s">
        <v>6138</v>
      </c>
      <c r="B6" s="2" t="s">
        <v>5651</v>
      </c>
      <c r="C6" s="3" t="s">
        <v>5652</v>
      </c>
      <c r="D6" s="3">
        <v>2003</v>
      </c>
      <c r="E6" s="214">
        <v>7012252004</v>
      </c>
      <c r="F6" s="4">
        <v>1</v>
      </c>
      <c r="G6" s="8"/>
      <c r="H6" s="3"/>
      <c r="I6" s="4">
        <v>1</v>
      </c>
      <c r="J6" s="3"/>
      <c r="K6" s="5"/>
    </row>
    <row r="7" spans="1:11" s="20" customFormat="1" ht="36.75" customHeight="1" x14ac:dyDescent="0.25">
      <c r="A7" s="112" t="s">
        <v>6138</v>
      </c>
      <c r="B7" s="2" t="s">
        <v>5653</v>
      </c>
      <c r="C7" s="3" t="s">
        <v>5654</v>
      </c>
      <c r="D7" s="3">
        <v>2004</v>
      </c>
      <c r="E7" s="214">
        <v>7012262004</v>
      </c>
      <c r="F7" s="4">
        <v>1</v>
      </c>
      <c r="G7" s="8"/>
      <c r="H7" s="3"/>
      <c r="I7" s="4">
        <v>1</v>
      </c>
      <c r="J7" s="3"/>
      <c r="K7" s="5"/>
    </row>
    <row r="8" spans="1:11" s="20" customFormat="1" ht="38.25" customHeight="1" x14ac:dyDescent="0.25">
      <c r="A8" s="112" t="s">
        <v>6138</v>
      </c>
      <c r="B8" s="2" t="s">
        <v>5655</v>
      </c>
      <c r="C8" s="3" t="s">
        <v>5656</v>
      </c>
      <c r="D8" s="3">
        <v>2004</v>
      </c>
      <c r="E8" s="214">
        <v>7012272004</v>
      </c>
      <c r="F8" s="4">
        <v>1</v>
      </c>
      <c r="G8" s="8"/>
      <c r="H8" s="3"/>
      <c r="I8" s="4">
        <v>1</v>
      </c>
      <c r="J8" s="3"/>
      <c r="K8" s="5"/>
    </row>
    <row r="9" spans="1:11" s="20" customFormat="1" ht="18.75" customHeight="1" x14ac:dyDescent="0.25">
      <c r="A9" s="112" t="s">
        <v>6138</v>
      </c>
      <c r="B9" s="2" t="s">
        <v>5657</v>
      </c>
      <c r="C9" s="3" t="s">
        <v>5658</v>
      </c>
      <c r="D9" s="3">
        <v>2004</v>
      </c>
      <c r="E9" s="214">
        <v>7012282004</v>
      </c>
      <c r="F9" s="4">
        <v>1</v>
      </c>
      <c r="G9" s="8"/>
      <c r="H9" s="3"/>
      <c r="I9" s="4">
        <v>1</v>
      </c>
      <c r="J9" s="3"/>
      <c r="K9" s="5"/>
    </row>
    <row r="10" spans="1:11" s="20" customFormat="1" ht="50.25" customHeight="1" x14ac:dyDescent="0.25">
      <c r="A10" s="112" t="s">
        <v>6138</v>
      </c>
      <c r="B10" s="2" t="s">
        <v>5659</v>
      </c>
      <c r="C10" s="3" t="s">
        <v>5660</v>
      </c>
      <c r="D10" s="3">
        <v>2004</v>
      </c>
      <c r="E10" s="214">
        <v>7015292005</v>
      </c>
      <c r="F10" s="4">
        <v>1</v>
      </c>
      <c r="G10" s="8"/>
      <c r="H10" s="3"/>
      <c r="I10" s="4">
        <v>1</v>
      </c>
      <c r="J10" s="3"/>
      <c r="K10" s="5"/>
    </row>
    <row r="11" spans="1:11" s="20" customFormat="1" ht="21" customHeight="1" x14ac:dyDescent="0.25">
      <c r="A11" s="112" t="s">
        <v>6138</v>
      </c>
      <c r="B11" s="2" t="s">
        <v>5661</v>
      </c>
      <c r="C11" s="3" t="s">
        <v>5662</v>
      </c>
      <c r="D11" s="3">
        <v>2004</v>
      </c>
      <c r="E11" s="214">
        <v>7016372005</v>
      </c>
      <c r="F11" s="4">
        <v>1</v>
      </c>
      <c r="G11" s="8"/>
      <c r="H11" s="3"/>
      <c r="I11" s="4">
        <v>1</v>
      </c>
      <c r="J11" s="3"/>
      <c r="K11" s="5"/>
    </row>
    <row r="12" spans="1:11" s="20" customFormat="1" ht="33.75" customHeight="1" x14ac:dyDescent="0.25">
      <c r="A12" s="112" t="s">
        <v>6138</v>
      </c>
      <c r="B12" s="2" t="s">
        <v>5663</v>
      </c>
      <c r="C12" s="3" t="s">
        <v>5664</v>
      </c>
      <c r="D12" s="3">
        <v>2005</v>
      </c>
      <c r="E12" s="214">
        <v>7018462005</v>
      </c>
      <c r="F12" s="4">
        <v>1</v>
      </c>
      <c r="G12" s="8"/>
      <c r="H12" s="3"/>
      <c r="I12" s="4"/>
      <c r="J12" s="3">
        <v>1</v>
      </c>
      <c r="K12" s="5" t="s">
        <v>5665</v>
      </c>
    </row>
    <row r="13" spans="1:11" ht="31.5" x14ac:dyDescent="0.25">
      <c r="A13" s="112" t="s">
        <v>6138</v>
      </c>
      <c r="B13" s="2" t="s">
        <v>6559</v>
      </c>
      <c r="C13" s="3" t="s">
        <v>1578</v>
      </c>
      <c r="D13" s="3">
        <v>2001</v>
      </c>
      <c r="E13" s="214">
        <v>7006562002</v>
      </c>
      <c r="F13" s="4">
        <v>1</v>
      </c>
      <c r="H13" s="3"/>
      <c r="I13" s="4">
        <v>1</v>
      </c>
      <c r="J13" s="3"/>
    </row>
    <row r="14" spans="1:11" ht="31.5" x14ac:dyDescent="0.25">
      <c r="A14" s="112" t="s">
        <v>9883</v>
      </c>
      <c r="B14" s="47" t="s">
        <v>9882</v>
      </c>
      <c r="C14" s="4" t="s">
        <v>8481</v>
      </c>
      <c r="D14" s="4">
        <v>2011</v>
      </c>
      <c r="E14" s="214">
        <v>2011705460</v>
      </c>
      <c r="F14" s="4">
        <v>1</v>
      </c>
      <c r="H14" s="3"/>
      <c r="I14" s="4">
        <v>1</v>
      </c>
      <c r="J14" s="3"/>
    </row>
    <row r="15" spans="1:11" s="20" customFormat="1" ht="31.5" x14ac:dyDescent="0.25">
      <c r="A15" s="112" t="s">
        <v>5666</v>
      </c>
      <c r="B15" s="2" t="s">
        <v>6804</v>
      </c>
      <c r="C15" s="3" t="s">
        <v>6805</v>
      </c>
      <c r="D15" s="3">
        <v>2004</v>
      </c>
      <c r="E15" s="214">
        <v>7014022004</v>
      </c>
      <c r="F15" s="4">
        <v>1</v>
      </c>
      <c r="G15" s="8"/>
      <c r="H15" s="3"/>
      <c r="I15" s="4">
        <v>1</v>
      </c>
      <c r="J15" s="3"/>
      <c r="K15" s="5"/>
    </row>
    <row r="16" spans="1:11" s="20" customFormat="1" ht="31.5" x14ac:dyDescent="0.25">
      <c r="A16" s="112" t="s">
        <v>5666</v>
      </c>
      <c r="B16" s="2" t="s">
        <v>6806</v>
      </c>
      <c r="C16" s="3" t="s">
        <v>6807</v>
      </c>
      <c r="D16" s="3">
        <v>2004</v>
      </c>
      <c r="E16" s="214">
        <v>7014252004</v>
      </c>
      <c r="F16" s="4">
        <v>1</v>
      </c>
      <c r="G16" s="8"/>
      <c r="H16" s="3"/>
      <c r="I16" s="4">
        <v>1</v>
      </c>
      <c r="J16" s="3"/>
      <c r="K16" s="5"/>
    </row>
    <row r="17" spans="1:11" s="20" customFormat="1" x14ac:dyDescent="0.25">
      <c r="A17" s="112" t="s">
        <v>5666</v>
      </c>
      <c r="B17" s="2" t="s">
        <v>6808</v>
      </c>
      <c r="C17" s="3" t="s">
        <v>6809</v>
      </c>
      <c r="D17" s="3">
        <v>1992</v>
      </c>
      <c r="E17" s="214">
        <v>7002542002</v>
      </c>
      <c r="F17" s="4">
        <v>1</v>
      </c>
      <c r="G17" s="8"/>
      <c r="H17" s="3"/>
      <c r="I17" s="4">
        <v>1</v>
      </c>
      <c r="J17" s="3"/>
      <c r="K17" s="5"/>
    </row>
    <row r="18" spans="1:11" s="20" customFormat="1" ht="31.5" x14ac:dyDescent="0.25">
      <c r="A18" s="112" t="s">
        <v>5666</v>
      </c>
      <c r="B18" s="2" t="s">
        <v>6812</v>
      </c>
      <c r="C18" s="3" t="s">
        <v>6813</v>
      </c>
      <c r="D18" s="3">
        <v>2005</v>
      </c>
      <c r="E18" s="214">
        <v>7018472005</v>
      </c>
      <c r="F18" s="4">
        <v>1</v>
      </c>
      <c r="G18" s="8"/>
      <c r="H18" s="3"/>
      <c r="I18" s="4">
        <v>1</v>
      </c>
      <c r="J18" s="3"/>
      <c r="K18" s="5"/>
    </row>
    <row r="19" spans="1:11" s="20" customFormat="1" x14ac:dyDescent="0.25">
      <c r="A19" s="112" t="s">
        <v>5666</v>
      </c>
      <c r="B19" s="2" t="s">
        <v>6814</v>
      </c>
      <c r="C19" s="3" t="s">
        <v>6815</v>
      </c>
      <c r="D19" s="3">
        <v>1992</v>
      </c>
      <c r="E19" s="214">
        <v>7002532002</v>
      </c>
      <c r="F19" s="4">
        <v>1</v>
      </c>
      <c r="G19" s="8"/>
      <c r="H19" s="3"/>
      <c r="I19" s="4">
        <v>1</v>
      </c>
      <c r="J19" s="3"/>
      <c r="K19" s="5"/>
    </row>
    <row r="20" spans="1:11" s="20" customFormat="1" ht="31.5" x14ac:dyDescent="0.25">
      <c r="A20" s="112" t="s">
        <v>5666</v>
      </c>
      <c r="B20" s="2" t="s">
        <v>6816</v>
      </c>
      <c r="C20" s="3" t="s">
        <v>6817</v>
      </c>
      <c r="D20" s="3">
        <v>2004</v>
      </c>
      <c r="E20" s="214">
        <v>7014322004</v>
      </c>
      <c r="F20" s="4">
        <v>1</v>
      </c>
      <c r="G20" s="8"/>
      <c r="H20" s="3"/>
      <c r="I20" s="4">
        <v>1</v>
      </c>
      <c r="J20" s="3"/>
      <c r="K20" s="5"/>
    </row>
    <row r="21" spans="1:11" s="20" customFormat="1" ht="31.5" x14ac:dyDescent="0.25">
      <c r="A21" s="112" t="s">
        <v>5666</v>
      </c>
      <c r="B21" s="2" t="s">
        <v>6818</v>
      </c>
      <c r="C21" s="3" t="s">
        <v>6819</v>
      </c>
      <c r="D21" s="3">
        <v>2004</v>
      </c>
      <c r="E21" s="214">
        <v>7014232004</v>
      </c>
      <c r="F21" s="4">
        <v>1</v>
      </c>
      <c r="G21" s="8"/>
      <c r="H21" s="3"/>
      <c r="I21" s="4">
        <v>1</v>
      </c>
      <c r="J21" s="3"/>
      <c r="K21" s="5"/>
    </row>
    <row r="22" spans="1:11" s="20" customFormat="1" ht="31.5" x14ac:dyDescent="0.25">
      <c r="A22" s="112" t="s">
        <v>5666</v>
      </c>
      <c r="B22" s="2" t="s">
        <v>6820</v>
      </c>
      <c r="C22" s="3" t="s">
        <v>6821</v>
      </c>
      <c r="D22" s="3">
        <v>2004</v>
      </c>
      <c r="E22" s="214">
        <v>7015712005</v>
      </c>
      <c r="F22" s="4">
        <v>1</v>
      </c>
      <c r="G22" s="8"/>
      <c r="H22" s="3"/>
      <c r="I22" s="4">
        <v>1</v>
      </c>
      <c r="J22" s="3"/>
      <c r="K22" s="5"/>
    </row>
    <row r="23" spans="1:11" s="20" customFormat="1" x14ac:dyDescent="0.25">
      <c r="A23" s="112" t="s">
        <v>5666</v>
      </c>
      <c r="B23" s="2" t="s">
        <v>6822</v>
      </c>
      <c r="C23" s="3" t="s">
        <v>6823</v>
      </c>
      <c r="D23" s="3">
        <v>2004</v>
      </c>
      <c r="E23" s="214">
        <v>7014032004</v>
      </c>
      <c r="F23" s="4">
        <v>1</v>
      </c>
      <c r="G23" s="8"/>
      <c r="H23" s="3"/>
      <c r="I23" s="4">
        <v>1</v>
      </c>
      <c r="J23" s="3"/>
      <c r="K23" s="5"/>
    </row>
    <row r="24" spans="1:11" s="20" customFormat="1" ht="31.5" x14ac:dyDescent="0.25">
      <c r="A24" s="112" t="s">
        <v>5666</v>
      </c>
      <c r="B24" s="2" t="s">
        <v>6824</v>
      </c>
      <c r="C24" s="3" t="s">
        <v>6825</v>
      </c>
      <c r="D24" s="3">
        <v>2004</v>
      </c>
      <c r="E24" s="214">
        <v>7014042004</v>
      </c>
      <c r="F24" s="4">
        <v>1</v>
      </c>
      <c r="G24" s="8"/>
      <c r="H24" s="3"/>
      <c r="I24" s="4">
        <v>1</v>
      </c>
      <c r="J24" s="3"/>
      <c r="K24" s="5"/>
    </row>
    <row r="25" spans="1:11" s="20" customFormat="1" ht="31.5" x14ac:dyDescent="0.25">
      <c r="A25" s="112" t="s">
        <v>5666</v>
      </c>
      <c r="B25" s="2" t="s">
        <v>6826</v>
      </c>
      <c r="C25" s="3" t="s">
        <v>5685</v>
      </c>
      <c r="D25" s="3">
        <v>2004</v>
      </c>
      <c r="E25" s="214">
        <v>7014242004</v>
      </c>
      <c r="F25" s="4">
        <v>1</v>
      </c>
      <c r="G25" s="8"/>
      <c r="H25" s="3"/>
      <c r="I25" s="4">
        <v>1</v>
      </c>
      <c r="J25" s="3"/>
      <c r="K25" s="5"/>
    </row>
    <row r="26" spans="1:11" s="20" customFormat="1" ht="31.5" x14ac:dyDescent="0.25">
      <c r="A26" s="112" t="s">
        <v>5666</v>
      </c>
      <c r="B26" s="2" t="s">
        <v>5686</v>
      </c>
      <c r="C26" s="3" t="s">
        <v>5687</v>
      </c>
      <c r="D26" s="3">
        <v>1992</v>
      </c>
      <c r="E26" s="214">
        <v>7002512002</v>
      </c>
      <c r="F26" s="4">
        <v>1</v>
      </c>
      <c r="G26" s="8"/>
      <c r="H26" s="3"/>
      <c r="I26" s="4">
        <v>1</v>
      </c>
      <c r="J26" s="3"/>
      <c r="K26" s="5"/>
    </row>
    <row r="27" spans="1:11" s="20" customFormat="1" x14ac:dyDescent="0.25">
      <c r="A27" s="112" t="s">
        <v>5666</v>
      </c>
      <c r="B27" s="2" t="s">
        <v>5688</v>
      </c>
      <c r="C27" s="3" t="s">
        <v>5689</v>
      </c>
      <c r="D27" s="3">
        <v>1992</v>
      </c>
      <c r="E27" s="214">
        <v>7002522002</v>
      </c>
      <c r="F27" s="4">
        <v>1</v>
      </c>
      <c r="G27" s="8"/>
      <c r="H27" s="3"/>
      <c r="I27" s="4">
        <v>1</v>
      </c>
      <c r="J27" s="3"/>
      <c r="K27" s="5"/>
    </row>
    <row r="28" spans="1:11" s="20" customFormat="1" x14ac:dyDescent="0.25">
      <c r="A28" s="112" t="s">
        <v>5666</v>
      </c>
      <c r="B28" s="2" t="s">
        <v>5690</v>
      </c>
      <c r="C28" s="3" t="s">
        <v>5691</v>
      </c>
      <c r="D28" s="3">
        <v>1992</v>
      </c>
      <c r="E28" s="214">
        <v>7002552002</v>
      </c>
      <c r="F28" s="4">
        <v>1</v>
      </c>
      <c r="G28" s="8"/>
      <c r="H28" s="3"/>
      <c r="I28" s="4">
        <v>1</v>
      </c>
      <c r="J28" s="3"/>
      <c r="K28" s="5"/>
    </row>
    <row r="29" spans="1:11" s="20" customFormat="1" ht="31.5" x14ac:dyDescent="0.25">
      <c r="A29" s="112" t="s">
        <v>5692</v>
      </c>
      <c r="B29" s="2" t="s">
        <v>5693</v>
      </c>
      <c r="C29" s="3" t="s">
        <v>5694</v>
      </c>
      <c r="D29" s="3">
        <v>2004</v>
      </c>
      <c r="E29" s="214">
        <v>7015722005</v>
      </c>
      <c r="F29" s="4">
        <v>1</v>
      </c>
      <c r="G29" s="8"/>
      <c r="H29" s="3"/>
      <c r="I29" s="4">
        <v>1</v>
      </c>
      <c r="J29" s="3"/>
      <c r="K29" s="5"/>
    </row>
    <row r="30" spans="1:11" s="20" customFormat="1" x14ac:dyDescent="0.25">
      <c r="A30" s="112" t="s">
        <v>5692</v>
      </c>
      <c r="B30" s="2" t="s">
        <v>5695</v>
      </c>
      <c r="C30" s="3" t="s">
        <v>5696</v>
      </c>
      <c r="D30" s="3">
        <v>2005</v>
      </c>
      <c r="E30" s="214">
        <v>7018822005</v>
      </c>
      <c r="F30" s="4">
        <v>1</v>
      </c>
      <c r="G30" s="8"/>
      <c r="H30" s="3"/>
      <c r="I30" s="4">
        <v>1</v>
      </c>
      <c r="J30" s="3"/>
      <c r="K30" s="5"/>
    </row>
    <row r="31" spans="1:11" s="20" customFormat="1" ht="31.5" x14ac:dyDescent="0.25">
      <c r="A31" s="112" t="s">
        <v>1037</v>
      </c>
      <c r="B31" s="2" t="s">
        <v>5701</v>
      </c>
      <c r="C31" s="3" t="s">
        <v>5702</v>
      </c>
      <c r="D31" s="3">
        <v>1998</v>
      </c>
      <c r="E31" s="214">
        <v>7006102002</v>
      </c>
      <c r="F31" s="4">
        <v>1</v>
      </c>
      <c r="G31" s="8"/>
      <c r="H31" s="3"/>
      <c r="I31" s="4">
        <v>1</v>
      </c>
      <c r="J31" s="3"/>
      <c r="K31" s="5"/>
    </row>
    <row r="32" spans="1:11" s="20" customFormat="1" ht="31.5" x14ac:dyDescent="0.25">
      <c r="A32" s="112" t="s">
        <v>1037</v>
      </c>
      <c r="B32" s="2" t="s">
        <v>4544</v>
      </c>
      <c r="C32" s="3" t="s">
        <v>4545</v>
      </c>
      <c r="D32" s="3">
        <v>1998</v>
      </c>
      <c r="E32" s="214">
        <v>7006112002</v>
      </c>
      <c r="F32" s="4">
        <v>1</v>
      </c>
      <c r="G32" s="8"/>
      <c r="H32" s="3"/>
      <c r="I32" s="4">
        <v>1</v>
      </c>
      <c r="J32" s="3"/>
      <c r="K32" s="5"/>
    </row>
    <row r="33" spans="1:11" s="20" customFormat="1" ht="31.5" x14ac:dyDescent="0.25">
      <c r="A33" s="112" t="s">
        <v>1037</v>
      </c>
      <c r="B33" s="2" t="s">
        <v>3365</v>
      </c>
      <c r="C33" s="3" t="s">
        <v>3366</v>
      </c>
      <c r="D33" s="3">
        <v>1998</v>
      </c>
      <c r="E33" s="214">
        <v>7006122002</v>
      </c>
      <c r="F33" s="4">
        <v>1</v>
      </c>
      <c r="G33" s="8"/>
      <c r="H33" s="3"/>
      <c r="I33" s="4">
        <v>1</v>
      </c>
      <c r="J33" s="3"/>
      <c r="K33" s="5"/>
    </row>
    <row r="34" spans="1:11" s="20" customFormat="1" ht="31.5" x14ac:dyDescent="0.25">
      <c r="A34" s="112" t="s">
        <v>1037</v>
      </c>
      <c r="B34" s="2" t="s">
        <v>3367</v>
      </c>
      <c r="C34" s="3" t="s">
        <v>3368</v>
      </c>
      <c r="D34" s="3">
        <v>1998</v>
      </c>
      <c r="E34" s="214">
        <v>7006132002</v>
      </c>
      <c r="F34" s="4">
        <v>1</v>
      </c>
      <c r="G34" s="8"/>
      <c r="H34" s="3"/>
      <c r="I34" s="4">
        <v>1</v>
      </c>
      <c r="J34" s="3"/>
      <c r="K34" s="5"/>
    </row>
    <row r="35" spans="1:11" s="20" customFormat="1" ht="31.5" x14ac:dyDescent="0.25">
      <c r="A35" s="112" t="s">
        <v>1037</v>
      </c>
      <c r="B35" s="2" t="s">
        <v>3369</v>
      </c>
      <c r="C35" s="3" t="s">
        <v>3370</v>
      </c>
      <c r="D35" s="3">
        <v>1998</v>
      </c>
      <c r="E35" s="214">
        <v>7006142002</v>
      </c>
      <c r="F35" s="4">
        <v>1</v>
      </c>
      <c r="G35" s="8"/>
      <c r="H35" s="3"/>
      <c r="I35" s="4">
        <v>1</v>
      </c>
      <c r="J35" s="3"/>
      <c r="K35" s="5" t="s">
        <v>17748</v>
      </c>
    </row>
    <row r="36" spans="1:11" s="20" customFormat="1" ht="47.25" x14ac:dyDescent="0.25">
      <c r="A36" s="112" t="s">
        <v>1037</v>
      </c>
      <c r="B36" s="2" t="s">
        <v>3371</v>
      </c>
      <c r="C36" s="3" t="s">
        <v>3372</v>
      </c>
      <c r="D36" s="3">
        <v>1998</v>
      </c>
      <c r="E36" s="214">
        <v>7006152002</v>
      </c>
      <c r="F36" s="4">
        <v>1</v>
      </c>
      <c r="G36" s="8"/>
      <c r="H36" s="3"/>
      <c r="I36" s="4">
        <v>1</v>
      </c>
      <c r="J36" s="3"/>
      <c r="K36" s="5"/>
    </row>
    <row r="37" spans="1:11" s="20" customFormat="1" ht="31.5" x14ac:dyDescent="0.25">
      <c r="A37" s="112" t="s">
        <v>1037</v>
      </c>
      <c r="B37" s="2" t="s">
        <v>3373</v>
      </c>
      <c r="C37" s="3" t="s">
        <v>3374</v>
      </c>
      <c r="D37" s="3">
        <v>1998</v>
      </c>
      <c r="E37" s="214">
        <v>7006162002</v>
      </c>
      <c r="F37" s="4">
        <v>1</v>
      </c>
      <c r="G37" s="8"/>
      <c r="H37" s="3"/>
      <c r="I37" s="4">
        <v>1</v>
      </c>
      <c r="J37" s="3"/>
      <c r="K37" s="5"/>
    </row>
    <row r="38" spans="1:11" s="20" customFormat="1" x14ac:dyDescent="0.25">
      <c r="A38" s="112" t="s">
        <v>1037</v>
      </c>
      <c r="B38" s="2" t="s">
        <v>4573</v>
      </c>
      <c r="C38" s="3" t="s">
        <v>4574</v>
      </c>
      <c r="D38" s="3">
        <v>1998</v>
      </c>
      <c r="E38" s="214">
        <v>7006172002</v>
      </c>
      <c r="F38" s="4">
        <v>1</v>
      </c>
      <c r="G38" s="8"/>
      <c r="H38" s="3"/>
      <c r="I38" s="4">
        <v>1</v>
      </c>
      <c r="J38" s="3"/>
      <c r="K38" s="5"/>
    </row>
    <row r="39" spans="1:11" s="20" customFormat="1" ht="31.5" x14ac:dyDescent="0.25">
      <c r="A39" s="112" t="s">
        <v>1037</v>
      </c>
      <c r="B39" s="2" t="s">
        <v>4575</v>
      </c>
      <c r="C39" s="3" t="s">
        <v>4576</v>
      </c>
      <c r="D39" s="3">
        <v>2004</v>
      </c>
      <c r="E39" s="214">
        <v>7013572004</v>
      </c>
      <c r="F39" s="4">
        <v>1</v>
      </c>
      <c r="G39" s="8"/>
      <c r="H39" s="3"/>
      <c r="I39" s="4">
        <v>1</v>
      </c>
      <c r="J39" s="3"/>
      <c r="K39" s="5"/>
    </row>
    <row r="40" spans="1:11" s="20" customFormat="1" ht="18.75" customHeight="1" x14ac:dyDescent="0.25">
      <c r="A40" s="112" t="s">
        <v>1037</v>
      </c>
      <c r="B40" s="2" t="s">
        <v>4561</v>
      </c>
      <c r="C40" s="3" t="s">
        <v>4562</v>
      </c>
      <c r="D40" s="3">
        <v>2004</v>
      </c>
      <c r="E40" s="214">
        <v>7013582004</v>
      </c>
      <c r="F40" s="4">
        <v>1</v>
      </c>
      <c r="G40" s="8"/>
      <c r="H40" s="3"/>
      <c r="I40" s="4">
        <v>1</v>
      </c>
      <c r="J40" s="3"/>
      <c r="K40" s="5"/>
    </row>
    <row r="41" spans="1:11" s="20" customFormat="1" x14ac:dyDescent="0.25">
      <c r="A41" s="112" t="s">
        <v>1037</v>
      </c>
      <c r="B41" s="2" t="s">
        <v>4563</v>
      </c>
      <c r="C41" s="3" t="s">
        <v>4564</v>
      </c>
      <c r="D41" s="3">
        <v>2004</v>
      </c>
      <c r="E41" s="214">
        <v>7013592004</v>
      </c>
      <c r="F41" s="4">
        <v>1</v>
      </c>
      <c r="G41" s="8"/>
      <c r="H41" s="3"/>
      <c r="I41" s="4">
        <v>1</v>
      </c>
      <c r="J41" s="3"/>
      <c r="K41" s="5"/>
    </row>
    <row r="42" spans="1:11" s="20" customFormat="1" ht="31.5" x14ac:dyDescent="0.25">
      <c r="A42" s="112" t="s">
        <v>1037</v>
      </c>
      <c r="B42" s="2" t="s">
        <v>4565</v>
      </c>
      <c r="C42" s="3" t="s">
        <v>4566</v>
      </c>
      <c r="D42" s="3">
        <v>2004</v>
      </c>
      <c r="E42" s="214">
        <v>7015772005</v>
      </c>
      <c r="F42" s="4">
        <v>1</v>
      </c>
      <c r="G42" s="8"/>
      <c r="H42" s="3"/>
      <c r="I42" s="4">
        <v>1</v>
      </c>
      <c r="J42" s="3"/>
      <c r="K42" s="5"/>
    </row>
    <row r="43" spans="1:11" s="20" customFormat="1" ht="31.5" x14ac:dyDescent="0.25">
      <c r="A43" s="112" t="s">
        <v>1037</v>
      </c>
      <c r="B43" s="2" t="s">
        <v>3398</v>
      </c>
      <c r="C43" s="3" t="s">
        <v>3399</v>
      </c>
      <c r="D43" s="3">
        <v>2004</v>
      </c>
      <c r="E43" s="214">
        <v>7015782005</v>
      </c>
      <c r="F43" s="4">
        <v>1</v>
      </c>
      <c r="G43" s="8"/>
      <c r="H43" s="3"/>
      <c r="I43" s="4">
        <v>1</v>
      </c>
      <c r="J43" s="3"/>
      <c r="K43" s="5"/>
    </row>
    <row r="44" spans="1:11" s="20" customFormat="1" ht="31.5" x14ac:dyDescent="0.25">
      <c r="A44" s="112" t="s">
        <v>1037</v>
      </c>
      <c r="B44" s="2" t="s">
        <v>4579</v>
      </c>
      <c r="C44" s="3" t="s">
        <v>4580</v>
      </c>
      <c r="D44" s="3">
        <v>2004</v>
      </c>
      <c r="E44" s="214">
        <v>7015792005</v>
      </c>
      <c r="F44" s="4">
        <v>1</v>
      </c>
      <c r="G44" s="8"/>
      <c r="H44" s="3"/>
      <c r="I44" s="4">
        <v>1</v>
      </c>
      <c r="J44" s="3"/>
      <c r="K44" s="5"/>
    </row>
    <row r="45" spans="1:11" s="20" customFormat="1" ht="31.5" x14ac:dyDescent="0.25">
      <c r="A45" s="112" t="s">
        <v>1037</v>
      </c>
      <c r="B45" s="2" t="s">
        <v>4581</v>
      </c>
      <c r="C45" s="3" t="s">
        <v>4582</v>
      </c>
      <c r="D45" s="3">
        <v>2004</v>
      </c>
      <c r="E45" s="214">
        <v>7015802005</v>
      </c>
      <c r="F45" s="4">
        <v>1</v>
      </c>
      <c r="G45" s="8"/>
      <c r="H45" s="3"/>
      <c r="I45" s="4">
        <v>1</v>
      </c>
      <c r="J45" s="3"/>
      <c r="K45" s="5"/>
    </row>
    <row r="46" spans="1:11" s="20" customFormat="1" ht="31.5" x14ac:dyDescent="0.25">
      <c r="A46" s="112" t="s">
        <v>1037</v>
      </c>
      <c r="B46" s="2" t="s">
        <v>7980</v>
      </c>
      <c r="C46" s="3" t="s">
        <v>7981</v>
      </c>
      <c r="D46" s="3">
        <v>2004</v>
      </c>
      <c r="E46" s="214">
        <v>7015812005</v>
      </c>
      <c r="F46" s="4">
        <v>1</v>
      </c>
      <c r="G46" s="8"/>
      <c r="H46" s="3"/>
      <c r="I46" s="4">
        <v>1</v>
      </c>
      <c r="J46" s="3"/>
      <c r="K46" s="5"/>
    </row>
    <row r="47" spans="1:11" s="20" customFormat="1" ht="47.25" x14ac:dyDescent="0.25">
      <c r="A47" s="112" t="s">
        <v>1037</v>
      </c>
      <c r="B47" s="2" t="s">
        <v>6855</v>
      </c>
      <c r="C47" s="4" t="s">
        <v>6856</v>
      </c>
      <c r="D47" s="3">
        <v>2004</v>
      </c>
      <c r="E47" s="214">
        <v>7015822005</v>
      </c>
      <c r="F47" s="4">
        <v>1</v>
      </c>
      <c r="G47" s="8"/>
      <c r="H47" s="3"/>
      <c r="I47" s="4">
        <v>1</v>
      </c>
      <c r="J47" s="3"/>
      <c r="K47" s="5"/>
    </row>
    <row r="48" spans="1:11" s="20" customFormat="1" ht="31.5" x14ac:dyDescent="0.25">
      <c r="A48" s="112" t="s">
        <v>1037</v>
      </c>
      <c r="B48" s="6" t="s">
        <v>6857</v>
      </c>
      <c r="C48" s="8" t="s">
        <v>6858</v>
      </c>
      <c r="D48" s="8">
        <v>2008</v>
      </c>
      <c r="E48" s="214">
        <v>2008703371</v>
      </c>
      <c r="F48" s="4">
        <v>1</v>
      </c>
      <c r="G48" s="8"/>
      <c r="H48" s="3"/>
      <c r="I48" s="4">
        <v>1</v>
      </c>
      <c r="J48" s="3"/>
      <c r="K48" s="5"/>
    </row>
    <row r="49" spans="1:11" s="20" customFormat="1" x14ac:dyDescent="0.25">
      <c r="A49" s="112" t="s">
        <v>1037</v>
      </c>
      <c r="B49" s="6" t="s">
        <v>3009</v>
      </c>
      <c r="C49" s="8" t="s">
        <v>3010</v>
      </c>
      <c r="D49" s="8">
        <v>2009</v>
      </c>
      <c r="E49" s="214">
        <v>2008703419</v>
      </c>
      <c r="F49" s="29">
        <v>1</v>
      </c>
      <c r="G49" s="8"/>
      <c r="H49" s="5"/>
      <c r="I49" s="29">
        <v>1</v>
      </c>
      <c r="J49" s="8"/>
      <c r="K49" s="5"/>
    </row>
    <row r="50" spans="1:11" s="20" customFormat="1" ht="31.5" x14ac:dyDescent="0.25">
      <c r="A50" s="112" t="s">
        <v>1037</v>
      </c>
      <c r="B50" s="13" t="s">
        <v>3011</v>
      </c>
      <c r="C50" s="3" t="s">
        <v>3012</v>
      </c>
      <c r="D50" s="15"/>
      <c r="E50" s="214">
        <v>7022582006</v>
      </c>
      <c r="F50" s="4">
        <v>1</v>
      </c>
      <c r="G50" s="8"/>
      <c r="H50" s="3"/>
      <c r="I50" s="4">
        <v>1</v>
      </c>
      <c r="J50" s="3"/>
      <c r="K50" s="5"/>
    </row>
    <row r="51" spans="1:11" s="20" customFormat="1" x14ac:dyDescent="0.25">
      <c r="A51" s="112" t="s">
        <v>1037</v>
      </c>
      <c r="B51" s="35" t="s">
        <v>3013</v>
      </c>
      <c r="C51" s="15" t="s">
        <v>3014</v>
      </c>
      <c r="D51" s="17">
        <v>2006</v>
      </c>
      <c r="E51" s="214">
        <v>7024492006</v>
      </c>
      <c r="F51" s="29">
        <v>1</v>
      </c>
      <c r="G51" s="8"/>
      <c r="H51" s="5"/>
      <c r="I51" s="29">
        <v>1</v>
      </c>
      <c r="J51" s="8"/>
      <c r="K51" s="5"/>
    </row>
    <row r="52" spans="1:11" s="20" customFormat="1" ht="31.5" x14ac:dyDescent="0.25">
      <c r="A52" s="112" t="s">
        <v>1037</v>
      </c>
      <c r="B52" s="6" t="s">
        <v>3015</v>
      </c>
      <c r="C52" s="8" t="s">
        <v>3016</v>
      </c>
      <c r="D52" s="8">
        <v>2009</v>
      </c>
      <c r="E52" s="214">
        <v>2008703421</v>
      </c>
      <c r="F52" s="29">
        <v>1</v>
      </c>
      <c r="G52" s="8"/>
      <c r="H52" s="5"/>
      <c r="I52" s="29">
        <v>1</v>
      </c>
      <c r="J52" s="8"/>
      <c r="K52" s="5"/>
    </row>
    <row r="53" spans="1:11" s="20" customFormat="1" ht="31.5" x14ac:dyDescent="0.25">
      <c r="A53" s="112" t="s">
        <v>1037</v>
      </c>
      <c r="B53" s="13" t="s">
        <v>3017</v>
      </c>
      <c r="C53" s="15" t="s">
        <v>3018</v>
      </c>
      <c r="D53" s="17">
        <v>2006</v>
      </c>
      <c r="E53" s="214">
        <v>7024292006</v>
      </c>
      <c r="F53" s="29">
        <v>1</v>
      </c>
      <c r="G53" s="8"/>
      <c r="H53" s="5"/>
      <c r="I53" s="29">
        <v>1</v>
      </c>
      <c r="J53" s="8"/>
      <c r="K53" s="5"/>
    </row>
    <row r="54" spans="1:11" s="20" customFormat="1" ht="31.5" x14ac:dyDescent="0.25">
      <c r="A54" s="112" t="s">
        <v>1037</v>
      </c>
      <c r="B54" s="6" t="s">
        <v>4157</v>
      </c>
      <c r="C54" s="8" t="s">
        <v>4158</v>
      </c>
      <c r="D54" s="8">
        <v>2009</v>
      </c>
      <c r="E54" s="214">
        <v>2009703515</v>
      </c>
      <c r="F54" s="29">
        <v>1</v>
      </c>
      <c r="G54" s="8"/>
      <c r="H54" s="5"/>
      <c r="I54" s="29">
        <v>1</v>
      </c>
      <c r="J54" s="8"/>
      <c r="K54" s="5"/>
    </row>
    <row r="55" spans="1:11" s="20" customFormat="1" x14ac:dyDescent="0.25">
      <c r="A55" s="112" t="s">
        <v>1037</v>
      </c>
      <c r="B55" s="6" t="s">
        <v>4159</v>
      </c>
      <c r="C55" s="8" t="s">
        <v>2317</v>
      </c>
      <c r="D55" s="8">
        <v>2009</v>
      </c>
      <c r="E55" s="214">
        <v>2008703420</v>
      </c>
      <c r="F55" s="29">
        <v>1</v>
      </c>
      <c r="G55" s="8"/>
      <c r="H55" s="5"/>
      <c r="I55" s="29">
        <v>1</v>
      </c>
      <c r="J55" s="8"/>
      <c r="K55" s="5"/>
    </row>
    <row r="56" spans="1:11" s="20" customFormat="1" ht="31.5" x14ac:dyDescent="0.25">
      <c r="A56" s="112" t="s">
        <v>1037</v>
      </c>
      <c r="B56" s="13" t="s">
        <v>4160</v>
      </c>
      <c r="C56" s="3" t="s">
        <v>3999</v>
      </c>
      <c r="D56" s="15">
        <v>2006</v>
      </c>
      <c r="E56" s="214">
        <v>7022692006</v>
      </c>
      <c r="F56" s="4">
        <v>1</v>
      </c>
      <c r="G56" s="8"/>
      <c r="H56" s="3"/>
      <c r="I56" s="4">
        <v>1</v>
      </c>
      <c r="J56" s="3"/>
      <c r="K56" s="5"/>
    </row>
    <row r="57" spans="1:11" s="20" customFormat="1" ht="31.5" x14ac:dyDescent="0.25">
      <c r="A57" s="112" t="s">
        <v>1037</v>
      </c>
      <c r="B57" s="13" t="s">
        <v>4161</v>
      </c>
      <c r="C57" s="15" t="s">
        <v>4162</v>
      </c>
      <c r="D57" s="17">
        <v>2006</v>
      </c>
      <c r="E57" s="214">
        <v>7023712006</v>
      </c>
      <c r="F57" s="29">
        <v>1</v>
      </c>
      <c r="G57" s="8"/>
      <c r="H57" s="5"/>
      <c r="I57" s="29">
        <v>1</v>
      </c>
      <c r="J57" s="8"/>
      <c r="K57" s="5"/>
    </row>
    <row r="58" spans="1:11" s="20" customFormat="1" x14ac:dyDescent="0.25">
      <c r="A58" s="112" t="s">
        <v>1037</v>
      </c>
      <c r="B58" s="35" t="s">
        <v>4163</v>
      </c>
      <c r="C58" s="15" t="s">
        <v>4164</v>
      </c>
      <c r="D58" s="17">
        <v>2006</v>
      </c>
      <c r="E58" s="214">
        <v>7024482006</v>
      </c>
      <c r="F58" s="29">
        <v>1</v>
      </c>
      <c r="G58" s="8"/>
      <c r="H58" s="5"/>
      <c r="I58" s="29">
        <v>1</v>
      </c>
      <c r="J58" s="8"/>
      <c r="K58" s="5"/>
    </row>
    <row r="59" spans="1:11" s="20" customFormat="1" x14ac:dyDescent="0.25">
      <c r="A59" s="112" t="s">
        <v>1037</v>
      </c>
      <c r="B59" s="6" t="s">
        <v>4165</v>
      </c>
      <c r="C59" s="8" t="s">
        <v>4166</v>
      </c>
      <c r="D59" s="8">
        <v>2009</v>
      </c>
      <c r="E59" s="214">
        <v>2009703487</v>
      </c>
      <c r="F59" s="29">
        <v>1</v>
      </c>
      <c r="G59" s="8"/>
      <c r="H59" s="5"/>
      <c r="I59" s="29">
        <v>1</v>
      </c>
      <c r="J59" s="8"/>
      <c r="K59" s="5"/>
    </row>
    <row r="60" spans="1:11" s="20" customFormat="1" x14ac:dyDescent="0.25">
      <c r="A60" s="112" t="s">
        <v>1037</v>
      </c>
      <c r="B60" s="13" t="s">
        <v>4248</v>
      </c>
      <c r="C60" s="15" t="s">
        <v>4249</v>
      </c>
      <c r="D60" s="17">
        <v>2006</v>
      </c>
      <c r="E60" s="214">
        <v>7024302006</v>
      </c>
      <c r="F60" s="29">
        <v>1</v>
      </c>
      <c r="G60" s="8"/>
      <c r="H60" s="5"/>
      <c r="I60" s="29">
        <v>1</v>
      </c>
      <c r="J60" s="8"/>
      <c r="K60" s="5"/>
    </row>
    <row r="61" spans="1:11" s="20" customFormat="1" ht="31.5" x14ac:dyDescent="0.25">
      <c r="A61" s="112" t="s">
        <v>1037</v>
      </c>
      <c r="B61" s="13" t="s">
        <v>4250</v>
      </c>
      <c r="C61" s="3" t="s">
        <v>4251</v>
      </c>
      <c r="D61" s="15"/>
      <c r="E61" s="214">
        <v>7022682006</v>
      </c>
      <c r="F61" s="4">
        <v>1</v>
      </c>
      <c r="G61" s="8"/>
      <c r="H61" s="3"/>
      <c r="I61" s="4">
        <v>1</v>
      </c>
      <c r="J61" s="3"/>
      <c r="K61" s="5"/>
    </row>
    <row r="62" spans="1:11" s="20" customFormat="1" ht="31.5" x14ac:dyDescent="0.25">
      <c r="A62" s="112" t="s">
        <v>1037</v>
      </c>
      <c r="B62" s="13" t="s">
        <v>5415</v>
      </c>
      <c r="C62" s="3" t="s">
        <v>5416</v>
      </c>
      <c r="D62" s="15">
        <v>2007</v>
      </c>
      <c r="E62" s="214">
        <v>7028422007</v>
      </c>
      <c r="F62" s="4">
        <v>1</v>
      </c>
      <c r="G62" s="8"/>
      <c r="H62" s="3"/>
      <c r="I62" s="4">
        <v>1</v>
      </c>
      <c r="J62" s="3"/>
      <c r="K62" s="5"/>
    </row>
    <row r="63" spans="1:11" s="20" customFormat="1" x14ac:dyDescent="0.25">
      <c r="A63" s="112" t="s">
        <v>1037</v>
      </c>
      <c r="B63" s="13" t="s">
        <v>5417</v>
      </c>
      <c r="C63" s="3" t="s">
        <v>5418</v>
      </c>
      <c r="D63" s="15">
        <v>2009</v>
      </c>
      <c r="E63" s="214">
        <v>2009703555</v>
      </c>
      <c r="F63" s="4">
        <v>1</v>
      </c>
      <c r="G63" s="8"/>
      <c r="H63" s="3"/>
      <c r="I63" s="4">
        <v>1</v>
      </c>
      <c r="J63" s="3"/>
      <c r="K63" s="5"/>
    </row>
    <row r="64" spans="1:11" s="20" customFormat="1" ht="31.5" x14ac:dyDescent="0.25">
      <c r="A64" s="112" t="s">
        <v>1037</v>
      </c>
      <c r="B64" s="13" t="s">
        <v>5419</v>
      </c>
      <c r="C64" s="3" t="s">
        <v>5420</v>
      </c>
      <c r="D64" s="15">
        <v>2009</v>
      </c>
      <c r="E64" s="214">
        <v>2009703836</v>
      </c>
      <c r="F64" s="4">
        <v>1</v>
      </c>
      <c r="G64" s="8"/>
      <c r="H64" s="3"/>
      <c r="I64" s="4">
        <v>1</v>
      </c>
      <c r="J64" s="3"/>
      <c r="K64" s="5"/>
    </row>
    <row r="65" spans="1:11" s="20" customFormat="1" x14ac:dyDescent="0.25">
      <c r="A65" s="112" t="s">
        <v>1037</v>
      </c>
      <c r="B65" s="13" t="s">
        <v>5421</v>
      </c>
      <c r="C65" s="3" t="s">
        <v>5422</v>
      </c>
      <c r="D65" s="15">
        <v>2010</v>
      </c>
      <c r="E65" s="214">
        <v>2010704134</v>
      </c>
      <c r="F65" s="4">
        <v>1</v>
      </c>
      <c r="G65" s="8"/>
      <c r="H65" s="3"/>
      <c r="I65" s="4">
        <v>1</v>
      </c>
      <c r="J65" s="3"/>
      <c r="K65" s="5"/>
    </row>
    <row r="66" spans="1:11" s="20" customFormat="1" ht="31.5" x14ac:dyDescent="0.25">
      <c r="A66" s="112" t="s">
        <v>1037</v>
      </c>
      <c r="B66" s="13" t="s">
        <v>1470</v>
      </c>
      <c r="C66" s="3" t="s">
        <v>1471</v>
      </c>
      <c r="D66" s="15">
        <v>2010</v>
      </c>
      <c r="E66" s="214">
        <v>2010704266</v>
      </c>
      <c r="F66" s="4">
        <v>1</v>
      </c>
      <c r="G66" s="8"/>
      <c r="H66" s="3"/>
      <c r="I66" s="4">
        <v>1</v>
      </c>
      <c r="J66" s="3"/>
      <c r="K66" s="5"/>
    </row>
    <row r="67" spans="1:11" s="20" customFormat="1" ht="31.5" x14ac:dyDescent="0.25">
      <c r="A67" s="112" t="s">
        <v>1037</v>
      </c>
      <c r="B67" s="13" t="s">
        <v>2614</v>
      </c>
      <c r="C67" s="3" t="s">
        <v>2615</v>
      </c>
      <c r="D67" s="15">
        <v>2010</v>
      </c>
      <c r="E67" s="214">
        <v>2010704282</v>
      </c>
      <c r="F67" s="4">
        <v>1</v>
      </c>
      <c r="G67" s="8"/>
      <c r="H67" s="3"/>
      <c r="I67" s="4">
        <v>1</v>
      </c>
      <c r="J67" s="3"/>
      <c r="K67" s="5"/>
    </row>
    <row r="68" spans="1:11" s="20" customFormat="1" ht="31.5" x14ac:dyDescent="0.25">
      <c r="A68" s="112" t="s">
        <v>1037</v>
      </c>
      <c r="B68" s="13" t="s">
        <v>2616</v>
      </c>
      <c r="C68" s="3" t="s">
        <v>2617</v>
      </c>
      <c r="D68" s="15">
        <v>2010</v>
      </c>
      <c r="E68" s="214">
        <v>2010704264</v>
      </c>
      <c r="F68" s="4">
        <v>1</v>
      </c>
      <c r="G68" s="8"/>
      <c r="H68" s="3"/>
      <c r="I68" s="4">
        <v>1</v>
      </c>
      <c r="J68" s="3"/>
      <c r="K68" s="5"/>
    </row>
    <row r="69" spans="1:11" s="20" customFormat="1" ht="31.5" x14ac:dyDescent="0.25">
      <c r="A69" s="112" t="s">
        <v>1037</v>
      </c>
      <c r="B69" s="13" t="s">
        <v>2618</v>
      </c>
      <c r="C69" s="3" t="s">
        <v>2619</v>
      </c>
      <c r="D69" s="15">
        <v>2010</v>
      </c>
      <c r="E69" s="214">
        <v>2010704281</v>
      </c>
      <c r="F69" s="4">
        <v>1</v>
      </c>
      <c r="G69" s="8"/>
      <c r="H69" s="3"/>
      <c r="I69" s="4">
        <v>1</v>
      </c>
      <c r="J69" s="3"/>
      <c r="K69" s="5"/>
    </row>
    <row r="70" spans="1:11" s="20" customFormat="1" ht="31.5" x14ac:dyDescent="0.25">
      <c r="A70" s="112" t="s">
        <v>1037</v>
      </c>
      <c r="B70" s="13" t="s">
        <v>2620</v>
      </c>
      <c r="C70" s="3" t="s">
        <v>2621</v>
      </c>
      <c r="D70" s="15">
        <v>2010</v>
      </c>
      <c r="E70" s="214">
        <v>2010704265</v>
      </c>
      <c r="F70" s="4">
        <v>1</v>
      </c>
      <c r="G70" s="8"/>
      <c r="H70" s="3"/>
      <c r="I70" s="4">
        <v>1</v>
      </c>
      <c r="J70" s="3"/>
      <c r="K70" s="5"/>
    </row>
    <row r="71" spans="1:11" s="20" customFormat="1" ht="31.5" x14ac:dyDescent="0.25">
      <c r="A71" s="112" t="s">
        <v>1037</v>
      </c>
      <c r="B71" s="13" t="s">
        <v>5850</v>
      </c>
      <c r="C71" s="3" t="s">
        <v>5851</v>
      </c>
      <c r="D71" s="15">
        <v>2010</v>
      </c>
      <c r="E71" s="214">
        <v>2010704321</v>
      </c>
      <c r="F71" s="4">
        <v>1</v>
      </c>
      <c r="G71" s="8"/>
      <c r="H71" s="3"/>
      <c r="I71" s="4">
        <v>1</v>
      </c>
      <c r="J71" s="3"/>
      <c r="K71" s="5"/>
    </row>
    <row r="72" spans="1:11" s="20" customFormat="1" x14ac:dyDescent="0.25">
      <c r="A72" s="112" t="s">
        <v>1037</v>
      </c>
      <c r="B72" s="87" t="s">
        <v>9404</v>
      </c>
      <c r="C72" s="46" t="s">
        <v>9405</v>
      </c>
      <c r="D72" s="46">
        <v>2011</v>
      </c>
      <c r="E72" s="214">
        <v>2011705165</v>
      </c>
      <c r="F72" s="4">
        <v>1</v>
      </c>
      <c r="G72" s="8"/>
      <c r="H72" s="3"/>
      <c r="I72" s="4">
        <v>1</v>
      </c>
      <c r="J72" s="3"/>
      <c r="K72" s="5"/>
    </row>
    <row r="73" spans="1:11" s="20" customFormat="1" ht="31.5" x14ac:dyDescent="0.25">
      <c r="A73" s="112" t="s">
        <v>1037</v>
      </c>
      <c r="B73" s="47" t="s">
        <v>9406</v>
      </c>
      <c r="C73" s="86" t="s">
        <v>8195</v>
      </c>
      <c r="D73" s="4">
        <v>2011</v>
      </c>
      <c r="E73" s="214">
        <v>2011705166</v>
      </c>
      <c r="F73" s="4">
        <v>1</v>
      </c>
      <c r="G73" s="8"/>
      <c r="H73" s="3"/>
      <c r="I73" s="4">
        <v>1</v>
      </c>
      <c r="J73" s="3"/>
      <c r="K73" s="5"/>
    </row>
    <row r="74" spans="1:11" s="20" customFormat="1" ht="47.25" x14ac:dyDescent="0.25">
      <c r="A74" s="112" t="s">
        <v>1037</v>
      </c>
      <c r="B74" s="47" t="s">
        <v>9407</v>
      </c>
      <c r="C74" s="86" t="s">
        <v>9408</v>
      </c>
      <c r="D74" s="4">
        <v>2011</v>
      </c>
      <c r="E74" s="214">
        <v>2011705167</v>
      </c>
      <c r="F74" s="4">
        <v>1</v>
      </c>
      <c r="G74" s="8"/>
      <c r="H74" s="3"/>
      <c r="I74" s="4">
        <v>1</v>
      </c>
      <c r="J74" s="3"/>
      <c r="K74" s="5"/>
    </row>
    <row r="75" spans="1:11" s="20" customFormat="1" ht="31.5" x14ac:dyDescent="0.25">
      <c r="A75" s="112" t="s">
        <v>1037</v>
      </c>
      <c r="B75" s="87" t="s">
        <v>9569</v>
      </c>
      <c r="C75" s="46" t="s">
        <v>9570</v>
      </c>
      <c r="D75" s="46">
        <v>2011</v>
      </c>
      <c r="E75" s="214">
        <v>2011705183</v>
      </c>
      <c r="F75" s="4">
        <v>1</v>
      </c>
      <c r="G75" s="8"/>
      <c r="H75" s="3"/>
      <c r="I75" s="4">
        <v>1</v>
      </c>
      <c r="J75" s="3"/>
      <c r="K75" s="5"/>
    </row>
    <row r="76" spans="1:11" s="20" customFormat="1" ht="31.5" x14ac:dyDescent="0.25">
      <c r="A76" s="112" t="s">
        <v>1037</v>
      </c>
      <c r="B76" s="47" t="s">
        <v>9571</v>
      </c>
      <c r="C76" s="86" t="s">
        <v>9572</v>
      </c>
      <c r="D76" s="4">
        <v>2011</v>
      </c>
      <c r="E76" s="214">
        <v>2011705184</v>
      </c>
      <c r="F76" s="4">
        <v>1</v>
      </c>
      <c r="G76" s="8"/>
      <c r="H76" s="3"/>
      <c r="I76" s="4">
        <v>1</v>
      </c>
      <c r="J76" s="3"/>
      <c r="K76" s="5"/>
    </row>
    <row r="77" spans="1:11" ht="31.5" x14ac:dyDescent="0.25">
      <c r="A77" s="112" t="s">
        <v>1037</v>
      </c>
      <c r="B77" s="47" t="s">
        <v>9714</v>
      </c>
      <c r="C77" s="86" t="s">
        <v>9715</v>
      </c>
      <c r="D77" s="4">
        <v>2011</v>
      </c>
      <c r="E77" s="214">
        <v>2011705386</v>
      </c>
      <c r="F77" s="29">
        <v>1</v>
      </c>
      <c r="I77" s="29">
        <v>1</v>
      </c>
    </row>
    <row r="78" spans="1:11" s="12" customFormat="1" x14ac:dyDescent="0.25">
      <c r="A78" s="112" t="s">
        <v>6859</v>
      </c>
      <c r="B78" s="9" t="s">
        <v>6860</v>
      </c>
      <c r="C78" s="76" t="s">
        <v>6861</v>
      </c>
      <c r="D78" s="10">
        <v>2006</v>
      </c>
      <c r="E78" s="214">
        <v>7025262007</v>
      </c>
      <c r="F78" s="11">
        <v>1</v>
      </c>
      <c r="G78" s="8"/>
      <c r="I78" s="11">
        <v>1</v>
      </c>
      <c r="J78" s="1"/>
    </row>
    <row r="79" spans="1:11" s="12" customFormat="1" ht="31.5" x14ac:dyDescent="0.25">
      <c r="A79" s="112" t="s">
        <v>6859</v>
      </c>
      <c r="B79" s="9" t="s">
        <v>6862</v>
      </c>
      <c r="C79" s="76" t="s">
        <v>6863</v>
      </c>
      <c r="D79" s="10">
        <v>2006</v>
      </c>
      <c r="E79" s="214">
        <v>7025182006</v>
      </c>
      <c r="F79" s="11">
        <v>1</v>
      </c>
      <c r="G79" s="8"/>
      <c r="I79" s="11">
        <v>1</v>
      </c>
      <c r="J79" s="1"/>
    </row>
    <row r="80" spans="1:11" s="12" customFormat="1" x14ac:dyDescent="0.25">
      <c r="A80" s="112" t="s">
        <v>6859</v>
      </c>
      <c r="B80" s="9" t="s">
        <v>6864</v>
      </c>
      <c r="C80" s="76" t="s">
        <v>6865</v>
      </c>
      <c r="D80" s="10">
        <v>2006</v>
      </c>
      <c r="E80" s="214">
        <v>7025272007</v>
      </c>
      <c r="F80" s="11">
        <v>1</v>
      </c>
      <c r="G80" s="8"/>
      <c r="I80" s="11">
        <v>1</v>
      </c>
      <c r="J80" s="1"/>
    </row>
    <row r="81" spans="1:11" s="12" customFormat="1" ht="31.5" x14ac:dyDescent="0.25">
      <c r="A81" s="112" t="s">
        <v>6859</v>
      </c>
      <c r="B81" s="9" t="s">
        <v>6866</v>
      </c>
      <c r="C81" s="76" t="s">
        <v>6867</v>
      </c>
      <c r="D81" s="10">
        <v>2006</v>
      </c>
      <c r="E81" s="214">
        <v>7025242007</v>
      </c>
      <c r="F81" s="11">
        <v>1</v>
      </c>
      <c r="G81" s="8"/>
      <c r="I81" s="11">
        <v>1</v>
      </c>
      <c r="J81" s="1"/>
    </row>
    <row r="82" spans="1:11" s="12" customFormat="1" ht="31.5" x14ac:dyDescent="0.25">
      <c r="A82" s="112" t="s">
        <v>6859</v>
      </c>
      <c r="B82" s="9" t="s">
        <v>6868</v>
      </c>
      <c r="C82" s="76" t="s">
        <v>6869</v>
      </c>
      <c r="D82" s="10">
        <v>2006</v>
      </c>
      <c r="E82" s="214">
        <v>7025252007</v>
      </c>
      <c r="F82" s="11">
        <v>1</v>
      </c>
      <c r="G82" s="8"/>
      <c r="I82" s="11">
        <v>1</v>
      </c>
      <c r="J82" s="1"/>
    </row>
    <row r="83" spans="1:11" x14ac:dyDescent="0.25">
      <c r="A83" s="112" t="s">
        <v>6859</v>
      </c>
      <c r="B83" s="2" t="s">
        <v>6870</v>
      </c>
      <c r="C83" s="3" t="s">
        <v>6871</v>
      </c>
      <c r="D83" s="3">
        <v>2003</v>
      </c>
      <c r="E83" s="214">
        <v>7010592004</v>
      </c>
      <c r="F83" s="4">
        <v>1</v>
      </c>
      <c r="G83" s="54"/>
      <c r="H83" s="3"/>
      <c r="I83" s="4">
        <v>1</v>
      </c>
      <c r="J83" s="3"/>
    </row>
    <row r="84" spans="1:11" x14ac:dyDescent="0.25">
      <c r="A84" s="112" t="s">
        <v>6859</v>
      </c>
      <c r="B84" s="2" t="s">
        <v>6872</v>
      </c>
      <c r="C84" s="3" t="s">
        <v>6873</v>
      </c>
      <c r="D84" s="3">
        <v>2003</v>
      </c>
      <c r="E84" s="214">
        <v>7010602004</v>
      </c>
      <c r="F84" s="4">
        <v>1</v>
      </c>
      <c r="G84" s="54"/>
      <c r="H84" s="3"/>
      <c r="I84" s="4">
        <v>1</v>
      </c>
      <c r="J84" s="3"/>
      <c r="K84" s="5">
        <v>2008703396</v>
      </c>
    </row>
    <row r="85" spans="1:11" x14ac:dyDescent="0.25">
      <c r="A85" s="112" t="s">
        <v>6859</v>
      </c>
      <c r="B85" s="2" t="s">
        <v>6874</v>
      </c>
      <c r="C85" s="3" t="s">
        <v>6875</v>
      </c>
      <c r="D85" s="3">
        <v>2003</v>
      </c>
      <c r="E85" s="214">
        <v>7011512004</v>
      </c>
      <c r="F85" s="4">
        <v>1</v>
      </c>
      <c r="G85" s="54"/>
      <c r="H85" s="3"/>
      <c r="I85" s="4">
        <v>1</v>
      </c>
      <c r="J85" s="3"/>
    </row>
    <row r="86" spans="1:11" x14ac:dyDescent="0.25">
      <c r="A86" s="112" t="s">
        <v>6859</v>
      </c>
      <c r="B86" s="2" t="s">
        <v>7452</v>
      </c>
      <c r="C86" s="3" t="s">
        <v>7453</v>
      </c>
      <c r="D86" s="3">
        <v>2003</v>
      </c>
      <c r="E86" s="214">
        <v>7011572004</v>
      </c>
      <c r="F86" s="4">
        <v>1</v>
      </c>
      <c r="G86" s="54"/>
      <c r="H86" s="3"/>
      <c r="I86" s="4">
        <v>1</v>
      </c>
      <c r="J86" s="3"/>
    </row>
    <row r="87" spans="1:11" ht="31.5" x14ac:dyDescent="0.25">
      <c r="A87" s="112" t="s">
        <v>6859</v>
      </c>
      <c r="B87" s="2" t="s">
        <v>7454</v>
      </c>
      <c r="C87" s="3" t="s">
        <v>6890</v>
      </c>
      <c r="D87" s="3">
        <v>2004</v>
      </c>
      <c r="E87" s="214">
        <v>7015372005</v>
      </c>
      <c r="F87" s="4">
        <v>1</v>
      </c>
      <c r="G87" s="54"/>
      <c r="H87" s="3"/>
      <c r="I87" s="4">
        <v>1</v>
      </c>
      <c r="J87" s="3"/>
    </row>
    <row r="88" spans="1:11" x14ac:dyDescent="0.25">
      <c r="A88" s="112" t="s">
        <v>6859</v>
      </c>
      <c r="B88" s="2" t="s">
        <v>6891</v>
      </c>
      <c r="C88" s="3" t="s">
        <v>6892</v>
      </c>
      <c r="D88" s="3">
        <v>2004</v>
      </c>
      <c r="E88" s="214">
        <v>7015382005</v>
      </c>
      <c r="F88" s="4">
        <v>1</v>
      </c>
      <c r="G88" s="54"/>
      <c r="H88" s="3"/>
      <c r="I88" s="4">
        <v>1</v>
      </c>
      <c r="J88" s="3"/>
    </row>
    <row r="89" spans="1:11" x14ac:dyDescent="0.25">
      <c r="A89" s="112" t="s">
        <v>6859</v>
      </c>
      <c r="B89" s="2" t="s">
        <v>6893</v>
      </c>
      <c r="C89" s="3" t="s">
        <v>6894</v>
      </c>
      <c r="D89" s="3">
        <v>2004</v>
      </c>
      <c r="E89" s="214">
        <v>7015392005</v>
      </c>
      <c r="F89" s="4">
        <v>1</v>
      </c>
      <c r="G89" s="54"/>
      <c r="H89" s="3"/>
      <c r="I89" s="4">
        <v>1</v>
      </c>
      <c r="J89" s="3"/>
    </row>
    <row r="90" spans="1:11" ht="31.5" x14ac:dyDescent="0.25">
      <c r="A90" s="112" t="s">
        <v>6859</v>
      </c>
      <c r="B90" s="2" t="s">
        <v>6895</v>
      </c>
      <c r="C90" s="3" t="s">
        <v>6896</v>
      </c>
      <c r="D90" s="3">
        <v>2004</v>
      </c>
      <c r="E90" s="214">
        <v>7015402005</v>
      </c>
      <c r="F90" s="4">
        <v>1</v>
      </c>
      <c r="G90" s="54"/>
      <c r="H90" s="3"/>
      <c r="I90" s="4">
        <v>1</v>
      </c>
      <c r="J90" s="3"/>
    </row>
    <row r="91" spans="1:11" x14ac:dyDescent="0.25">
      <c r="A91" s="112" t="s">
        <v>6859</v>
      </c>
      <c r="B91" s="2" t="s">
        <v>6897</v>
      </c>
      <c r="C91" s="3" t="s">
        <v>6898</v>
      </c>
      <c r="D91" s="3">
        <v>2004</v>
      </c>
      <c r="E91" s="214">
        <v>7015502005</v>
      </c>
      <c r="F91" s="4">
        <v>1</v>
      </c>
      <c r="G91" s="54"/>
      <c r="H91" s="3"/>
      <c r="I91" s="4">
        <v>1</v>
      </c>
      <c r="J91" s="3"/>
    </row>
    <row r="92" spans="1:11" ht="31.5" x14ac:dyDescent="0.25">
      <c r="A92" s="112" t="s">
        <v>6859</v>
      </c>
      <c r="B92" s="2" t="s">
        <v>8039</v>
      </c>
      <c r="C92" s="3" t="s">
        <v>8040</v>
      </c>
      <c r="D92" s="3">
        <v>2004</v>
      </c>
      <c r="E92" s="214">
        <v>7015602005</v>
      </c>
      <c r="F92" s="4">
        <v>1</v>
      </c>
      <c r="G92" s="54"/>
      <c r="H92" s="3"/>
      <c r="I92" s="4">
        <v>1</v>
      </c>
      <c r="J92" s="3"/>
    </row>
    <row r="93" spans="1:11" x14ac:dyDescent="0.25">
      <c r="A93" s="112" t="s">
        <v>6859</v>
      </c>
      <c r="B93" s="2" t="s">
        <v>8041</v>
      </c>
      <c r="C93" s="3" t="s">
        <v>8042</v>
      </c>
      <c r="D93" s="3">
        <v>2005</v>
      </c>
      <c r="E93" s="214">
        <v>7020442006</v>
      </c>
      <c r="F93" s="4">
        <v>1</v>
      </c>
      <c r="G93" s="54"/>
      <c r="H93" s="3"/>
      <c r="I93" s="4">
        <v>1</v>
      </c>
      <c r="J93" s="3"/>
    </row>
    <row r="94" spans="1:11" ht="31.5" x14ac:dyDescent="0.25">
      <c r="A94" s="112" t="s">
        <v>6859</v>
      </c>
      <c r="B94" s="13" t="s">
        <v>8043</v>
      </c>
      <c r="C94" s="3" t="s">
        <v>8044</v>
      </c>
      <c r="D94" s="3">
        <v>2005</v>
      </c>
      <c r="E94" s="214">
        <v>7021112005</v>
      </c>
      <c r="F94" s="4">
        <v>1</v>
      </c>
      <c r="G94" s="54"/>
      <c r="H94" s="3"/>
      <c r="I94" s="4">
        <v>1</v>
      </c>
      <c r="J94" s="3"/>
    </row>
    <row r="95" spans="1:11" ht="36" customHeight="1" x14ac:dyDescent="0.25">
      <c r="A95" s="112" t="s">
        <v>6859</v>
      </c>
      <c r="B95" s="13" t="s">
        <v>6924</v>
      </c>
      <c r="C95" s="3" t="s">
        <v>6925</v>
      </c>
      <c r="D95" s="3">
        <v>2005</v>
      </c>
      <c r="E95" s="214">
        <v>7021142005</v>
      </c>
      <c r="F95" s="4">
        <v>1</v>
      </c>
      <c r="G95" s="54"/>
      <c r="H95" s="3"/>
      <c r="I95" s="4">
        <v>1</v>
      </c>
      <c r="J95" s="3"/>
    </row>
    <row r="96" spans="1:11" x14ac:dyDescent="0.25">
      <c r="A96" s="112" t="s">
        <v>6859</v>
      </c>
      <c r="B96" s="13" t="s">
        <v>6926</v>
      </c>
      <c r="C96" s="3" t="s">
        <v>6927</v>
      </c>
      <c r="D96" s="3">
        <v>2005</v>
      </c>
      <c r="E96" s="214">
        <v>7021152005</v>
      </c>
      <c r="F96" s="4">
        <v>1</v>
      </c>
      <c r="G96" s="54"/>
      <c r="H96" s="3"/>
      <c r="I96" s="4">
        <v>1</v>
      </c>
      <c r="J96" s="3"/>
    </row>
    <row r="97" spans="1:11" x14ac:dyDescent="0.25">
      <c r="A97" s="112" t="s">
        <v>6859</v>
      </c>
      <c r="B97" s="13" t="s">
        <v>6928</v>
      </c>
      <c r="C97" s="3" t="s">
        <v>6929</v>
      </c>
      <c r="D97" s="3">
        <v>2005</v>
      </c>
      <c r="E97" s="214">
        <v>7021162005</v>
      </c>
      <c r="F97" s="4">
        <v>1</v>
      </c>
      <c r="G97" s="54"/>
      <c r="H97" s="3"/>
      <c r="I97" s="4">
        <v>1</v>
      </c>
      <c r="J97" s="3"/>
    </row>
    <row r="98" spans="1:11" ht="31.5" x14ac:dyDescent="0.25">
      <c r="A98" s="112" t="s">
        <v>6859</v>
      </c>
      <c r="B98" s="13" t="s">
        <v>6930</v>
      </c>
      <c r="C98" s="10" t="s">
        <v>6931</v>
      </c>
      <c r="D98" s="3">
        <v>2005</v>
      </c>
      <c r="E98" s="214">
        <v>7020882005</v>
      </c>
      <c r="F98" s="4">
        <v>1</v>
      </c>
      <c r="G98" s="54"/>
      <c r="H98" s="3"/>
      <c r="I98" s="4">
        <v>1</v>
      </c>
      <c r="J98" s="3"/>
    </row>
    <row r="99" spans="1:11" x14ac:dyDescent="0.25">
      <c r="A99" s="112" t="s">
        <v>6932</v>
      </c>
      <c r="B99" s="2" t="s">
        <v>6933</v>
      </c>
      <c r="C99" s="3" t="s">
        <v>6934</v>
      </c>
      <c r="D99" s="3">
        <v>2001</v>
      </c>
      <c r="E99" s="214">
        <v>7004782002</v>
      </c>
      <c r="F99" s="4">
        <v>1</v>
      </c>
      <c r="H99" s="3"/>
      <c r="I99" s="4">
        <v>1</v>
      </c>
      <c r="J99" s="3"/>
    </row>
    <row r="100" spans="1:11" ht="31.5" x14ac:dyDescent="0.25">
      <c r="A100" s="112" t="s">
        <v>6932</v>
      </c>
      <c r="B100" s="13" t="s">
        <v>6935</v>
      </c>
      <c r="C100" s="3" t="s">
        <v>6936</v>
      </c>
      <c r="D100" s="3">
        <v>2003</v>
      </c>
      <c r="E100" s="214">
        <v>7011642004</v>
      </c>
      <c r="F100" s="4">
        <v>1</v>
      </c>
      <c r="H100" s="3"/>
      <c r="I100" s="4">
        <v>1</v>
      </c>
      <c r="J100" s="3"/>
    </row>
    <row r="101" spans="1:11" ht="31.5" x14ac:dyDescent="0.25">
      <c r="A101" s="112" t="s">
        <v>6932</v>
      </c>
      <c r="B101" s="2" t="s">
        <v>6225</v>
      </c>
      <c r="C101" s="3" t="s">
        <v>6226</v>
      </c>
      <c r="D101" s="3">
        <v>1999</v>
      </c>
      <c r="E101" s="214">
        <v>7003792002</v>
      </c>
      <c r="F101" s="4">
        <v>1</v>
      </c>
      <c r="H101" s="3"/>
      <c r="I101" s="4">
        <v>1</v>
      </c>
      <c r="J101" s="3"/>
      <c r="K101" s="5" t="s">
        <v>19874</v>
      </c>
    </row>
    <row r="102" spans="1:11" x14ac:dyDescent="0.25">
      <c r="A102" s="112" t="s">
        <v>6932</v>
      </c>
      <c r="B102" s="13" t="s">
        <v>6227</v>
      </c>
      <c r="C102" s="3" t="s">
        <v>6228</v>
      </c>
      <c r="D102" s="15">
        <v>2006</v>
      </c>
      <c r="E102" s="214">
        <v>7021782006</v>
      </c>
      <c r="F102" s="4">
        <v>1</v>
      </c>
      <c r="H102" s="3"/>
      <c r="I102" s="4">
        <v>1</v>
      </c>
      <c r="J102" s="3"/>
    </row>
    <row r="103" spans="1:11" ht="31.5" x14ac:dyDescent="0.25">
      <c r="A103" s="112" t="s">
        <v>6932</v>
      </c>
      <c r="B103" s="6" t="s">
        <v>6229</v>
      </c>
      <c r="C103" s="8" t="s">
        <v>5512</v>
      </c>
      <c r="D103" s="8">
        <v>2007</v>
      </c>
      <c r="E103" s="214">
        <v>7029352007</v>
      </c>
      <c r="F103" s="4">
        <v>1</v>
      </c>
      <c r="H103" s="3"/>
      <c r="I103" s="4">
        <v>1</v>
      </c>
      <c r="J103" s="3"/>
    </row>
    <row r="104" spans="1:11" ht="31.5" x14ac:dyDescent="0.25">
      <c r="A104" s="112" t="s">
        <v>6932</v>
      </c>
      <c r="B104" s="13" t="s">
        <v>5513</v>
      </c>
      <c r="C104" s="4" t="s">
        <v>5512</v>
      </c>
      <c r="D104" s="4">
        <v>2008</v>
      </c>
      <c r="E104" s="214">
        <v>2008703400</v>
      </c>
      <c r="F104" s="4">
        <v>1</v>
      </c>
      <c r="H104" s="3"/>
      <c r="I104" s="4">
        <v>1</v>
      </c>
      <c r="J104" s="3"/>
    </row>
    <row r="105" spans="1:11" ht="31.5" x14ac:dyDescent="0.25">
      <c r="A105" s="112" t="s">
        <v>6932</v>
      </c>
      <c r="B105" s="13" t="s">
        <v>5514</v>
      </c>
      <c r="C105" s="3" t="s">
        <v>5515</v>
      </c>
      <c r="D105" s="17">
        <v>2006</v>
      </c>
      <c r="E105" s="214">
        <v>7022612006</v>
      </c>
      <c r="F105" s="4">
        <v>1</v>
      </c>
      <c r="H105" s="3"/>
      <c r="I105" s="4">
        <v>1</v>
      </c>
      <c r="J105" s="3"/>
    </row>
    <row r="106" spans="1:11" ht="31.5" x14ac:dyDescent="0.25">
      <c r="A106" s="112" t="s">
        <v>6932</v>
      </c>
      <c r="B106" s="13" t="s">
        <v>5516</v>
      </c>
      <c r="C106" s="3" t="s">
        <v>4331</v>
      </c>
      <c r="D106" s="3">
        <v>2004</v>
      </c>
      <c r="E106" s="214">
        <v>7012972004</v>
      </c>
      <c r="F106" s="4">
        <v>1</v>
      </c>
      <c r="H106" s="3"/>
      <c r="I106" s="4">
        <v>1</v>
      </c>
      <c r="J106" s="3"/>
    </row>
    <row r="107" spans="1:11" x14ac:dyDescent="0.25">
      <c r="A107" s="112" t="s">
        <v>6932</v>
      </c>
      <c r="B107" s="13" t="s">
        <v>6679</v>
      </c>
      <c r="C107" s="3" t="s">
        <v>6680</v>
      </c>
      <c r="D107" s="3">
        <v>2002</v>
      </c>
      <c r="E107" s="214">
        <v>7007722002</v>
      </c>
      <c r="F107" s="4">
        <v>1</v>
      </c>
      <c r="H107" s="3"/>
      <c r="I107" s="4">
        <v>1</v>
      </c>
      <c r="J107" s="3"/>
      <c r="K107" s="5" t="s">
        <v>19874</v>
      </c>
    </row>
    <row r="108" spans="1:11" ht="31.5" x14ac:dyDescent="0.25">
      <c r="A108" s="112" t="s">
        <v>6932</v>
      </c>
      <c r="B108" s="2" t="s">
        <v>6681</v>
      </c>
      <c r="C108" s="3" t="s">
        <v>6682</v>
      </c>
      <c r="D108" s="3">
        <v>2002</v>
      </c>
      <c r="E108" s="214">
        <v>7007452002</v>
      </c>
      <c r="F108" s="4">
        <v>1</v>
      </c>
      <c r="H108" s="3"/>
      <c r="I108" s="4">
        <v>1</v>
      </c>
      <c r="J108" s="3"/>
    </row>
    <row r="109" spans="1:11" ht="31.5" x14ac:dyDescent="0.25">
      <c r="A109" s="112" t="s">
        <v>6932</v>
      </c>
      <c r="B109" s="13" t="s">
        <v>6683</v>
      </c>
      <c r="C109" s="3" t="s">
        <v>6684</v>
      </c>
      <c r="D109" s="3">
        <v>2004</v>
      </c>
      <c r="E109" s="214">
        <v>7012122004</v>
      </c>
      <c r="F109" s="4">
        <v>1</v>
      </c>
      <c r="H109" s="3"/>
      <c r="I109" s="4">
        <v>1</v>
      </c>
      <c r="J109" s="3"/>
    </row>
    <row r="110" spans="1:11" ht="31.5" x14ac:dyDescent="0.25">
      <c r="A110" s="112" t="s">
        <v>6932</v>
      </c>
      <c r="B110" s="13" t="s">
        <v>6685</v>
      </c>
      <c r="C110" s="3" t="s">
        <v>6686</v>
      </c>
      <c r="D110" s="3">
        <v>2004</v>
      </c>
      <c r="E110" s="214">
        <v>7013982004</v>
      </c>
      <c r="F110" s="4">
        <v>1</v>
      </c>
      <c r="H110" s="3"/>
      <c r="I110" s="4">
        <v>1</v>
      </c>
      <c r="J110" s="3"/>
    </row>
    <row r="111" spans="1:11" x14ac:dyDescent="0.25">
      <c r="A111" s="112" t="s">
        <v>6932</v>
      </c>
      <c r="B111" s="6" t="s">
        <v>6687</v>
      </c>
      <c r="C111" s="8" t="s">
        <v>6656</v>
      </c>
      <c r="D111" s="8">
        <v>2007</v>
      </c>
      <c r="E111" s="214">
        <v>7028842008</v>
      </c>
      <c r="F111" s="4">
        <v>1</v>
      </c>
      <c r="H111" s="3"/>
      <c r="I111" s="4">
        <v>1</v>
      </c>
      <c r="J111" s="3"/>
    </row>
    <row r="112" spans="1:11" ht="31.5" x14ac:dyDescent="0.25">
      <c r="A112" s="112" t="s">
        <v>6932</v>
      </c>
      <c r="B112" s="13" t="s">
        <v>6657</v>
      </c>
      <c r="C112" s="3" t="s">
        <v>6658</v>
      </c>
      <c r="D112" s="3">
        <v>2004</v>
      </c>
      <c r="E112" s="214">
        <v>7011892004</v>
      </c>
      <c r="F112" s="4">
        <v>1</v>
      </c>
      <c r="H112" s="3"/>
      <c r="I112" s="4">
        <v>1</v>
      </c>
      <c r="J112" s="3"/>
    </row>
    <row r="113" spans="1:11" ht="31.5" x14ac:dyDescent="0.25">
      <c r="A113" s="112" t="s">
        <v>6932</v>
      </c>
      <c r="B113" s="13" t="s">
        <v>6659</v>
      </c>
      <c r="C113" s="3" t="s">
        <v>6660</v>
      </c>
      <c r="D113" s="3">
        <v>2004</v>
      </c>
      <c r="E113" s="214">
        <v>7012492004</v>
      </c>
      <c r="F113" s="4">
        <v>1</v>
      </c>
      <c r="H113" s="3"/>
      <c r="I113" s="4">
        <v>1</v>
      </c>
      <c r="J113" s="3"/>
      <c r="K113" s="18"/>
    </row>
    <row r="114" spans="1:11" x14ac:dyDescent="0.25">
      <c r="A114" s="112" t="s">
        <v>6932</v>
      </c>
      <c r="B114" s="13" t="s">
        <v>6661</v>
      </c>
      <c r="C114" s="3" t="s">
        <v>6662</v>
      </c>
      <c r="D114" s="3">
        <v>2003</v>
      </c>
      <c r="E114" s="214">
        <v>7008982003</v>
      </c>
      <c r="F114" s="4">
        <v>1</v>
      </c>
      <c r="H114" s="3"/>
      <c r="I114" s="4">
        <v>1</v>
      </c>
      <c r="J114" s="3"/>
    </row>
    <row r="115" spans="1:11" ht="31.5" x14ac:dyDescent="0.25">
      <c r="A115" s="112" t="s">
        <v>6932</v>
      </c>
      <c r="B115" s="2" t="s">
        <v>6663</v>
      </c>
      <c r="C115" s="3" t="s">
        <v>6664</v>
      </c>
      <c r="D115" s="3">
        <v>1999</v>
      </c>
      <c r="E115" s="214">
        <v>7003722002</v>
      </c>
      <c r="F115" s="4">
        <v>1</v>
      </c>
      <c r="H115" s="3"/>
      <c r="I115" s="4">
        <v>1</v>
      </c>
      <c r="J115" s="3"/>
    </row>
    <row r="116" spans="1:11" ht="31.5" x14ac:dyDescent="0.25">
      <c r="A116" s="112" t="s">
        <v>6932</v>
      </c>
      <c r="B116" s="13" t="s">
        <v>6665</v>
      </c>
      <c r="C116" s="3" t="s">
        <v>6666</v>
      </c>
      <c r="D116" s="3">
        <v>2004</v>
      </c>
      <c r="E116" s="214">
        <v>7013382004</v>
      </c>
      <c r="F116" s="4">
        <v>1</v>
      </c>
      <c r="H116" s="3"/>
      <c r="I116" s="4">
        <v>1</v>
      </c>
      <c r="J116" s="3"/>
    </row>
    <row r="117" spans="1:11" ht="31.5" x14ac:dyDescent="0.25">
      <c r="A117" s="112" t="s">
        <v>6932</v>
      </c>
      <c r="B117" s="13" t="s">
        <v>6667</v>
      </c>
      <c r="C117" s="3" t="s">
        <v>6668</v>
      </c>
      <c r="D117" s="3">
        <v>2005</v>
      </c>
      <c r="E117" s="214">
        <v>7016892005</v>
      </c>
      <c r="F117" s="4">
        <v>1</v>
      </c>
      <c r="H117" s="3"/>
      <c r="I117" s="4">
        <v>1</v>
      </c>
      <c r="J117" s="3"/>
    </row>
    <row r="118" spans="1:11" ht="31.5" x14ac:dyDescent="0.25">
      <c r="A118" s="112" t="s">
        <v>6932</v>
      </c>
      <c r="B118" s="13" t="s">
        <v>6669</v>
      </c>
      <c r="C118" s="3" t="s">
        <v>6670</v>
      </c>
      <c r="D118" s="3">
        <v>2002</v>
      </c>
      <c r="E118" s="214">
        <v>7007802002</v>
      </c>
      <c r="F118" s="4">
        <v>1</v>
      </c>
      <c r="H118" s="3"/>
      <c r="I118" s="4">
        <v>1</v>
      </c>
      <c r="J118" s="3"/>
      <c r="K118" s="5" t="s">
        <v>19874</v>
      </c>
    </row>
    <row r="119" spans="1:11" ht="31.5" x14ac:dyDescent="0.25">
      <c r="A119" s="112" t="s">
        <v>6932</v>
      </c>
      <c r="B119" s="13" t="s">
        <v>8979</v>
      </c>
      <c r="C119" s="3" t="s">
        <v>8980</v>
      </c>
      <c r="D119" s="3">
        <v>2005</v>
      </c>
      <c r="E119" s="214">
        <v>7017032005</v>
      </c>
      <c r="F119" s="4">
        <v>1</v>
      </c>
      <c r="H119" s="3"/>
      <c r="I119" s="4">
        <v>1</v>
      </c>
      <c r="J119" s="3"/>
    </row>
    <row r="120" spans="1:11" ht="31.5" x14ac:dyDescent="0.25">
      <c r="A120" s="112" t="s">
        <v>6932</v>
      </c>
      <c r="B120" s="13" t="s">
        <v>8981</v>
      </c>
      <c r="C120" s="3" t="s">
        <v>8986</v>
      </c>
      <c r="D120" s="3">
        <v>2005</v>
      </c>
      <c r="E120" s="214">
        <v>7019912006</v>
      </c>
      <c r="F120" s="4">
        <v>1</v>
      </c>
      <c r="H120" s="3"/>
      <c r="I120" s="4">
        <v>1</v>
      </c>
      <c r="J120" s="3"/>
    </row>
    <row r="121" spans="1:11" ht="31.5" x14ac:dyDescent="0.25">
      <c r="A121" s="112" t="s">
        <v>6932</v>
      </c>
      <c r="B121" s="13" t="s">
        <v>8987</v>
      </c>
      <c r="C121" s="3" t="s">
        <v>8988</v>
      </c>
      <c r="D121" s="3">
        <v>2003</v>
      </c>
      <c r="E121" s="214">
        <v>7009282003</v>
      </c>
      <c r="F121" s="4">
        <v>1</v>
      </c>
      <c r="H121" s="3"/>
      <c r="I121" s="4">
        <v>1</v>
      </c>
      <c r="J121" s="3"/>
    </row>
    <row r="122" spans="1:11" ht="31.5" x14ac:dyDescent="0.25">
      <c r="A122" s="112" t="s">
        <v>6932</v>
      </c>
      <c r="B122" s="19" t="s">
        <v>8989</v>
      </c>
      <c r="C122" s="8" t="s">
        <v>8990</v>
      </c>
      <c r="D122" s="8">
        <v>2007</v>
      </c>
      <c r="E122" s="214">
        <v>7028242007</v>
      </c>
      <c r="F122" s="4">
        <v>1</v>
      </c>
      <c r="H122" s="3"/>
      <c r="I122" s="4">
        <v>1</v>
      </c>
      <c r="J122" s="3"/>
    </row>
    <row r="123" spans="1:11" x14ac:dyDescent="0.25">
      <c r="A123" s="112" t="s">
        <v>6932</v>
      </c>
      <c r="B123" s="13" t="s">
        <v>8991</v>
      </c>
      <c r="C123" s="3" t="s">
        <v>8992</v>
      </c>
      <c r="D123" s="3">
        <v>2005</v>
      </c>
      <c r="E123" s="214">
        <v>7016982005</v>
      </c>
      <c r="F123" s="4">
        <v>1</v>
      </c>
      <c r="H123" s="3"/>
      <c r="I123" s="4">
        <v>1</v>
      </c>
      <c r="J123" s="3"/>
    </row>
    <row r="124" spans="1:11" ht="31.5" x14ac:dyDescent="0.25">
      <c r="A124" s="112" t="s">
        <v>6932</v>
      </c>
      <c r="B124" s="2" t="s">
        <v>6699</v>
      </c>
      <c r="C124" s="3" t="s">
        <v>6700</v>
      </c>
      <c r="D124" s="3">
        <v>1998</v>
      </c>
      <c r="E124" s="214">
        <v>7003612002</v>
      </c>
      <c r="F124" s="4">
        <v>1</v>
      </c>
      <c r="H124" s="3"/>
      <c r="I124" s="4">
        <v>1</v>
      </c>
      <c r="J124" s="3"/>
    </row>
    <row r="125" spans="1:11" ht="31.5" x14ac:dyDescent="0.25">
      <c r="A125" s="112" t="s">
        <v>6932</v>
      </c>
      <c r="B125" s="13" t="s">
        <v>6701</v>
      </c>
      <c r="C125" s="3" t="s">
        <v>6702</v>
      </c>
      <c r="D125" s="3">
        <v>2004</v>
      </c>
      <c r="E125" s="214">
        <v>7014662005</v>
      </c>
      <c r="F125" s="4">
        <v>1</v>
      </c>
      <c r="H125" s="3"/>
      <c r="I125" s="4">
        <v>1</v>
      </c>
      <c r="J125" s="3"/>
    </row>
    <row r="126" spans="1:11" ht="31.5" x14ac:dyDescent="0.25">
      <c r="A126" s="112" t="s">
        <v>6932</v>
      </c>
      <c r="B126" s="14" t="s">
        <v>6703</v>
      </c>
      <c r="C126" s="3" t="s">
        <v>6704</v>
      </c>
      <c r="D126" s="3">
        <v>2001</v>
      </c>
      <c r="E126" s="214">
        <v>7004792002</v>
      </c>
      <c r="F126" s="4">
        <v>1</v>
      </c>
      <c r="H126" s="3"/>
      <c r="I126" s="4">
        <v>1</v>
      </c>
      <c r="J126" s="3"/>
    </row>
    <row r="127" spans="1:11" ht="18" customHeight="1" x14ac:dyDescent="0.25">
      <c r="A127" s="112" t="s">
        <v>6932</v>
      </c>
      <c r="B127" s="13" t="s">
        <v>6705</v>
      </c>
      <c r="C127" s="3" t="s">
        <v>6706</v>
      </c>
      <c r="D127" s="3">
        <v>2003</v>
      </c>
      <c r="E127" s="214">
        <v>7009082003</v>
      </c>
      <c r="F127" s="4">
        <v>1</v>
      </c>
      <c r="H127" s="3"/>
      <c r="I127" s="4">
        <v>1</v>
      </c>
      <c r="J127" s="3"/>
    </row>
    <row r="128" spans="1:11" ht="31.5" x14ac:dyDescent="0.25">
      <c r="A128" s="112" t="s">
        <v>6932</v>
      </c>
      <c r="B128" s="2" t="s">
        <v>6707</v>
      </c>
      <c r="C128" s="3" t="s">
        <v>6708</v>
      </c>
      <c r="D128" s="3">
        <v>2001</v>
      </c>
      <c r="E128" s="214">
        <v>7004082002</v>
      </c>
      <c r="F128" s="4">
        <v>1</v>
      </c>
      <c r="H128" s="3"/>
      <c r="I128" s="4">
        <v>1</v>
      </c>
      <c r="J128" s="3"/>
    </row>
    <row r="129" spans="1:11" ht="31.5" x14ac:dyDescent="0.25">
      <c r="A129" s="112" t="s">
        <v>6932</v>
      </c>
      <c r="B129" s="2" t="s">
        <v>6937</v>
      </c>
      <c r="C129" s="3" t="s">
        <v>6938</v>
      </c>
      <c r="D129" s="3">
        <v>1998</v>
      </c>
      <c r="E129" s="214">
        <v>7003432002</v>
      </c>
      <c r="F129" s="4">
        <v>1</v>
      </c>
      <c r="H129" s="3"/>
      <c r="I129" s="4">
        <v>1</v>
      </c>
      <c r="J129" s="3"/>
    </row>
    <row r="130" spans="1:11" s="12" customFormat="1" ht="31.5" x14ac:dyDescent="0.25">
      <c r="A130" s="112" t="s">
        <v>6932</v>
      </c>
      <c r="B130" s="14" t="s">
        <v>6939</v>
      </c>
      <c r="C130" s="10" t="s">
        <v>6940</v>
      </c>
      <c r="D130" s="10">
        <v>1999</v>
      </c>
      <c r="E130" s="214" t="s">
        <v>9859</v>
      </c>
      <c r="F130" s="11">
        <v>1</v>
      </c>
      <c r="G130" s="8"/>
      <c r="H130" s="5"/>
      <c r="I130" s="11">
        <v>1</v>
      </c>
      <c r="J130" s="8"/>
    </row>
    <row r="131" spans="1:11" ht="31.5" x14ac:dyDescent="0.25">
      <c r="A131" s="112" t="s">
        <v>6932</v>
      </c>
      <c r="B131" s="19" t="s">
        <v>6941</v>
      </c>
      <c r="C131" s="65" t="s">
        <v>6942</v>
      </c>
      <c r="D131" s="8">
        <v>2007</v>
      </c>
      <c r="E131" s="214">
        <v>7027552007</v>
      </c>
      <c r="F131" s="4">
        <v>1</v>
      </c>
      <c r="G131" s="31"/>
      <c r="H131" s="30"/>
      <c r="I131" s="4">
        <v>1</v>
      </c>
      <c r="J131" s="30"/>
      <c r="K131" s="20"/>
    </row>
    <row r="132" spans="1:11" ht="31.5" x14ac:dyDescent="0.25">
      <c r="A132" s="112" t="s">
        <v>6932</v>
      </c>
      <c r="B132" s="13" t="s">
        <v>6943</v>
      </c>
      <c r="C132" s="3" t="s">
        <v>6944</v>
      </c>
      <c r="D132" s="17">
        <v>2006</v>
      </c>
      <c r="E132" s="214">
        <v>7022202006</v>
      </c>
      <c r="F132" s="4">
        <v>1</v>
      </c>
      <c r="H132" s="3"/>
      <c r="I132" s="4">
        <v>1</v>
      </c>
      <c r="J132" s="3"/>
    </row>
    <row r="133" spans="1:11" x14ac:dyDescent="0.25">
      <c r="A133" s="112" t="s">
        <v>6932</v>
      </c>
      <c r="B133" s="2" t="s">
        <v>6945</v>
      </c>
      <c r="C133" s="3" t="s">
        <v>6946</v>
      </c>
      <c r="D133" s="3">
        <v>2001</v>
      </c>
      <c r="E133" s="214">
        <v>7004622002</v>
      </c>
      <c r="F133" s="4">
        <v>1</v>
      </c>
      <c r="H133" s="3"/>
      <c r="I133" s="4">
        <v>1</v>
      </c>
      <c r="J133" s="3"/>
    </row>
    <row r="134" spans="1:11" ht="31.5" x14ac:dyDescent="0.25">
      <c r="A134" s="112" t="s">
        <v>6932</v>
      </c>
      <c r="B134" s="13" t="s">
        <v>6947</v>
      </c>
      <c r="C134" s="3" t="s">
        <v>6948</v>
      </c>
      <c r="D134" s="3">
        <v>2004</v>
      </c>
      <c r="E134" s="214">
        <v>7015172005</v>
      </c>
      <c r="F134" s="4">
        <v>1</v>
      </c>
      <c r="H134" s="3"/>
      <c r="I134" s="4">
        <v>1</v>
      </c>
      <c r="J134" s="3"/>
    </row>
    <row r="135" spans="1:11" ht="31.5" x14ac:dyDescent="0.25">
      <c r="A135" s="112" t="s">
        <v>6932</v>
      </c>
      <c r="B135" s="13" t="s">
        <v>9023</v>
      </c>
      <c r="C135" s="3" t="s">
        <v>9024</v>
      </c>
      <c r="D135" s="3">
        <v>2004</v>
      </c>
      <c r="E135" s="214">
        <v>7011822004</v>
      </c>
      <c r="F135" s="4">
        <v>1</v>
      </c>
      <c r="H135" s="3"/>
      <c r="I135" s="4">
        <v>1</v>
      </c>
      <c r="J135" s="3"/>
    </row>
    <row r="136" spans="1:11" ht="31.5" x14ac:dyDescent="0.25">
      <c r="A136" s="112" t="s">
        <v>6932</v>
      </c>
      <c r="B136" s="13" t="s">
        <v>8554</v>
      </c>
      <c r="C136" s="3" t="s">
        <v>8555</v>
      </c>
      <c r="D136" s="3">
        <v>2003</v>
      </c>
      <c r="E136" s="214">
        <v>7008992003</v>
      </c>
      <c r="F136" s="4">
        <v>1</v>
      </c>
      <c r="H136" s="3"/>
      <c r="I136" s="4">
        <v>1</v>
      </c>
      <c r="J136" s="3"/>
    </row>
    <row r="137" spans="1:11" ht="36.75" customHeight="1" x14ac:dyDescent="0.25">
      <c r="A137" s="112" t="s">
        <v>6932</v>
      </c>
      <c r="B137" s="2" t="s">
        <v>7463</v>
      </c>
      <c r="C137" s="3" t="s">
        <v>7464</v>
      </c>
      <c r="D137" s="3">
        <v>1996</v>
      </c>
      <c r="E137" s="214" t="s">
        <v>9860</v>
      </c>
      <c r="F137" s="4">
        <v>1</v>
      </c>
      <c r="H137" s="3"/>
      <c r="I137" s="4">
        <v>1</v>
      </c>
      <c r="J137" s="3"/>
    </row>
    <row r="138" spans="1:11" ht="31.5" x14ac:dyDescent="0.25">
      <c r="A138" s="112" t="s">
        <v>6932</v>
      </c>
      <c r="B138" s="13" t="s">
        <v>7465</v>
      </c>
      <c r="C138" s="3" t="s">
        <v>7466</v>
      </c>
      <c r="D138" s="3">
        <v>2004</v>
      </c>
      <c r="E138" s="214">
        <v>7013782004</v>
      </c>
      <c r="F138" s="4">
        <v>1</v>
      </c>
      <c r="H138" s="3"/>
      <c r="I138" s="4">
        <v>1</v>
      </c>
      <c r="J138" s="3"/>
    </row>
    <row r="139" spans="1:11" x14ac:dyDescent="0.25">
      <c r="A139" s="112" t="s">
        <v>6932</v>
      </c>
      <c r="B139" s="2" t="s">
        <v>7467</v>
      </c>
      <c r="C139" s="3" t="s">
        <v>7468</v>
      </c>
      <c r="D139" s="3">
        <v>1996</v>
      </c>
      <c r="E139" s="214">
        <v>7004322002</v>
      </c>
      <c r="F139" s="4">
        <v>1</v>
      </c>
      <c r="H139" s="3"/>
      <c r="I139" s="4">
        <v>1</v>
      </c>
      <c r="J139" s="3"/>
    </row>
    <row r="140" spans="1:11" x14ac:dyDescent="0.25">
      <c r="A140" s="112" t="s">
        <v>6932</v>
      </c>
      <c r="B140" s="13" t="s">
        <v>7469</v>
      </c>
      <c r="C140" s="3" t="s">
        <v>5517</v>
      </c>
      <c r="D140" s="3">
        <v>2004</v>
      </c>
      <c r="E140" s="214">
        <v>7013392004</v>
      </c>
      <c r="F140" s="4">
        <v>1</v>
      </c>
      <c r="H140" s="3"/>
      <c r="I140" s="4">
        <v>1</v>
      </c>
      <c r="J140" s="3"/>
    </row>
    <row r="141" spans="1:11" x14ac:dyDescent="0.25">
      <c r="A141" s="112" t="s">
        <v>6932</v>
      </c>
      <c r="B141" s="2" t="s">
        <v>5518</v>
      </c>
      <c r="C141" s="3" t="s">
        <v>6873</v>
      </c>
      <c r="D141" s="3">
        <v>1998</v>
      </c>
      <c r="E141" s="214">
        <v>7003422002</v>
      </c>
      <c r="F141" s="4">
        <v>1</v>
      </c>
      <c r="H141" s="3"/>
      <c r="I141" s="4">
        <v>1</v>
      </c>
      <c r="J141" s="3"/>
    </row>
    <row r="142" spans="1:11" ht="31.5" x14ac:dyDescent="0.25">
      <c r="A142" s="112" t="s">
        <v>6932</v>
      </c>
      <c r="B142" s="2" t="s">
        <v>5519</v>
      </c>
      <c r="C142" s="3" t="s">
        <v>5520</v>
      </c>
      <c r="D142" s="3">
        <v>2002</v>
      </c>
      <c r="E142" s="214">
        <v>7007542002</v>
      </c>
      <c r="F142" s="4">
        <v>1</v>
      </c>
      <c r="H142" s="3"/>
      <c r="I142" s="4">
        <v>1</v>
      </c>
      <c r="J142" s="3"/>
    </row>
    <row r="143" spans="1:11" ht="31.5" x14ac:dyDescent="0.25">
      <c r="A143" s="112" t="s">
        <v>6932</v>
      </c>
      <c r="B143" s="13" t="s">
        <v>6677</v>
      </c>
      <c r="C143" s="3" t="s">
        <v>6678</v>
      </c>
      <c r="D143" s="3">
        <v>2002</v>
      </c>
      <c r="E143" s="214">
        <v>7008382003</v>
      </c>
      <c r="F143" s="4">
        <v>1</v>
      </c>
      <c r="H143" s="3"/>
      <c r="I143" s="4">
        <v>1</v>
      </c>
      <c r="J143" s="3"/>
    </row>
    <row r="144" spans="1:11" ht="31.5" x14ac:dyDescent="0.25">
      <c r="A144" s="112" t="s">
        <v>6932</v>
      </c>
      <c r="B144" s="13" t="s">
        <v>7762</v>
      </c>
      <c r="C144" s="3" t="s">
        <v>7763</v>
      </c>
      <c r="D144" s="3">
        <v>2002</v>
      </c>
      <c r="E144" s="214">
        <v>7007732002</v>
      </c>
      <c r="F144" s="4">
        <v>1</v>
      </c>
      <c r="H144" s="3"/>
      <c r="I144" s="4">
        <v>1</v>
      </c>
      <c r="J144" s="3"/>
    </row>
    <row r="145" spans="1:10" ht="31.5" x14ac:dyDescent="0.25">
      <c r="A145" s="112" t="s">
        <v>6932</v>
      </c>
      <c r="B145" s="2" t="s">
        <v>7764</v>
      </c>
      <c r="C145" s="3" t="s">
        <v>7765</v>
      </c>
      <c r="D145" s="3">
        <v>1995</v>
      </c>
      <c r="E145" s="214">
        <v>7004452002</v>
      </c>
      <c r="F145" s="4">
        <v>1</v>
      </c>
      <c r="H145" s="3"/>
      <c r="I145" s="4">
        <v>1</v>
      </c>
      <c r="J145" s="3"/>
    </row>
    <row r="146" spans="1:10" ht="31.5" x14ac:dyDescent="0.25">
      <c r="A146" s="112" t="s">
        <v>6932</v>
      </c>
      <c r="B146" s="2" t="s">
        <v>7766</v>
      </c>
      <c r="C146" s="3" t="s">
        <v>7767</v>
      </c>
      <c r="D146" s="3">
        <v>1998</v>
      </c>
      <c r="E146" s="214">
        <v>7003412002</v>
      </c>
      <c r="F146" s="4">
        <v>1</v>
      </c>
      <c r="H146" s="3"/>
      <c r="I146" s="4">
        <v>1</v>
      </c>
      <c r="J146" s="3"/>
    </row>
    <row r="147" spans="1:10" x14ac:dyDescent="0.25">
      <c r="A147" s="112" t="s">
        <v>6932</v>
      </c>
      <c r="B147" s="2" t="s">
        <v>7768</v>
      </c>
      <c r="C147" s="3" t="s">
        <v>7769</v>
      </c>
      <c r="D147" s="3">
        <v>1998</v>
      </c>
      <c r="E147" s="214">
        <v>7003502002</v>
      </c>
      <c r="F147" s="4">
        <v>1</v>
      </c>
      <c r="H147" s="3"/>
      <c r="I147" s="4">
        <v>1</v>
      </c>
      <c r="J147" s="3"/>
    </row>
    <row r="148" spans="1:10" ht="31.5" x14ac:dyDescent="0.25">
      <c r="A148" s="112" t="s">
        <v>6932</v>
      </c>
      <c r="B148" s="2" t="s">
        <v>6653</v>
      </c>
      <c r="C148" s="3" t="s">
        <v>6654</v>
      </c>
      <c r="D148" s="3">
        <v>2001</v>
      </c>
      <c r="E148" s="214">
        <v>7004142002</v>
      </c>
      <c r="F148" s="4">
        <v>1</v>
      </c>
      <c r="H148" s="3"/>
      <c r="I148" s="4">
        <v>1</v>
      </c>
      <c r="J148" s="3"/>
    </row>
    <row r="149" spans="1:10" x14ac:dyDescent="0.25">
      <c r="A149" s="112" t="s">
        <v>6932</v>
      </c>
      <c r="B149" s="13" t="s">
        <v>6655</v>
      </c>
      <c r="C149" s="3" t="s">
        <v>7734</v>
      </c>
      <c r="D149" s="3">
        <v>2003</v>
      </c>
      <c r="E149" s="214">
        <v>7008822003</v>
      </c>
      <c r="F149" s="4">
        <v>1</v>
      </c>
      <c r="H149" s="3"/>
      <c r="I149" s="4">
        <v>1</v>
      </c>
      <c r="J149" s="3"/>
    </row>
    <row r="150" spans="1:10" x14ac:dyDescent="0.25">
      <c r="A150" s="112" t="s">
        <v>6932</v>
      </c>
      <c r="B150" s="2" t="s">
        <v>7735</v>
      </c>
      <c r="C150" s="3" t="s">
        <v>7736</v>
      </c>
      <c r="D150" s="3">
        <v>1999</v>
      </c>
      <c r="E150" s="214">
        <v>7003782002</v>
      </c>
      <c r="F150" s="4">
        <v>1</v>
      </c>
      <c r="H150" s="3"/>
      <c r="I150" s="4">
        <v>1</v>
      </c>
      <c r="J150" s="3"/>
    </row>
    <row r="151" spans="1:10" ht="31.5" x14ac:dyDescent="0.25">
      <c r="A151" s="112" t="s">
        <v>6932</v>
      </c>
      <c r="B151" s="2" t="s">
        <v>7737</v>
      </c>
      <c r="C151" s="3" t="s">
        <v>7738</v>
      </c>
      <c r="D151" s="3">
        <v>2000</v>
      </c>
      <c r="E151" s="214">
        <v>7003912002</v>
      </c>
      <c r="F151" s="4">
        <v>1</v>
      </c>
      <c r="H151" s="3"/>
      <c r="I151" s="4">
        <v>1</v>
      </c>
      <c r="J151" s="3"/>
    </row>
    <row r="152" spans="1:10" x14ac:dyDescent="0.25">
      <c r="A152" s="112" t="s">
        <v>6932</v>
      </c>
      <c r="B152" s="13" t="s">
        <v>8963</v>
      </c>
      <c r="C152" s="3" t="s">
        <v>8964</v>
      </c>
      <c r="D152" s="3">
        <v>2004</v>
      </c>
      <c r="E152" s="214">
        <v>7015162005</v>
      </c>
      <c r="F152" s="4">
        <v>1</v>
      </c>
      <c r="H152" s="3"/>
      <c r="I152" s="4">
        <v>1</v>
      </c>
      <c r="J152" s="3"/>
    </row>
    <row r="153" spans="1:10" ht="31.5" x14ac:dyDescent="0.25">
      <c r="A153" s="112" t="s">
        <v>6932</v>
      </c>
      <c r="B153" s="21" t="s">
        <v>8965</v>
      </c>
      <c r="C153" s="24" t="s">
        <v>8966</v>
      </c>
      <c r="D153" s="3">
        <v>2008</v>
      </c>
      <c r="E153" s="214">
        <v>2008703135</v>
      </c>
      <c r="F153" s="4">
        <v>1</v>
      </c>
      <c r="H153" s="3"/>
      <c r="I153" s="4">
        <v>1</v>
      </c>
      <c r="J153" s="3"/>
    </row>
    <row r="154" spans="1:10" ht="31.5" x14ac:dyDescent="0.25">
      <c r="A154" s="112" t="s">
        <v>6932</v>
      </c>
      <c r="B154" s="21" t="s">
        <v>8967</v>
      </c>
      <c r="C154" s="24" t="s">
        <v>8968</v>
      </c>
      <c r="D154" s="3">
        <v>2008</v>
      </c>
      <c r="E154" s="214">
        <v>2008703132</v>
      </c>
      <c r="F154" s="4">
        <v>1</v>
      </c>
      <c r="H154" s="3"/>
      <c r="I154" s="4">
        <v>1</v>
      </c>
      <c r="J154" s="3"/>
    </row>
    <row r="155" spans="1:10" ht="31.5" x14ac:dyDescent="0.25">
      <c r="A155" s="112" t="s">
        <v>6932</v>
      </c>
      <c r="B155" s="23" t="s">
        <v>8969</v>
      </c>
      <c r="C155" s="24" t="s">
        <v>8970</v>
      </c>
      <c r="D155" s="24">
        <v>2008</v>
      </c>
      <c r="E155" s="214">
        <v>2008703198</v>
      </c>
      <c r="F155" s="4">
        <v>1</v>
      </c>
      <c r="H155" s="3"/>
      <c r="I155" s="4">
        <v>1</v>
      </c>
      <c r="J155" s="3"/>
    </row>
    <row r="156" spans="1:10" ht="31.5" x14ac:dyDescent="0.25">
      <c r="A156" s="112" t="s">
        <v>6932</v>
      </c>
      <c r="B156" s="25" t="s">
        <v>8971</v>
      </c>
      <c r="C156" s="27" t="s">
        <v>8972</v>
      </c>
      <c r="D156" s="27">
        <v>2008</v>
      </c>
      <c r="E156" s="214">
        <v>2008703175</v>
      </c>
      <c r="F156" s="4">
        <v>1</v>
      </c>
      <c r="H156" s="3"/>
      <c r="I156" s="4">
        <v>1</v>
      </c>
      <c r="J156" s="3"/>
    </row>
    <row r="157" spans="1:10" ht="36.75" customHeight="1" x14ac:dyDescent="0.25">
      <c r="A157" s="112" t="s">
        <v>6932</v>
      </c>
      <c r="B157" s="2" t="s">
        <v>8973</v>
      </c>
      <c r="C157" s="3" t="s">
        <v>8974</v>
      </c>
      <c r="D157" s="3">
        <v>1999</v>
      </c>
      <c r="E157" s="214">
        <v>7003382002</v>
      </c>
      <c r="F157" s="4">
        <v>1</v>
      </c>
      <c r="H157" s="3"/>
      <c r="I157" s="4">
        <v>1</v>
      </c>
      <c r="J157" s="3"/>
    </row>
    <row r="158" spans="1:10" ht="31.5" x14ac:dyDescent="0.25">
      <c r="A158" s="112" t="s">
        <v>6932</v>
      </c>
      <c r="B158" s="13" t="s">
        <v>8975</v>
      </c>
      <c r="C158" s="3" t="s">
        <v>8976</v>
      </c>
      <c r="D158" s="17">
        <v>2006</v>
      </c>
      <c r="E158" s="214">
        <v>7021772006</v>
      </c>
      <c r="F158" s="4">
        <v>1</v>
      </c>
      <c r="H158" s="3"/>
      <c r="I158" s="4">
        <v>1</v>
      </c>
      <c r="J158" s="3"/>
    </row>
    <row r="159" spans="1:10" ht="31.5" x14ac:dyDescent="0.25">
      <c r="A159" s="112" t="s">
        <v>6932</v>
      </c>
      <c r="B159" s="13" t="s">
        <v>8977</v>
      </c>
      <c r="C159" s="4" t="s">
        <v>8978</v>
      </c>
      <c r="D159" s="4">
        <v>2008</v>
      </c>
      <c r="E159" s="214">
        <v>2008703242</v>
      </c>
      <c r="F159" s="4">
        <v>1</v>
      </c>
      <c r="H159" s="3"/>
      <c r="I159" s="4">
        <v>1</v>
      </c>
      <c r="J159" s="3"/>
    </row>
    <row r="160" spans="1:10" x14ac:dyDescent="0.25">
      <c r="A160" s="112" t="s">
        <v>6932</v>
      </c>
      <c r="B160" s="13" t="s">
        <v>7793</v>
      </c>
      <c r="C160" s="27" t="s">
        <v>7794</v>
      </c>
      <c r="D160" s="27">
        <v>2008</v>
      </c>
      <c r="E160" s="214">
        <v>2008703180</v>
      </c>
      <c r="F160" s="4">
        <v>1</v>
      </c>
      <c r="H160" s="3"/>
      <c r="I160" s="4">
        <v>1</v>
      </c>
      <c r="J160" s="3"/>
    </row>
    <row r="161" spans="1:10" x14ac:dyDescent="0.25">
      <c r="A161" s="112" t="s">
        <v>6932</v>
      </c>
      <c r="B161" s="13" t="s">
        <v>8984</v>
      </c>
      <c r="C161" s="3" t="s">
        <v>8985</v>
      </c>
      <c r="D161" s="17">
        <v>2006</v>
      </c>
      <c r="E161" s="214">
        <v>7022062006</v>
      </c>
      <c r="F161" s="4">
        <v>1</v>
      </c>
      <c r="H161" s="3"/>
      <c r="I161" s="4">
        <v>1</v>
      </c>
      <c r="J161" s="3"/>
    </row>
    <row r="162" spans="1:10" ht="31.5" x14ac:dyDescent="0.25">
      <c r="A162" s="112" t="s">
        <v>6932</v>
      </c>
      <c r="B162" s="13" t="s">
        <v>7037</v>
      </c>
      <c r="C162" s="3" t="s">
        <v>7038</v>
      </c>
      <c r="D162" s="17">
        <v>2006</v>
      </c>
      <c r="E162" s="214">
        <v>7021812006</v>
      </c>
      <c r="F162" s="4">
        <v>1</v>
      </c>
      <c r="H162" s="3"/>
      <c r="I162" s="4">
        <v>1</v>
      </c>
      <c r="J162" s="3"/>
    </row>
    <row r="163" spans="1:10" ht="31.5" x14ac:dyDescent="0.25">
      <c r="A163" s="112" t="s">
        <v>6932</v>
      </c>
      <c r="B163" s="23" t="s">
        <v>9042</v>
      </c>
      <c r="C163" s="24" t="s">
        <v>9043</v>
      </c>
      <c r="D163" s="24">
        <v>2008</v>
      </c>
      <c r="E163" s="214">
        <v>2008703199</v>
      </c>
      <c r="F163" s="4">
        <v>1</v>
      </c>
      <c r="H163" s="3"/>
      <c r="I163" s="4">
        <v>1</v>
      </c>
      <c r="J163" s="3"/>
    </row>
    <row r="164" spans="1:10" ht="31.5" x14ac:dyDescent="0.25">
      <c r="A164" s="112" t="s">
        <v>6932</v>
      </c>
      <c r="B164" s="13" t="s">
        <v>9044</v>
      </c>
      <c r="C164" s="3" t="s">
        <v>9045</v>
      </c>
      <c r="D164" s="17">
        <v>2006</v>
      </c>
      <c r="E164" s="214">
        <v>7021402006</v>
      </c>
      <c r="F164" s="4">
        <v>1</v>
      </c>
      <c r="H164" s="3"/>
      <c r="I164" s="4">
        <v>1</v>
      </c>
      <c r="J164" s="3"/>
    </row>
    <row r="165" spans="1:10" ht="31.5" x14ac:dyDescent="0.25">
      <c r="A165" s="112" t="s">
        <v>6932</v>
      </c>
      <c r="B165" s="2" t="s">
        <v>7911</v>
      </c>
      <c r="C165" s="3" t="s">
        <v>7912</v>
      </c>
      <c r="D165" s="17">
        <v>2006</v>
      </c>
      <c r="E165" s="214">
        <v>7023012006</v>
      </c>
      <c r="F165" s="4">
        <v>1</v>
      </c>
      <c r="H165" s="3"/>
      <c r="I165" s="4">
        <v>1</v>
      </c>
      <c r="J165" s="3"/>
    </row>
    <row r="166" spans="1:10" ht="23.25" customHeight="1" x14ac:dyDescent="0.25">
      <c r="A166" s="112" t="s">
        <v>6932</v>
      </c>
      <c r="B166" s="13" t="s">
        <v>7913</v>
      </c>
      <c r="C166" s="3" t="s">
        <v>7914</v>
      </c>
      <c r="D166" s="3">
        <v>2004</v>
      </c>
      <c r="E166" s="214">
        <v>7013852004</v>
      </c>
      <c r="F166" s="4">
        <v>1</v>
      </c>
      <c r="H166" s="3"/>
      <c r="I166" s="4">
        <v>1</v>
      </c>
      <c r="J166" s="3"/>
    </row>
    <row r="167" spans="1:10" ht="31.5" x14ac:dyDescent="0.25">
      <c r="A167" s="112" t="s">
        <v>6932</v>
      </c>
      <c r="B167" s="13" t="s">
        <v>7803</v>
      </c>
      <c r="C167" s="3" t="s">
        <v>7804</v>
      </c>
      <c r="D167" s="3">
        <v>2002</v>
      </c>
      <c r="E167" s="214">
        <v>7007792002</v>
      </c>
      <c r="F167" s="4">
        <v>1</v>
      </c>
      <c r="H167" s="3"/>
      <c r="I167" s="4">
        <v>1</v>
      </c>
      <c r="J167" s="3"/>
    </row>
    <row r="168" spans="1:10" ht="31.5" x14ac:dyDescent="0.25">
      <c r="A168" s="112" t="s">
        <v>6932</v>
      </c>
      <c r="B168" s="13" t="s">
        <v>7805</v>
      </c>
      <c r="C168" s="3" t="s">
        <v>7806</v>
      </c>
      <c r="D168" s="3">
        <v>2005</v>
      </c>
      <c r="E168" s="214">
        <v>7017282005</v>
      </c>
      <c r="F168" s="4">
        <v>1</v>
      </c>
      <c r="H168" s="3"/>
      <c r="I168" s="4">
        <v>1</v>
      </c>
      <c r="J168" s="3"/>
    </row>
    <row r="169" spans="1:10" ht="31.5" x14ac:dyDescent="0.25">
      <c r="A169" s="112" t="s">
        <v>6932</v>
      </c>
      <c r="B169" s="2" t="s">
        <v>7807</v>
      </c>
      <c r="C169" s="3" t="s">
        <v>7808</v>
      </c>
      <c r="D169" s="3">
        <v>1996</v>
      </c>
      <c r="E169" s="214">
        <v>7004502002</v>
      </c>
      <c r="F169" s="4">
        <v>1</v>
      </c>
      <c r="H169" s="3"/>
      <c r="I169" s="4">
        <v>1</v>
      </c>
      <c r="J169" s="3"/>
    </row>
    <row r="170" spans="1:10" ht="31.5" x14ac:dyDescent="0.25">
      <c r="A170" s="112" t="s">
        <v>6932</v>
      </c>
      <c r="B170" s="13" t="s">
        <v>7809</v>
      </c>
      <c r="C170" s="27" t="s">
        <v>7810</v>
      </c>
      <c r="D170" s="27">
        <v>2008</v>
      </c>
      <c r="E170" s="214">
        <v>2008703176</v>
      </c>
      <c r="F170" s="4">
        <v>1</v>
      </c>
      <c r="H170" s="3"/>
      <c r="I170" s="4">
        <v>1</v>
      </c>
      <c r="J170" s="3"/>
    </row>
    <row r="171" spans="1:10" ht="31.5" x14ac:dyDescent="0.25">
      <c r="A171" s="112" t="s">
        <v>6932</v>
      </c>
      <c r="B171" s="23" t="s">
        <v>7811</v>
      </c>
      <c r="C171" s="24" t="s">
        <v>7812</v>
      </c>
      <c r="D171" s="24">
        <v>2008</v>
      </c>
      <c r="E171" s="214">
        <v>2008703197</v>
      </c>
      <c r="F171" s="4">
        <v>1</v>
      </c>
      <c r="H171" s="3"/>
      <c r="I171" s="4">
        <v>1</v>
      </c>
      <c r="J171" s="3"/>
    </row>
    <row r="172" spans="1:10" ht="31.5" x14ac:dyDescent="0.25">
      <c r="A172" s="112" t="s">
        <v>6932</v>
      </c>
      <c r="B172" s="21" t="s">
        <v>7813</v>
      </c>
      <c r="C172" s="24" t="s">
        <v>8005</v>
      </c>
      <c r="D172" s="3">
        <v>2008</v>
      </c>
      <c r="E172" s="214">
        <v>2008703133</v>
      </c>
      <c r="F172" s="4">
        <v>1</v>
      </c>
      <c r="H172" s="3"/>
      <c r="I172" s="4">
        <v>1</v>
      </c>
      <c r="J172" s="3"/>
    </row>
    <row r="173" spans="1:10" ht="31.5" x14ac:dyDescent="0.25">
      <c r="A173" s="112" t="s">
        <v>6932</v>
      </c>
      <c r="B173" s="2" t="s">
        <v>7816</v>
      </c>
      <c r="C173" s="3" t="s">
        <v>7817</v>
      </c>
      <c r="D173" s="3">
        <v>1998</v>
      </c>
      <c r="E173" s="214">
        <v>7003622002</v>
      </c>
      <c r="F173" s="4">
        <v>1</v>
      </c>
      <c r="H173" s="3"/>
      <c r="I173" s="4">
        <v>1</v>
      </c>
      <c r="J173" s="3"/>
    </row>
    <row r="174" spans="1:10" x14ac:dyDescent="0.25">
      <c r="A174" s="112" t="s">
        <v>6932</v>
      </c>
      <c r="B174" s="13" t="s">
        <v>7818</v>
      </c>
      <c r="C174" s="3" t="s">
        <v>7819</v>
      </c>
      <c r="D174" s="3">
        <v>2005</v>
      </c>
      <c r="E174" s="214">
        <v>7018432005</v>
      </c>
      <c r="F174" s="4">
        <v>1</v>
      </c>
      <c r="H174" s="3"/>
      <c r="I174" s="4">
        <v>1</v>
      </c>
      <c r="J174" s="3"/>
    </row>
    <row r="175" spans="1:10" ht="37.5" customHeight="1" x14ac:dyDescent="0.25">
      <c r="A175" s="112" t="s">
        <v>6932</v>
      </c>
      <c r="B175" s="2" t="s">
        <v>6711</v>
      </c>
      <c r="C175" s="3" t="s">
        <v>6712</v>
      </c>
      <c r="D175" s="3">
        <v>2000</v>
      </c>
      <c r="E175" s="214">
        <v>7003992002</v>
      </c>
      <c r="F175" s="4">
        <v>1</v>
      </c>
      <c r="H175" s="3"/>
      <c r="I175" s="4">
        <v>1</v>
      </c>
      <c r="J175" s="3"/>
    </row>
    <row r="176" spans="1:10" ht="31.5" x14ac:dyDescent="0.25">
      <c r="A176" s="112" t="s">
        <v>6932</v>
      </c>
      <c r="B176" s="2" t="s">
        <v>6715</v>
      </c>
      <c r="C176" s="3" t="s">
        <v>6716</v>
      </c>
      <c r="D176" s="3">
        <v>2001</v>
      </c>
      <c r="E176" s="214">
        <v>7004672002</v>
      </c>
      <c r="F176" s="4">
        <v>1</v>
      </c>
      <c r="H176" s="3"/>
      <c r="I176" s="4">
        <v>1</v>
      </c>
      <c r="J176" s="3"/>
    </row>
    <row r="177" spans="1:10" ht="31.5" x14ac:dyDescent="0.25">
      <c r="A177" s="112" t="s">
        <v>6932</v>
      </c>
      <c r="B177" s="13" t="s">
        <v>9001</v>
      </c>
      <c r="C177" s="3" t="s">
        <v>9002</v>
      </c>
      <c r="D177" s="3">
        <v>2005</v>
      </c>
      <c r="E177" s="214">
        <v>7017002005</v>
      </c>
      <c r="F177" s="4">
        <v>1</v>
      </c>
      <c r="H177" s="3"/>
      <c r="I177" s="4">
        <v>1</v>
      </c>
      <c r="J177" s="3"/>
    </row>
    <row r="178" spans="1:10" ht="31.5" x14ac:dyDescent="0.25">
      <c r="A178" s="112" t="s">
        <v>6932</v>
      </c>
      <c r="B178" s="13" t="s">
        <v>9003</v>
      </c>
      <c r="C178" s="3" t="s">
        <v>9004</v>
      </c>
      <c r="D178" s="3">
        <v>2005</v>
      </c>
      <c r="E178" s="214">
        <v>7017262005</v>
      </c>
      <c r="F178" s="4">
        <v>1</v>
      </c>
      <c r="H178" s="3"/>
      <c r="I178" s="4">
        <v>1</v>
      </c>
      <c r="J178" s="3"/>
    </row>
    <row r="179" spans="1:10" ht="31.5" x14ac:dyDescent="0.25">
      <c r="A179" s="112" t="s">
        <v>6932</v>
      </c>
      <c r="B179" s="28" t="s">
        <v>9005</v>
      </c>
      <c r="C179" s="29" t="s">
        <v>9006</v>
      </c>
      <c r="D179" s="29">
        <v>2007</v>
      </c>
      <c r="E179" s="214">
        <v>7027582007</v>
      </c>
      <c r="F179" s="4">
        <v>1</v>
      </c>
      <c r="H179" s="3"/>
      <c r="I179" s="4">
        <v>1</v>
      </c>
      <c r="J179" s="3"/>
    </row>
    <row r="180" spans="1:10" ht="31.5" x14ac:dyDescent="0.25">
      <c r="A180" s="112" t="s">
        <v>6932</v>
      </c>
      <c r="B180" s="13" t="s">
        <v>9007</v>
      </c>
      <c r="C180" s="3" t="s">
        <v>9008</v>
      </c>
      <c r="D180" s="3">
        <v>2004</v>
      </c>
      <c r="E180" s="214">
        <v>7013362004</v>
      </c>
      <c r="F180" s="4">
        <v>1</v>
      </c>
      <c r="H180" s="3"/>
      <c r="I180" s="4">
        <v>1</v>
      </c>
      <c r="J180" s="3"/>
    </row>
    <row r="181" spans="1:10" ht="31.5" x14ac:dyDescent="0.25">
      <c r="A181" s="112" t="s">
        <v>6932</v>
      </c>
      <c r="B181" s="2" t="s">
        <v>9009</v>
      </c>
      <c r="C181" s="3" t="s">
        <v>9010</v>
      </c>
      <c r="D181" s="3">
        <v>2001</v>
      </c>
      <c r="E181" s="214">
        <v>7004632002</v>
      </c>
      <c r="F181" s="4">
        <v>1</v>
      </c>
      <c r="H181" s="3"/>
      <c r="I181" s="4">
        <v>1</v>
      </c>
      <c r="J181" s="3"/>
    </row>
    <row r="182" spans="1:10" ht="31.5" x14ac:dyDescent="0.25">
      <c r="A182" s="112" t="s">
        <v>6932</v>
      </c>
      <c r="B182" s="13" t="s">
        <v>6735</v>
      </c>
      <c r="C182" s="3" t="s">
        <v>6736</v>
      </c>
      <c r="D182" s="3">
        <v>2005</v>
      </c>
      <c r="E182" s="214">
        <v>7017202005</v>
      </c>
      <c r="F182" s="4">
        <v>1</v>
      </c>
      <c r="H182" s="3"/>
      <c r="I182" s="4">
        <v>1</v>
      </c>
      <c r="J182" s="3"/>
    </row>
    <row r="183" spans="1:10" x14ac:dyDescent="0.25">
      <c r="A183" s="112" t="s">
        <v>6932</v>
      </c>
      <c r="B183" s="13" t="s">
        <v>6737</v>
      </c>
      <c r="C183" s="3" t="s">
        <v>6738</v>
      </c>
      <c r="D183" s="3">
        <v>2003</v>
      </c>
      <c r="E183" s="214">
        <v>7011652004</v>
      </c>
      <c r="F183" s="4">
        <v>1</v>
      </c>
      <c r="H183" s="3"/>
      <c r="I183" s="4">
        <v>1</v>
      </c>
      <c r="J183" s="3"/>
    </row>
    <row r="184" spans="1:10" ht="31.5" x14ac:dyDescent="0.25">
      <c r="A184" s="112" t="s">
        <v>6932</v>
      </c>
      <c r="B184" s="13" t="s">
        <v>6739</v>
      </c>
      <c r="C184" s="3" t="s">
        <v>6740</v>
      </c>
      <c r="D184" s="3">
        <v>2003</v>
      </c>
      <c r="E184" s="214">
        <v>7008922003</v>
      </c>
      <c r="F184" s="4">
        <v>1</v>
      </c>
      <c r="H184" s="3"/>
      <c r="I184" s="4">
        <v>1</v>
      </c>
      <c r="J184" s="3"/>
    </row>
    <row r="185" spans="1:10" x14ac:dyDescent="0.25">
      <c r="A185" s="112" t="s">
        <v>6932</v>
      </c>
      <c r="B185" s="13" t="s">
        <v>6741</v>
      </c>
      <c r="C185" s="3" t="s">
        <v>6742</v>
      </c>
      <c r="D185" s="3">
        <v>2005</v>
      </c>
      <c r="E185" s="214">
        <v>7017962005</v>
      </c>
      <c r="F185" s="4">
        <v>1</v>
      </c>
      <c r="H185" s="3"/>
      <c r="I185" s="4">
        <v>1</v>
      </c>
      <c r="J185" s="3"/>
    </row>
    <row r="186" spans="1:10" ht="31.5" x14ac:dyDescent="0.25">
      <c r="A186" s="112" t="s">
        <v>6932</v>
      </c>
      <c r="B186" s="2" t="s">
        <v>6743</v>
      </c>
      <c r="C186" s="3" t="s">
        <v>6744</v>
      </c>
      <c r="D186" s="3">
        <v>1998</v>
      </c>
      <c r="E186" s="214">
        <v>7003362002</v>
      </c>
      <c r="F186" s="4">
        <v>1</v>
      </c>
      <c r="H186" s="3"/>
      <c r="I186" s="4">
        <v>1</v>
      </c>
      <c r="J186" s="3"/>
    </row>
    <row r="187" spans="1:10" x14ac:dyDescent="0.25">
      <c r="A187" s="112" t="s">
        <v>6932</v>
      </c>
      <c r="B187" s="2" t="s">
        <v>6745</v>
      </c>
      <c r="C187" s="3" t="s">
        <v>6746</v>
      </c>
      <c r="D187" s="3">
        <v>2001</v>
      </c>
      <c r="E187" s="214">
        <v>7004582002</v>
      </c>
      <c r="F187" s="4">
        <v>1</v>
      </c>
      <c r="H187" s="3"/>
      <c r="I187" s="4">
        <v>1</v>
      </c>
      <c r="J187" s="3"/>
    </row>
    <row r="188" spans="1:10" x14ac:dyDescent="0.25">
      <c r="A188" s="112" t="s">
        <v>6932</v>
      </c>
      <c r="B188" s="13" t="s">
        <v>7860</v>
      </c>
      <c r="C188" s="3" t="s">
        <v>7861</v>
      </c>
      <c r="D188" s="17">
        <v>2006</v>
      </c>
      <c r="E188" s="214">
        <v>7022332006</v>
      </c>
      <c r="F188" s="4">
        <v>1</v>
      </c>
      <c r="H188" s="3"/>
      <c r="I188" s="4">
        <v>1</v>
      </c>
      <c r="J188" s="3"/>
    </row>
    <row r="189" spans="1:10" ht="31.5" x14ac:dyDescent="0.25">
      <c r="A189" s="112" t="s">
        <v>6932</v>
      </c>
      <c r="B189" s="23" t="s">
        <v>7862</v>
      </c>
      <c r="C189" s="24" t="s">
        <v>7863</v>
      </c>
      <c r="D189" s="24">
        <v>2008</v>
      </c>
      <c r="E189" s="214">
        <v>2008703207</v>
      </c>
      <c r="F189" s="4">
        <v>1</v>
      </c>
      <c r="H189" s="3"/>
      <c r="I189" s="4">
        <v>1</v>
      </c>
      <c r="J189" s="3"/>
    </row>
    <row r="190" spans="1:10" ht="31.5" x14ac:dyDescent="0.25">
      <c r="A190" s="112" t="s">
        <v>6932</v>
      </c>
      <c r="B190" s="6" t="s">
        <v>7833</v>
      </c>
      <c r="C190" s="8" t="s">
        <v>7834</v>
      </c>
      <c r="D190" s="8">
        <v>2008</v>
      </c>
      <c r="E190" s="214">
        <v>2008703162</v>
      </c>
      <c r="F190" s="4">
        <v>1</v>
      </c>
      <c r="H190" s="3"/>
      <c r="I190" s="4">
        <v>1</v>
      </c>
      <c r="J190" s="3"/>
    </row>
    <row r="191" spans="1:10" s="20" customFormat="1" x14ac:dyDescent="0.25">
      <c r="A191" s="109" t="s">
        <v>6932</v>
      </c>
      <c r="B191" s="73" t="s">
        <v>7835</v>
      </c>
      <c r="C191" s="30" t="s">
        <v>7836</v>
      </c>
      <c r="D191" s="78">
        <v>2006</v>
      </c>
      <c r="E191" s="214">
        <v>7022312006</v>
      </c>
      <c r="F191" s="33">
        <v>1</v>
      </c>
      <c r="G191" s="31"/>
      <c r="H191" s="30"/>
      <c r="I191" s="33">
        <v>1</v>
      </c>
      <c r="J191" s="30"/>
    </row>
    <row r="192" spans="1:10" ht="31.5" x14ac:dyDescent="0.25">
      <c r="A192" s="112" t="s">
        <v>6932</v>
      </c>
      <c r="B192" s="28" t="s">
        <v>7838</v>
      </c>
      <c r="C192" s="29" t="s">
        <v>4499</v>
      </c>
      <c r="D192" s="29">
        <v>2007</v>
      </c>
      <c r="E192" s="214">
        <v>7027122007</v>
      </c>
      <c r="F192" s="4">
        <v>1</v>
      </c>
      <c r="H192" s="3"/>
      <c r="I192" s="4">
        <v>1</v>
      </c>
      <c r="J192" s="3"/>
    </row>
    <row r="193" spans="1:11" x14ac:dyDescent="0.25">
      <c r="A193" s="112" t="s">
        <v>6932</v>
      </c>
      <c r="B193" s="28" t="s">
        <v>4500</v>
      </c>
      <c r="C193" s="29" t="s">
        <v>4501</v>
      </c>
      <c r="D193" s="29">
        <v>2007</v>
      </c>
      <c r="E193" s="214">
        <v>7026802007</v>
      </c>
      <c r="F193" s="4">
        <v>1</v>
      </c>
      <c r="H193" s="3"/>
      <c r="I193" s="4">
        <v>1</v>
      </c>
      <c r="J193" s="3"/>
    </row>
    <row r="194" spans="1:11" ht="31.5" x14ac:dyDescent="0.25">
      <c r="A194" s="112" t="s">
        <v>6932</v>
      </c>
      <c r="B194" s="6" t="s">
        <v>3517</v>
      </c>
      <c r="C194" s="8" t="s">
        <v>3518</v>
      </c>
      <c r="D194" s="30">
        <v>2008</v>
      </c>
      <c r="E194" s="214">
        <v>2008703157</v>
      </c>
      <c r="F194" s="4">
        <v>1</v>
      </c>
      <c r="H194" s="3"/>
      <c r="I194" s="4">
        <v>1</v>
      </c>
      <c r="J194" s="3"/>
    </row>
    <row r="195" spans="1:11" ht="31.5" x14ac:dyDescent="0.25">
      <c r="A195" s="112" t="s">
        <v>6932</v>
      </c>
      <c r="B195" s="28" t="s">
        <v>3519</v>
      </c>
      <c r="C195" s="29" t="s">
        <v>3520</v>
      </c>
      <c r="D195" s="29">
        <v>2007</v>
      </c>
      <c r="E195" s="214">
        <v>7026682007</v>
      </c>
      <c r="F195" s="4">
        <v>1</v>
      </c>
      <c r="H195" s="3"/>
      <c r="I195" s="4">
        <v>1</v>
      </c>
      <c r="J195" s="3"/>
    </row>
    <row r="196" spans="1:11" ht="31.5" x14ac:dyDescent="0.25">
      <c r="A196" s="112" t="s">
        <v>6932</v>
      </c>
      <c r="B196" s="23" t="s">
        <v>3521</v>
      </c>
      <c r="C196" s="24" t="s">
        <v>3522</v>
      </c>
      <c r="D196" s="24">
        <v>2008</v>
      </c>
      <c r="E196" s="214">
        <v>2008703201</v>
      </c>
      <c r="F196" s="4">
        <v>1</v>
      </c>
      <c r="H196" s="3"/>
      <c r="I196" s="4">
        <v>1</v>
      </c>
      <c r="J196" s="3"/>
    </row>
    <row r="197" spans="1:11" ht="31.5" x14ac:dyDescent="0.25">
      <c r="A197" s="112" t="s">
        <v>6932</v>
      </c>
      <c r="B197" s="23" t="s">
        <v>3523</v>
      </c>
      <c r="C197" s="24" t="s">
        <v>3524</v>
      </c>
      <c r="D197" s="24">
        <v>2008</v>
      </c>
      <c r="E197" s="214">
        <v>2008703204</v>
      </c>
      <c r="F197" s="4">
        <v>1</v>
      </c>
      <c r="H197" s="3"/>
      <c r="I197" s="4">
        <v>1</v>
      </c>
      <c r="J197" s="3"/>
    </row>
    <row r="198" spans="1:11" ht="31.5" x14ac:dyDescent="0.25">
      <c r="A198" s="112" t="s">
        <v>6932</v>
      </c>
      <c r="B198" s="13" t="s">
        <v>3525</v>
      </c>
      <c r="C198" s="3" t="s">
        <v>3526</v>
      </c>
      <c r="D198" s="3">
        <v>2006</v>
      </c>
      <c r="E198" s="214">
        <v>7023052006</v>
      </c>
      <c r="F198" s="4">
        <v>1</v>
      </c>
      <c r="H198" s="3"/>
      <c r="I198" s="4">
        <v>1</v>
      </c>
      <c r="J198" s="3"/>
    </row>
    <row r="199" spans="1:11" ht="31.5" x14ac:dyDescent="0.25">
      <c r="A199" s="112" t="s">
        <v>6932</v>
      </c>
      <c r="B199" s="13" t="s">
        <v>3527</v>
      </c>
      <c r="C199" s="3" t="s">
        <v>3528</v>
      </c>
      <c r="D199" s="3">
        <v>2005</v>
      </c>
      <c r="E199" s="214">
        <v>7017972005</v>
      </c>
      <c r="F199" s="4">
        <v>1</v>
      </c>
      <c r="H199" s="3"/>
      <c r="I199" s="4">
        <v>1</v>
      </c>
      <c r="J199" s="3"/>
    </row>
    <row r="200" spans="1:11" ht="31.5" x14ac:dyDescent="0.25">
      <c r="A200" s="112" t="s">
        <v>6932</v>
      </c>
      <c r="B200" s="2" t="s">
        <v>4693</v>
      </c>
      <c r="C200" s="3" t="s">
        <v>4694</v>
      </c>
      <c r="D200" s="3">
        <v>2001</v>
      </c>
      <c r="E200" s="214">
        <v>7004522002</v>
      </c>
      <c r="F200" s="4">
        <v>1</v>
      </c>
      <c r="H200" s="3"/>
      <c r="I200" s="4">
        <v>1</v>
      </c>
      <c r="J200" s="3"/>
      <c r="K200" s="5" t="s">
        <v>17748</v>
      </c>
    </row>
    <row r="201" spans="1:11" ht="31.5" x14ac:dyDescent="0.25">
      <c r="A201" s="112" t="s">
        <v>6932</v>
      </c>
      <c r="B201" s="13" t="s">
        <v>4502</v>
      </c>
      <c r="C201" s="3" t="s">
        <v>4503</v>
      </c>
      <c r="D201" s="3">
        <v>2004</v>
      </c>
      <c r="E201" s="214">
        <v>7011722004</v>
      </c>
      <c r="F201" s="4">
        <v>1</v>
      </c>
      <c r="H201" s="3"/>
      <c r="I201" s="4">
        <v>1</v>
      </c>
      <c r="J201" s="3"/>
    </row>
    <row r="202" spans="1:11" ht="31.5" x14ac:dyDescent="0.25">
      <c r="A202" s="112" t="s">
        <v>6932</v>
      </c>
      <c r="B202" s="2" t="s">
        <v>4504</v>
      </c>
      <c r="C202" s="3" t="s">
        <v>4505</v>
      </c>
      <c r="D202" s="3">
        <v>2001</v>
      </c>
      <c r="E202" s="214">
        <v>7004612002</v>
      </c>
      <c r="F202" s="4">
        <v>1</v>
      </c>
      <c r="H202" s="3"/>
      <c r="I202" s="4">
        <v>1</v>
      </c>
      <c r="J202" s="3"/>
    </row>
    <row r="203" spans="1:11" x14ac:dyDescent="0.25">
      <c r="A203" s="112" t="s">
        <v>6932</v>
      </c>
      <c r="B203" s="13" t="s">
        <v>4506</v>
      </c>
      <c r="C203" s="3" t="s">
        <v>4507</v>
      </c>
      <c r="D203" s="3">
        <v>2004</v>
      </c>
      <c r="E203" s="214">
        <v>7012142004</v>
      </c>
      <c r="F203" s="4">
        <v>1</v>
      </c>
      <c r="H203" s="3"/>
      <c r="I203" s="4">
        <v>1</v>
      </c>
      <c r="J203" s="3"/>
    </row>
    <row r="204" spans="1:11" x14ac:dyDescent="0.25">
      <c r="A204" s="112" t="s">
        <v>6932</v>
      </c>
      <c r="B204" s="13" t="s">
        <v>8027</v>
      </c>
      <c r="C204" s="3" t="s">
        <v>8028</v>
      </c>
      <c r="D204" s="3">
        <v>2005</v>
      </c>
      <c r="E204" s="214">
        <v>7017242005</v>
      </c>
      <c r="F204" s="4">
        <v>1</v>
      </c>
      <c r="H204" s="3"/>
      <c r="I204" s="4">
        <v>1</v>
      </c>
      <c r="J204" s="3"/>
    </row>
    <row r="205" spans="1:11" ht="31.5" x14ac:dyDescent="0.25">
      <c r="A205" s="112" t="s">
        <v>6932</v>
      </c>
      <c r="B205" s="13" t="s">
        <v>8029</v>
      </c>
      <c r="C205" s="3" t="s">
        <v>8030</v>
      </c>
      <c r="D205" s="3">
        <v>2003</v>
      </c>
      <c r="E205" s="214">
        <v>7009062003</v>
      </c>
      <c r="F205" s="4">
        <v>1</v>
      </c>
      <c r="H205" s="3"/>
      <c r="I205" s="4">
        <v>1</v>
      </c>
      <c r="J205" s="3"/>
    </row>
    <row r="206" spans="1:11" x14ac:dyDescent="0.25">
      <c r="A206" s="112" t="s">
        <v>6932</v>
      </c>
      <c r="B206" s="13" t="s">
        <v>8031</v>
      </c>
      <c r="C206" s="3" t="s">
        <v>8032</v>
      </c>
      <c r="D206" s="3">
        <v>2003</v>
      </c>
      <c r="E206" s="214">
        <v>7009162003</v>
      </c>
      <c r="F206" s="4">
        <v>1</v>
      </c>
      <c r="H206" s="3"/>
      <c r="I206" s="4">
        <v>1</v>
      </c>
      <c r="J206" s="3"/>
    </row>
    <row r="207" spans="1:11" ht="31.5" x14ac:dyDescent="0.25">
      <c r="A207" s="112" t="s">
        <v>6932</v>
      </c>
      <c r="B207" s="13" t="s">
        <v>8033</v>
      </c>
      <c r="C207" s="3" t="s">
        <v>8034</v>
      </c>
      <c r="D207" s="3">
        <v>2002</v>
      </c>
      <c r="E207" s="214">
        <v>7007812002</v>
      </c>
      <c r="F207" s="4">
        <v>1</v>
      </c>
      <c r="H207" s="3"/>
      <c r="I207" s="4">
        <v>1</v>
      </c>
      <c r="J207" s="3"/>
    </row>
    <row r="208" spans="1:11" ht="31.5" x14ac:dyDescent="0.25">
      <c r="A208" s="112" t="s">
        <v>6932</v>
      </c>
      <c r="B208" s="2" t="s">
        <v>8035</v>
      </c>
      <c r="C208" s="3" t="s">
        <v>8036</v>
      </c>
      <c r="D208" s="3">
        <v>2001</v>
      </c>
      <c r="E208" s="214">
        <v>7004762002</v>
      </c>
      <c r="F208" s="4">
        <v>1</v>
      </c>
      <c r="H208" s="3"/>
      <c r="I208" s="4">
        <v>1</v>
      </c>
      <c r="J208" s="3"/>
    </row>
    <row r="209" spans="1:10" x14ac:dyDescent="0.25">
      <c r="A209" s="112" t="s">
        <v>6932</v>
      </c>
      <c r="B209" s="2" t="s">
        <v>8037</v>
      </c>
      <c r="C209" s="3" t="s">
        <v>8038</v>
      </c>
      <c r="D209" s="3">
        <v>1999</v>
      </c>
      <c r="E209" s="214">
        <v>7004062002</v>
      </c>
      <c r="F209" s="4">
        <v>1</v>
      </c>
      <c r="H209" s="3"/>
      <c r="I209" s="4">
        <v>1</v>
      </c>
      <c r="J209" s="3"/>
    </row>
    <row r="210" spans="1:10" ht="31.5" x14ac:dyDescent="0.25">
      <c r="A210" s="112" t="s">
        <v>6932</v>
      </c>
      <c r="B210" s="2" t="s">
        <v>8078</v>
      </c>
      <c r="C210" s="3" t="s">
        <v>8079</v>
      </c>
      <c r="D210" s="3">
        <v>2000</v>
      </c>
      <c r="E210" s="214">
        <v>7003982002</v>
      </c>
      <c r="F210" s="4">
        <v>1</v>
      </c>
      <c r="H210" s="3"/>
      <c r="I210" s="4">
        <v>1</v>
      </c>
      <c r="J210" s="3"/>
    </row>
    <row r="211" spans="1:10" ht="31.5" x14ac:dyDescent="0.25">
      <c r="A211" s="112" t="s">
        <v>6932</v>
      </c>
      <c r="B211" s="2" t="s">
        <v>8080</v>
      </c>
      <c r="C211" s="3" t="s">
        <v>8081</v>
      </c>
      <c r="D211" s="3">
        <v>1997</v>
      </c>
      <c r="E211" s="214">
        <v>7003582002</v>
      </c>
      <c r="F211" s="4">
        <v>1</v>
      </c>
      <c r="H211" s="3"/>
      <c r="I211" s="4">
        <v>1</v>
      </c>
      <c r="J211" s="3"/>
    </row>
    <row r="212" spans="1:10" x14ac:dyDescent="0.25">
      <c r="A212" s="112" t="s">
        <v>6932</v>
      </c>
      <c r="B212" s="13" t="s">
        <v>8082</v>
      </c>
      <c r="C212" s="3" t="s">
        <v>8083</v>
      </c>
      <c r="D212" s="3">
        <v>2005</v>
      </c>
      <c r="E212" s="214">
        <v>7016952005</v>
      </c>
      <c r="F212" s="4">
        <v>1</v>
      </c>
      <c r="H212" s="3"/>
      <c r="I212" s="4">
        <v>1</v>
      </c>
      <c r="J212" s="3"/>
    </row>
    <row r="213" spans="1:10" x14ac:dyDescent="0.25">
      <c r="A213" s="112" t="s">
        <v>6932</v>
      </c>
      <c r="B213" s="2" t="s">
        <v>8084</v>
      </c>
      <c r="C213" s="3" t="s">
        <v>8085</v>
      </c>
      <c r="D213" s="3">
        <v>1997</v>
      </c>
      <c r="E213" s="214">
        <v>7003472002</v>
      </c>
      <c r="F213" s="4">
        <v>1</v>
      </c>
      <c r="H213" s="3"/>
      <c r="I213" s="4">
        <v>1</v>
      </c>
      <c r="J213" s="3"/>
    </row>
    <row r="214" spans="1:10" ht="31.5" x14ac:dyDescent="0.25">
      <c r="A214" s="112" t="s">
        <v>6932</v>
      </c>
      <c r="B214" s="13" t="s">
        <v>8086</v>
      </c>
      <c r="C214" s="3" t="s">
        <v>8087</v>
      </c>
      <c r="D214" s="3">
        <v>2004</v>
      </c>
      <c r="E214" s="214">
        <v>7014612005</v>
      </c>
      <c r="F214" s="4">
        <v>1</v>
      </c>
      <c r="H214" s="3"/>
      <c r="I214" s="4">
        <v>1</v>
      </c>
      <c r="J214" s="3"/>
    </row>
    <row r="215" spans="1:10" ht="31.5" x14ac:dyDescent="0.25">
      <c r="A215" s="112" t="s">
        <v>6932</v>
      </c>
      <c r="B215" s="13" t="s">
        <v>8088</v>
      </c>
      <c r="C215" s="3" t="s">
        <v>8089</v>
      </c>
      <c r="D215" s="3">
        <v>2005</v>
      </c>
      <c r="E215" s="214">
        <v>7020872002</v>
      </c>
      <c r="F215" s="4">
        <v>1</v>
      </c>
      <c r="H215" s="3"/>
      <c r="I215" s="4">
        <v>1</v>
      </c>
      <c r="J215" s="3"/>
    </row>
    <row r="216" spans="1:10" ht="47.25" x14ac:dyDescent="0.25">
      <c r="A216" s="112" t="s">
        <v>6932</v>
      </c>
      <c r="B216" s="2" t="s">
        <v>6433</v>
      </c>
      <c r="C216" s="3" t="s">
        <v>4917</v>
      </c>
      <c r="D216" s="3">
        <v>1995</v>
      </c>
      <c r="E216" s="214">
        <v>7004462002</v>
      </c>
      <c r="F216" s="4">
        <v>1</v>
      </c>
      <c r="H216" s="3"/>
      <c r="I216" s="4">
        <v>1</v>
      </c>
      <c r="J216" s="3"/>
    </row>
    <row r="217" spans="1:10" ht="21.75" customHeight="1" x14ac:dyDescent="0.25">
      <c r="A217" s="112" t="s">
        <v>6932</v>
      </c>
      <c r="B217" s="2" t="s">
        <v>4918</v>
      </c>
      <c r="C217" s="3" t="s">
        <v>4919</v>
      </c>
      <c r="D217" s="3">
        <v>2001</v>
      </c>
      <c r="E217" s="214">
        <v>7004752002</v>
      </c>
      <c r="F217" s="4">
        <v>1</v>
      </c>
      <c r="H217" s="3"/>
      <c r="I217" s="4">
        <v>1</v>
      </c>
      <c r="J217" s="3"/>
    </row>
    <row r="218" spans="1:10" x14ac:dyDescent="0.25">
      <c r="A218" s="112" t="s">
        <v>6932</v>
      </c>
      <c r="B218" s="13" t="s">
        <v>4920</v>
      </c>
      <c r="C218" s="3" t="s">
        <v>4921</v>
      </c>
      <c r="D218" s="3">
        <v>2004</v>
      </c>
      <c r="E218" s="214">
        <v>7012022004</v>
      </c>
      <c r="F218" s="4">
        <v>1</v>
      </c>
      <c r="H218" s="3"/>
      <c r="I218" s="4">
        <v>1</v>
      </c>
      <c r="J218" s="3"/>
    </row>
    <row r="219" spans="1:10" ht="31.5" x14ac:dyDescent="0.25">
      <c r="A219" s="112" t="s">
        <v>6932</v>
      </c>
      <c r="B219" s="6" t="s">
        <v>4922</v>
      </c>
      <c r="C219" s="8" t="s">
        <v>6084</v>
      </c>
      <c r="D219" s="31">
        <v>2008</v>
      </c>
      <c r="E219" s="214">
        <v>7029652008</v>
      </c>
      <c r="F219" s="4">
        <v>1</v>
      </c>
      <c r="H219" s="3"/>
      <c r="I219" s="4">
        <v>1</v>
      </c>
      <c r="J219" s="3"/>
    </row>
    <row r="220" spans="1:10" ht="31.5" x14ac:dyDescent="0.25">
      <c r="A220" s="112" t="s">
        <v>6932</v>
      </c>
      <c r="B220" s="28" t="s">
        <v>6085</v>
      </c>
      <c r="C220" s="29" t="s">
        <v>6086</v>
      </c>
      <c r="D220" s="29">
        <v>2007</v>
      </c>
      <c r="E220" s="214">
        <v>7027322007</v>
      </c>
      <c r="F220" s="4">
        <v>1</v>
      </c>
      <c r="H220" s="3"/>
      <c r="I220" s="4">
        <v>1</v>
      </c>
      <c r="J220" s="3"/>
    </row>
    <row r="221" spans="1:10" ht="31.5" x14ac:dyDescent="0.25">
      <c r="A221" s="112" t="s">
        <v>6932</v>
      </c>
      <c r="B221" s="28" t="s">
        <v>6087</v>
      </c>
      <c r="C221" s="29" t="s">
        <v>6088</v>
      </c>
      <c r="D221" s="29">
        <v>2007</v>
      </c>
      <c r="E221" s="214">
        <v>7026872007</v>
      </c>
      <c r="F221" s="4">
        <v>1</v>
      </c>
      <c r="H221" s="3"/>
      <c r="I221" s="4">
        <v>1</v>
      </c>
      <c r="J221" s="3"/>
    </row>
    <row r="222" spans="1:10" ht="31.5" x14ac:dyDescent="0.25">
      <c r="A222" s="112" t="s">
        <v>6932</v>
      </c>
      <c r="B222" s="6" t="s">
        <v>6089</v>
      </c>
      <c r="C222" s="8" t="s">
        <v>6090</v>
      </c>
      <c r="D222" s="8">
        <v>2008</v>
      </c>
      <c r="E222" s="214">
        <v>2008703165</v>
      </c>
      <c r="F222" s="4">
        <v>1</v>
      </c>
      <c r="H222" s="3"/>
      <c r="I222" s="4">
        <v>1</v>
      </c>
      <c r="J222" s="3"/>
    </row>
    <row r="223" spans="1:10" ht="31.5" x14ac:dyDescent="0.25">
      <c r="A223" s="112" t="s">
        <v>6932</v>
      </c>
      <c r="B223" s="28" t="s">
        <v>8339</v>
      </c>
      <c r="C223" s="29" t="s">
        <v>8340</v>
      </c>
      <c r="D223" s="29">
        <v>2007</v>
      </c>
      <c r="E223" s="214">
        <v>7026602007</v>
      </c>
      <c r="F223" s="4">
        <v>1</v>
      </c>
      <c r="H223" s="3"/>
      <c r="I223" s="4">
        <v>1</v>
      </c>
      <c r="J223" s="3"/>
    </row>
    <row r="224" spans="1:10" ht="31.5" x14ac:dyDescent="0.25">
      <c r="A224" s="112" t="s">
        <v>6932</v>
      </c>
      <c r="B224" s="23" t="s">
        <v>8341</v>
      </c>
      <c r="C224" s="24" t="s">
        <v>8342</v>
      </c>
      <c r="D224" s="24">
        <v>2008</v>
      </c>
      <c r="E224" s="214">
        <v>2008703206</v>
      </c>
      <c r="F224" s="4">
        <v>1</v>
      </c>
      <c r="H224" s="3"/>
      <c r="I224" s="4">
        <v>1</v>
      </c>
      <c r="J224" s="3"/>
    </row>
    <row r="225" spans="1:10" ht="31.5" x14ac:dyDescent="0.25">
      <c r="A225" s="112" t="s">
        <v>6932</v>
      </c>
      <c r="B225" s="13" t="s">
        <v>8343</v>
      </c>
      <c r="C225" s="3" t="s">
        <v>8344</v>
      </c>
      <c r="D225" s="17">
        <v>2006</v>
      </c>
      <c r="E225" s="214">
        <v>7022552006</v>
      </c>
      <c r="F225" s="4">
        <v>1</v>
      </c>
      <c r="H225" s="3"/>
      <c r="I225" s="4">
        <v>1</v>
      </c>
      <c r="J225" s="3"/>
    </row>
    <row r="226" spans="1:10" ht="31.5" x14ac:dyDescent="0.25">
      <c r="A226" s="112" t="s">
        <v>6932</v>
      </c>
      <c r="B226" s="21" t="s">
        <v>8345</v>
      </c>
      <c r="C226" s="24" t="s">
        <v>8346</v>
      </c>
      <c r="D226" s="3">
        <v>2008</v>
      </c>
      <c r="E226" s="214">
        <v>2008703139</v>
      </c>
      <c r="F226" s="4">
        <v>1</v>
      </c>
      <c r="H226" s="3"/>
      <c r="I226" s="4">
        <v>1</v>
      </c>
      <c r="J226" s="3"/>
    </row>
    <row r="227" spans="1:10" ht="31.5" x14ac:dyDescent="0.25">
      <c r="A227" s="112" t="s">
        <v>6932</v>
      </c>
      <c r="B227" s="26" t="s">
        <v>8347</v>
      </c>
      <c r="C227" s="24" t="s">
        <v>8348</v>
      </c>
      <c r="D227" s="24">
        <v>2008</v>
      </c>
      <c r="E227" s="214">
        <v>7030082008</v>
      </c>
      <c r="F227" s="4">
        <v>1</v>
      </c>
      <c r="H227" s="3"/>
      <c r="I227" s="4">
        <v>1</v>
      </c>
      <c r="J227" s="3"/>
    </row>
    <row r="228" spans="1:10" x14ac:dyDescent="0.25">
      <c r="A228" s="112" t="s">
        <v>6932</v>
      </c>
      <c r="B228" s="6" t="s">
        <v>7195</v>
      </c>
      <c r="C228" s="8" t="s">
        <v>7196</v>
      </c>
      <c r="D228" s="8">
        <v>2007</v>
      </c>
      <c r="E228" s="214">
        <v>7028562007</v>
      </c>
      <c r="F228" s="4">
        <v>1</v>
      </c>
      <c r="H228" s="3"/>
      <c r="I228" s="4">
        <v>1</v>
      </c>
      <c r="J228" s="3"/>
    </row>
    <row r="229" spans="1:10" ht="31.5" x14ac:dyDescent="0.25">
      <c r="A229" s="112" t="s">
        <v>6932</v>
      </c>
      <c r="B229" s="6" t="s">
        <v>7197</v>
      </c>
      <c r="C229" s="8" t="s">
        <v>7198</v>
      </c>
      <c r="D229" s="8">
        <v>2008</v>
      </c>
      <c r="E229" s="214">
        <v>2008703158</v>
      </c>
      <c r="F229" s="4">
        <v>1</v>
      </c>
      <c r="H229" s="3"/>
      <c r="I229" s="4">
        <v>1</v>
      </c>
      <c r="J229" s="3"/>
    </row>
    <row r="230" spans="1:10" ht="31.5" x14ac:dyDescent="0.25">
      <c r="A230" s="112" t="s">
        <v>6932</v>
      </c>
      <c r="B230" s="21" t="s">
        <v>8488</v>
      </c>
      <c r="C230" s="24" t="s">
        <v>7323</v>
      </c>
      <c r="D230" s="3">
        <v>2008</v>
      </c>
      <c r="E230" s="214">
        <v>2008703134</v>
      </c>
      <c r="F230" s="4">
        <v>1</v>
      </c>
      <c r="H230" s="3"/>
      <c r="I230" s="4">
        <v>1</v>
      </c>
      <c r="J230" s="3"/>
    </row>
    <row r="231" spans="1:10" ht="18" customHeight="1" x14ac:dyDescent="0.25">
      <c r="A231" s="112" t="s">
        <v>6932</v>
      </c>
      <c r="B231" s="13" t="s">
        <v>7324</v>
      </c>
      <c r="C231" s="3" t="s">
        <v>7325</v>
      </c>
      <c r="D231" s="17">
        <v>2006</v>
      </c>
      <c r="E231" s="214">
        <v>7021822006</v>
      </c>
      <c r="F231" s="4">
        <v>1</v>
      </c>
      <c r="H231" s="3"/>
      <c r="I231" s="4">
        <v>1</v>
      </c>
      <c r="J231" s="3"/>
    </row>
    <row r="232" spans="1:10" ht="31.5" x14ac:dyDescent="0.25">
      <c r="A232" s="112" t="s">
        <v>6932</v>
      </c>
      <c r="B232" s="13" t="s">
        <v>8068</v>
      </c>
      <c r="C232" s="3" t="s">
        <v>8069</v>
      </c>
      <c r="D232" s="15">
        <v>2006</v>
      </c>
      <c r="E232" s="214">
        <v>7021392006</v>
      </c>
      <c r="F232" s="4">
        <v>1</v>
      </c>
      <c r="H232" s="3"/>
      <c r="I232" s="4">
        <v>1</v>
      </c>
      <c r="J232" s="3"/>
    </row>
    <row r="233" spans="1:10" x14ac:dyDescent="0.25">
      <c r="A233" s="112" t="s">
        <v>6932</v>
      </c>
      <c r="B233" s="28" t="s">
        <v>8070</v>
      </c>
      <c r="C233" s="29" t="s">
        <v>8071</v>
      </c>
      <c r="D233" s="29">
        <v>2007</v>
      </c>
      <c r="E233" s="214">
        <v>7027312007</v>
      </c>
      <c r="F233" s="4">
        <v>1</v>
      </c>
      <c r="H233" s="3"/>
      <c r="I233" s="4">
        <v>1</v>
      </c>
      <c r="J233" s="3"/>
    </row>
    <row r="234" spans="1:10" ht="38.25" customHeight="1" x14ac:dyDescent="0.25">
      <c r="A234" s="112" t="s">
        <v>6932</v>
      </c>
      <c r="B234" s="13" t="s">
        <v>7334</v>
      </c>
      <c r="C234" s="3" t="s">
        <v>4576</v>
      </c>
      <c r="D234" s="3">
        <v>2004</v>
      </c>
      <c r="E234" s="214">
        <v>7012032004</v>
      </c>
      <c r="F234" s="4">
        <v>1</v>
      </c>
      <c r="H234" s="3"/>
      <c r="I234" s="4">
        <v>1</v>
      </c>
      <c r="J234" s="3"/>
    </row>
    <row r="235" spans="1:10" ht="31.5" x14ac:dyDescent="0.25">
      <c r="A235" s="112" t="s">
        <v>6932</v>
      </c>
      <c r="B235" s="13" t="s">
        <v>7335</v>
      </c>
      <c r="C235" s="3" t="s">
        <v>7336</v>
      </c>
      <c r="D235" s="3">
        <v>2002</v>
      </c>
      <c r="E235" s="214">
        <v>7007922002</v>
      </c>
      <c r="F235" s="4">
        <v>1</v>
      </c>
      <c r="H235" s="3"/>
      <c r="I235" s="4">
        <v>1</v>
      </c>
      <c r="J235" s="3"/>
    </row>
    <row r="236" spans="1:10" ht="52.5" customHeight="1" x14ac:dyDescent="0.25">
      <c r="A236" s="112" t="s">
        <v>6932</v>
      </c>
      <c r="B236" s="2" t="s">
        <v>7232</v>
      </c>
      <c r="C236" s="3" t="s">
        <v>7233</v>
      </c>
      <c r="D236" s="3">
        <v>1998</v>
      </c>
      <c r="E236" s="214">
        <v>7003342002</v>
      </c>
      <c r="F236" s="4">
        <v>1</v>
      </c>
      <c r="H236" s="3"/>
      <c r="I236" s="4">
        <v>1</v>
      </c>
      <c r="J236" s="3"/>
    </row>
    <row r="237" spans="1:10" ht="31.5" x14ac:dyDescent="0.25">
      <c r="A237" s="112" t="s">
        <v>6932</v>
      </c>
      <c r="B237" s="2" t="s">
        <v>7234</v>
      </c>
      <c r="C237" s="3" t="s">
        <v>7235</v>
      </c>
      <c r="D237" s="3">
        <v>1996</v>
      </c>
      <c r="E237" s="214">
        <v>7004392002</v>
      </c>
      <c r="F237" s="4">
        <v>1</v>
      </c>
      <c r="H237" s="3"/>
      <c r="I237" s="4">
        <v>1</v>
      </c>
      <c r="J237" s="3"/>
    </row>
    <row r="238" spans="1:10" ht="31.5" x14ac:dyDescent="0.25">
      <c r="A238" s="112" t="s">
        <v>6932</v>
      </c>
      <c r="B238" s="13" t="s">
        <v>7236</v>
      </c>
      <c r="C238" s="3" t="s">
        <v>7237</v>
      </c>
      <c r="D238" s="3">
        <v>2004</v>
      </c>
      <c r="E238" s="214">
        <v>7011832004</v>
      </c>
      <c r="F238" s="4">
        <v>1</v>
      </c>
      <c r="H238" s="3"/>
      <c r="I238" s="4">
        <v>1</v>
      </c>
      <c r="J238" s="3"/>
    </row>
    <row r="239" spans="1:10" ht="36.75" customHeight="1" x14ac:dyDescent="0.25">
      <c r="A239" s="112" t="s">
        <v>6932</v>
      </c>
      <c r="B239" s="13" t="s">
        <v>7238</v>
      </c>
      <c r="C239" s="3" t="s">
        <v>7239</v>
      </c>
      <c r="D239" s="3">
        <v>2004</v>
      </c>
      <c r="E239" s="214">
        <v>7013732004</v>
      </c>
      <c r="F239" s="4">
        <v>1</v>
      </c>
      <c r="H239" s="3"/>
      <c r="I239" s="4">
        <v>1</v>
      </c>
      <c r="J239" s="3"/>
    </row>
    <row r="240" spans="1:10" ht="31.5" x14ac:dyDescent="0.25">
      <c r="A240" s="112" t="s">
        <v>6932</v>
      </c>
      <c r="B240" s="13" t="s">
        <v>7240</v>
      </c>
      <c r="C240" s="3" t="s">
        <v>7241</v>
      </c>
      <c r="D240" s="3">
        <v>2002</v>
      </c>
      <c r="E240" s="214">
        <v>7008022003</v>
      </c>
      <c r="F240" s="4">
        <v>1</v>
      </c>
      <c r="H240" s="3"/>
      <c r="I240" s="4">
        <v>1</v>
      </c>
      <c r="J240" s="3"/>
    </row>
    <row r="241" spans="1:11" ht="35.25" customHeight="1" x14ac:dyDescent="0.25">
      <c r="A241" s="112" t="s">
        <v>6932</v>
      </c>
      <c r="B241" s="13" t="s">
        <v>7242</v>
      </c>
      <c r="C241" s="3" t="s">
        <v>7243</v>
      </c>
      <c r="D241" s="3">
        <v>2004</v>
      </c>
      <c r="E241" s="214">
        <v>7011932004</v>
      </c>
      <c r="F241" s="4">
        <v>1</v>
      </c>
      <c r="H241" s="3"/>
      <c r="I241" s="4">
        <v>1</v>
      </c>
      <c r="J241" s="3"/>
    </row>
    <row r="242" spans="1:11" ht="31.5" x14ac:dyDescent="0.25">
      <c r="A242" s="112" t="s">
        <v>6932</v>
      </c>
      <c r="B242" s="13" t="s">
        <v>7244</v>
      </c>
      <c r="C242" s="3" t="s">
        <v>7245</v>
      </c>
      <c r="D242" s="3">
        <v>2003</v>
      </c>
      <c r="E242" s="214">
        <v>7008832003</v>
      </c>
      <c r="F242" s="4">
        <v>1</v>
      </c>
      <c r="H242" s="3"/>
      <c r="I242" s="4">
        <v>1</v>
      </c>
      <c r="J242" s="3"/>
    </row>
    <row r="243" spans="1:11" ht="31.5" x14ac:dyDescent="0.25">
      <c r="A243" s="112" t="s">
        <v>6932</v>
      </c>
      <c r="B243" s="2" t="s">
        <v>6141</v>
      </c>
      <c r="C243" s="3" t="s">
        <v>6142</v>
      </c>
      <c r="D243" s="3">
        <v>1997</v>
      </c>
      <c r="E243" s="214">
        <v>7003552002</v>
      </c>
      <c r="F243" s="4">
        <v>1</v>
      </c>
      <c r="H243" s="3"/>
      <c r="I243" s="4">
        <v>1</v>
      </c>
      <c r="J243" s="3"/>
    </row>
    <row r="244" spans="1:11" ht="31.5" x14ac:dyDescent="0.25">
      <c r="A244" s="112" t="s">
        <v>6932</v>
      </c>
      <c r="B244" s="13" t="s">
        <v>6143</v>
      </c>
      <c r="C244" s="3" t="s">
        <v>6144</v>
      </c>
      <c r="D244" s="3">
        <v>2005</v>
      </c>
      <c r="E244" s="214">
        <v>7018902005</v>
      </c>
      <c r="F244" s="4">
        <v>1</v>
      </c>
      <c r="H244" s="3"/>
      <c r="I244" s="4">
        <v>1</v>
      </c>
      <c r="J244" s="3"/>
    </row>
    <row r="245" spans="1:11" ht="31.5" x14ac:dyDescent="0.25">
      <c r="A245" s="112" t="s">
        <v>6932</v>
      </c>
      <c r="B245" s="2" t="s">
        <v>8407</v>
      </c>
      <c r="C245" s="3" t="s">
        <v>6144</v>
      </c>
      <c r="D245" s="3">
        <v>1996</v>
      </c>
      <c r="E245" s="214">
        <v>7004282002</v>
      </c>
      <c r="F245" s="4">
        <v>1</v>
      </c>
      <c r="H245" s="3"/>
      <c r="I245" s="4">
        <v>1</v>
      </c>
      <c r="J245" s="3"/>
    </row>
    <row r="246" spans="1:11" x14ac:dyDescent="0.25">
      <c r="A246" s="112" t="s">
        <v>6932</v>
      </c>
      <c r="B246" s="2" t="s">
        <v>7254</v>
      </c>
      <c r="C246" s="3" t="s">
        <v>7255</v>
      </c>
      <c r="D246" s="3">
        <v>1997</v>
      </c>
      <c r="E246" s="214">
        <v>7004232002</v>
      </c>
      <c r="F246" s="4">
        <v>1</v>
      </c>
      <c r="H246" s="3"/>
      <c r="I246" s="4">
        <v>1</v>
      </c>
      <c r="J246" s="3"/>
    </row>
    <row r="247" spans="1:11" x14ac:dyDescent="0.25">
      <c r="A247" s="112" t="s">
        <v>6932</v>
      </c>
      <c r="B247" s="2" t="s">
        <v>7256</v>
      </c>
      <c r="C247" s="3" t="s">
        <v>7257</v>
      </c>
      <c r="D247" s="3">
        <v>1996</v>
      </c>
      <c r="E247" s="214">
        <v>7004272002</v>
      </c>
      <c r="F247" s="4">
        <v>1</v>
      </c>
      <c r="H247" s="3"/>
      <c r="I247" s="4">
        <v>1</v>
      </c>
      <c r="J247" s="3"/>
    </row>
    <row r="248" spans="1:11" ht="31.5" x14ac:dyDescent="0.25">
      <c r="A248" s="112" t="s">
        <v>6932</v>
      </c>
      <c r="B248" s="13" t="s">
        <v>7258</v>
      </c>
      <c r="C248" s="3" t="s">
        <v>7259</v>
      </c>
      <c r="D248" s="3">
        <v>2002</v>
      </c>
      <c r="E248" s="214">
        <v>7007632002</v>
      </c>
      <c r="F248" s="4">
        <v>1</v>
      </c>
      <c r="G248" s="31"/>
      <c r="H248" s="30"/>
      <c r="I248" s="4">
        <v>1</v>
      </c>
      <c r="J248" s="30"/>
      <c r="K248" s="20"/>
    </row>
    <row r="249" spans="1:11" ht="31.5" x14ac:dyDescent="0.25">
      <c r="A249" s="112" t="s">
        <v>6932</v>
      </c>
      <c r="B249" s="13" t="s">
        <v>7260</v>
      </c>
      <c r="C249" s="3" t="s">
        <v>7261</v>
      </c>
      <c r="D249" s="3">
        <v>2002</v>
      </c>
      <c r="E249" s="214">
        <v>7008052003</v>
      </c>
      <c r="F249" s="4">
        <v>1</v>
      </c>
      <c r="H249" s="3"/>
      <c r="I249" s="4">
        <v>1</v>
      </c>
      <c r="J249" s="3"/>
    </row>
    <row r="250" spans="1:11" ht="31.5" x14ac:dyDescent="0.25">
      <c r="A250" s="112" t="s">
        <v>6932</v>
      </c>
      <c r="B250" s="13" t="s">
        <v>7262</v>
      </c>
      <c r="C250" s="3" t="s">
        <v>7263</v>
      </c>
      <c r="D250" s="3">
        <v>2005</v>
      </c>
      <c r="E250" s="214">
        <v>7016912005</v>
      </c>
      <c r="F250" s="4">
        <v>1</v>
      </c>
      <c r="H250" s="3"/>
      <c r="I250" s="4">
        <v>1</v>
      </c>
      <c r="J250" s="3"/>
    </row>
    <row r="251" spans="1:11" x14ac:dyDescent="0.25">
      <c r="A251" s="112" t="s">
        <v>6932</v>
      </c>
      <c r="B251" s="13" t="s">
        <v>7264</v>
      </c>
      <c r="C251" s="3" t="s">
        <v>7265</v>
      </c>
      <c r="D251" s="3">
        <v>2005</v>
      </c>
      <c r="E251" s="214">
        <v>7017222005</v>
      </c>
      <c r="F251" s="4">
        <v>1</v>
      </c>
      <c r="H251" s="3"/>
      <c r="I251" s="4">
        <v>1</v>
      </c>
      <c r="J251" s="3"/>
    </row>
    <row r="252" spans="1:11" ht="35.25" customHeight="1" x14ac:dyDescent="0.25">
      <c r="A252" s="112" t="s">
        <v>6932</v>
      </c>
      <c r="B252" s="2" t="s">
        <v>7292</v>
      </c>
      <c r="C252" s="3" t="s">
        <v>7293</v>
      </c>
      <c r="D252" s="3">
        <v>1996</v>
      </c>
      <c r="E252" s="214">
        <v>7004052002</v>
      </c>
      <c r="F252" s="4">
        <v>1</v>
      </c>
      <c r="H252" s="3"/>
      <c r="I252" s="4">
        <v>1</v>
      </c>
      <c r="J252" s="3"/>
    </row>
    <row r="253" spans="1:11" ht="31.5" x14ac:dyDescent="0.25">
      <c r="A253" s="112" t="s">
        <v>6932</v>
      </c>
      <c r="B253" s="2" t="s">
        <v>7282</v>
      </c>
      <c r="C253" s="3" t="s">
        <v>7283</v>
      </c>
      <c r="D253" s="3">
        <v>2000</v>
      </c>
      <c r="E253" s="214">
        <v>7003942002</v>
      </c>
      <c r="F253" s="4">
        <v>1</v>
      </c>
      <c r="H253" s="3"/>
      <c r="I253" s="4">
        <v>1</v>
      </c>
      <c r="J253" s="3"/>
    </row>
    <row r="254" spans="1:11" ht="21.75" customHeight="1" x14ac:dyDescent="0.25">
      <c r="A254" s="112" t="s">
        <v>6932</v>
      </c>
      <c r="B254" s="13" t="s">
        <v>7284</v>
      </c>
      <c r="C254" s="3" t="s">
        <v>7285</v>
      </c>
      <c r="D254" s="17">
        <v>2006</v>
      </c>
      <c r="E254" s="214">
        <v>7022142006</v>
      </c>
      <c r="F254" s="4">
        <v>1</v>
      </c>
      <c r="H254" s="3"/>
      <c r="I254" s="4">
        <v>1</v>
      </c>
      <c r="J254" s="3"/>
    </row>
    <row r="255" spans="1:11" ht="31.5" x14ac:dyDescent="0.25">
      <c r="A255" s="112" t="s">
        <v>6932</v>
      </c>
      <c r="B255" s="2" t="s">
        <v>7286</v>
      </c>
      <c r="C255" s="3" t="s">
        <v>7287</v>
      </c>
      <c r="D255" s="3">
        <v>1997</v>
      </c>
      <c r="E255" s="214">
        <v>7003562002</v>
      </c>
      <c r="F255" s="4">
        <v>1</v>
      </c>
      <c r="H255" s="3"/>
      <c r="I255" s="4">
        <v>1</v>
      </c>
      <c r="J255" s="3"/>
    </row>
    <row r="256" spans="1:11" ht="31.5" x14ac:dyDescent="0.25">
      <c r="A256" s="112" t="s">
        <v>6932</v>
      </c>
      <c r="B256" s="13" t="s">
        <v>7288</v>
      </c>
      <c r="C256" s="3" t="s">
        <v>8445</v>
      </c>
      <c r="D256" s="3">
        <v>2004</v>
      </c>
      <c r="E256" s="214">
        <v>7013722004</v>
      </c>
      <c r="F256" s="4">
        <v>1</v>
      </c>
      <c r="H256" s="3"/>
      <c r="I256" s="4">
        <v>1</v>
      </c>
      <c r="J256" s="3"/>
    </row>
    <row r="257" spans="1:11" x14ac:dyDescent="0.25">
      <c r="A257" s="112" t="s">
        <v>6932</v>
      </c>
      <c r="B257" s="13" t="s">
        <v>8446</v>
      </c>
      <c r="C257" s="3" t="s">
        <v>8447</v>
      </c>
      <c r="D257" s="3">
        <v>2004</v>
      </c>
      <c r="E257" s="214">
        <v>7015612005</v>
      </c>
      <c r="F257" s="4">
        <v>1</v>
      </c>
      <c r="H257" s="3"/>
      <c r="I257" s="4">
        <v>1</v>
      </c>
      <c r="J257" s="3"/>
    </row>
    <row r="258" spans="1:11" ht="31.5" x14ac:dyDescent="0.25">
      <c r="A258" s="112" t="s">
        <v>6932</v>
      </c>
      <c r="B258" s="2" t="s">
        <v>8448</v>
      </c>
      <c r="C258" s="3" t="s">
        <v>8449</v>
      </c>
      <c r="D258" s="3">
        <v>2001</v>
      </c>
      <c r="E258" s="214">
        <v>7004602002</v>
      </c>
      <c r="F258" s="4">
        <v>1</v>
      </c>
      <c r="H258" s="3"/>
      <c r="I258" s="4">
        <v>1</v>
      </c>
      <c r="J258" s="3"/>
    </row>
    <row r="259" spans="1:11" x14ac:dyDescent="0.25">
      <c r="A259" s="112" t="s">
        <v>6932</v>
      </c>
      <c r="B259" s="13" t="s">
        <v>7305</v>
      </c>
      <c r="C259" s="3" t="s">
        <v>7306</v>
      </c>
      <c r="D259" s="3">
        <v>2004</v>
      </c>
      <c r="E259" s="214">
        <v>7013822004</v>
      </c>
      <c r="F259" s="4">
        <v>1</v>
      </c>
      <c r="H259" s="3"/>
      <c r="I259" s="4">
        <v>1</v>
      </c>
      <c r="J259" s="3"/>
    </row>
    <row r="260" spans="1:11" x14ac:dyDescent="0.25">
      <c r="A260" s="112" t="s">
        <v>6932</v>
      </c>
      <c r="B260" s="13" t="s">
        <v>6195</v>
      </c>
      <c r="C260" s="3" t="s">
        <v>6196</v>
      </c>
      <c r="D260" s="3">
        <v>2004</v>
      </c>
      <c r="E260" s="214">
        <v>7016342005</v>
      </c>
      <c r="F260" s="4">
        <v>1</v>
      </c>
      <c r="H260" s="3"/>
      <c r="I260" s="4">
        <v>1</v>
      </c>
      <c r="J260" s="3"/>
    </row>
    <row r="261" spans="1:11" ht="31.5" x14ac:dyDescent="0.25">
      <c r="A261" s="112" t="s">
        <v>6932</v>
      </c>
      <c r="B261" s="2" t="s">
        <v>6197</v>
      </c>
      <c r="C261" s="3" t="s">
        <v>7309</v>
      </c>
      <c r="D261" s="3">
        <v>1995</v>
      </c>
      <c r="E261" s="214">
        <v>7004472002</v>
      </c>
      <c r="F261" s="4">
        <v>1</v>
      </c>
      <c r="H261" s="3"/>
      <c r="I261" s="4">
        <v>1</v>
      </c>
      <c r="J261" s="3"/>
    </row>
    <row r="262" spans="1:11" ht="31.5" x14ac:dyDescent="0.25">
      <c r="A262" s="112" t="s">
        <v>6932</v>
      </c>
      <c r="B262" s="13" t="s">
        <v>7310</v>
      </c>
      <c r="C262" s="3" t="s">
        <v>6209</v>
      </c>
      <c r="D262" s="3">
        <v>2005</v>
      </c>
      <c r="E262" s="214">
        <v>7017852005</v>
      </c>
      <c r="F262" s="4">
        <v>1</v>
      </c>
      <c r="H262" s="3"/>
      <c r="I262" s="4">
        <v>1</v>
      </c>
      <c r="J262" s="3"/>
    </row>
    <row r="263" spans="1:11" ht="31.5" x14ac:dyDescent="0.25">
      <c r="A263" s="112" t="s">
        <v>6932</v>
      </c>
      <c r="B263" s="13" t="s">
        <v>5074</v>
      </c>
      <c r="C263" s="3" t="s">
        <v>5075</v>
      </c>
      <c r="D263" s="3">
        <v>2002</v>
      </c>
      <c r="E263" s="214">
        <v>7008652003</v>
      </c>
      <c r="F263" s="4">
        <v>1</v>
      </c>
      <c r="H263" s="3"/>
      <c r="I263" s="4">
        <v>1</v>
      </c>
      <c r="J263" s="3"/>
    </row>
    <row r="264" spans="1:11" ht="31.5" x14ac:dyDescent="0.25">
      <c r="A264" s="112" t="s">
        <v>6932</v>
      </c>
      <c r="B264" s="13" t="s">
        <v>3901</v>
      </c>
      <c r="C264" s="3" t="s">
        <v>3902</v>
      </c>
      <c r="D264" s="3">
        <v>2004</v>
      </c>
      <c r="E264" s="214">
        <v>7013972004</v>
      </c>
      <c r="F264" s="4">
        <v>1</v>
      </c>
      <c r="H264" s="3"/>
      <c r="I264" s="4">
        <v>1</v>
      </c>
      <c r="J264" s="3"/>
    </row>
    <row r="265" spans="1:11" x14ac:dyDescent="0.25">
      <c r="A265" s="112" t="s">
        <v>6932</v>
      </c>
      <c r="B265" s="2" t="s">
        <v>5092</v>
      </c>
      <c r="C265" s="3" t="s">
        <v>5093</v>
      </c>
      <c r="D265" s="3">
        <v>1996</v>
      </c>
      <c r="E265" s="214">
        <v>7003702002</v>
      </c>
      <c r="F265" s="4">
        <v>1</v>
      </c>
      <c r="H265" s="3"/>
      <c r="I265" s="4">
        <v>1</v>
      </c>
      <c r="J265" s="3"/>
    </row>
    <row r="266" spans="1:11" ht="31.5" x14ac:dyDescent="0.25">
      <c r="A266" s="112" t="s">
        <v>6932</v>
      </c>
      <c r="B266" s="13" t="s">
        <v>6198</v>
      </c>
      <c r="C266" s="3" t="s">
        <v>6199</v>
      </c>
      <c r="D266" s="3">
        <v>2005</v>
      </c>
      <c r="E266" s="214">
        <v>7016862005</v>
      </c>
      <c r="F266" s="4">
        <v>1</v>
      </c>
      <c r="H266" s="3"/>
      <c r="I266" s="4">
        <v>1</v>
      </c>
      <c r="J266" s="3"/>
    </row>
    <row r="267" spans="1:11" ht="31.5" x14ac:dyDescent="0.25">
      <c r="A267" s="112" t="s">
        <v>6932</v>
      </c>
      <c r="B267" s="13" t="s">
        <v>3903</v>
      </c>
      <c r="C267" s="3" t="s">
        <v>3904</v>
      </c>
      <c r="D267" s="3">
        <v>2005</v>
      </c>
      <c r="E267" s="214">
        <v>7017942005</v>
      </c>
      <c r="F267" s="4">
        <v>1</v>
      </c>
      <c r="H267" s="3"/>
      <c r="I267" s="4">
        <v>1</v>
      </c>
      <c r="J267" s="3"/>
    </row>
    <row r="268" spans="1:11" ht="31.5" x14ac:dyDescent="0.25">
      <c r="A268" s="112" t="s">
        <v>6932</v>
      </c>
      <c r="B268" s="2" t="s">
        <v>8702</v>
      </c>
      <c r="C268" s="3" t="s">
        <v>8703</v>
      </c>
      <c r="D268" s="3">
        <v>2001</v>
      </c>
      <c r="E268" s="214">
        <v>7004202002</v>
      </c>
      <c r="F268" s="4">
        <v>1</v>
      </c>
      <c r="H268" s="3"/>
      <c r="I268" s="4">
        <v>1</v>
      </c>
      <c r="J268" s="3"/>
      <c r="K268" s="5" t="s">
        <v>17748</v>
      </c>
    </row>
    <row r="269" spans="1:11" x14ac:dyDescent="0.25">
      <c r="A269" s="112" t="s">
        <v>6932</v>
      </c>
      <c r="B269" s="2" t="s">
        <v>8704</v>
      </c>
      <c r="C269" s="3" t="s">
        <v>8705</v>
      </c>
      <c r="D269" s="3">
        <v>1996</v>
      </c>
      <c r="E269" s="214">
        <v>7004362002</v>
      </c>
      <c r="F269" s="4">
        <v>1</v>
      </c>
      <c r="H269" s="3"/>
      <c r="I269" s="4">
        <v>1</v>
      </c>
      <c r="J269" s="3"/>
    </row>
    <row r="270" spans="1:11" x14ac:dyDescent="0.25">
      <c r="A270" s="112" t="s">
        <v>6932</v>
      </c>
      <c r="B270" s="13" t="s">
        <v>7307</v>
      </c>
      <c r="C270" s="3" t="s">
        <v>7308</v>
      </c>
      <c r="D270" s="3">
        <v>2004</v>
      </c>
      <c r="E270" s="214">
        <v>7012532004</v>
      </c>
      <c r="F270" s="4">
        <v>1</v>
      </c>
      <c r="H270" s="3"/>
      <c r="I270" s="4">
        <v>1</v>
      </c>
      <c r="J270" s="3"/>
    </row>
    <row r="271" spans="1:11" ht="31.5" x14ac:dyDescent="0.25">
      <c r="A271" s="112" t="s">
        <v>6932</v>
      </c>
      <c r="B271" s="13" t="s">
        <v>5082</v>
      </c>
      <c r="C271" s="3" t="s">
        <v>5083</v>
      </c>
      <c r="D271" s="3">
        <v>2005</v>
      </c>
      <c r="E271" s="214">
        <v>7017052005</v>
      </c>
      <c r="F271" s="4">
        <v>1</v>
      </c>
      <c r="H271" s="3"/>
      <c r="I271" s="4">
        <v>1</v>
      </c>
      <c r="J271" s="3"/>
    </row>
    <row r="272" spans="1:11" x14ac:dyDescent="0.25">
      <c r="A272" s="112" t="s">
        <v>6932</v>
      </c>
      <c r="B272" s="13" t="s">
        <v>5094</v>
      </c>
      <c r="C272" s="3" t="s">
        <v>5095</v>
      </c>
      <c r="D272" s="3">
        <v>2003</v>
      </c>
      <c r="E272" s="214">
        <v>7008852003</v>
      </c>
      <c r="F272" s="4">
        <v>1</v>
      </c>
      <c r="H272" s="3"/>
      <c r="I272" s="4">
        <v>1</v>
      </c>
      <c r="J272" s="3"/>
    </row>
    <row r="273" spans="1:10" ht="31.5" x14ac:dyDescent="0.25">
      <c r="A273" s="112" t="s">
        <v>6932</v>
      </c>
      <c r="B273" s="13" t="s">
        <v>5096</v>
      </c>
      <c r="C273" s="3" t="s">
        <v>5097</v>
      </c>
      <c r="D273" s="3">
        <v>2004</v>
      </c>
      <c r="E273" s="214">
        <v>7014622005</v>
      </c>
      <c r="F273" s="4">
        <v>1</v>
      </c>
      <c r="H273" s="3"/>
      <c r="I273" s="4">
        <v>1</v>
      </c>
      <c r="J273" s="3"/>
    </row>
    <row r="274" spans="1:10" ht="31.5" x14ac:dyDescent="0.25">
      <c r="A274" s="112" t="s">
        <v>6932</v>
      </c>
      <c r="B274" s="2" t="s">
        <v>5098</v>
      </c>
      <c r="C274" s="3" t="s">
        <v>5099</v>
      </c>
      <c r="D274" s="3">
        <v>1999</v>
      </c>
      <c r="E274" s="214">
        <v>7003522002</v>
      </c>
      <c r="F274" s="4">
        <v>1</v>
      </c>
      <c r="H274" s="3"/>
      <c r="I274" s="4">
        <v>1</v>
      </c>
      <c r="J274" s="3"/>
    </row>
    <row r="275" spans="1:10" x14ac:dyDescent="0.25">
      <c r="A275" s="112" t="s">
        <v>6932</v>
      </c>
      <c r="B275" s="13" t="s">
        <v>5100</v>
      </c>
      <c r="C275" s="3" t="s">
        <v>5101</v>
      </c>
      <c r="D275" s="3">
        <v>2005</v>
      </c>
      <c r="E275" s="214">
        <v>7017812005</v>
      </c>
      <c r="F275" s="4">
        <v>1</v>
      </c>
      <c r="H275" s="3"/>
      <c r="I275" s="4">
        <v>1</v>
      </c>
      <c r="J275" s="3"/>
    </row>
    <row r="276" spans="1:10" ht="31.5" x14ac:dyDescent="0.25">
      <c r="A276" s="112" t="s">
        <v>6932</v>
      </c>
      <c r="B276" s="28" t="s">
        <v>5102</v>
      </c>
      <c r="C276" s="29" t="s">
        <v>5103</v>
      </c>
      <c r="D276" s="29">
        <v>2007</v>
      </c>
      <c r="E276" s="214">
        <v>7026852007</v>
      </c>
      <c r="F276" s="4">
        <v>1</v>
      </c>
      <c r="H276" s="3"/>
      <c r="I276" s="4">
        <v>1</v>
      </c>
      <c r="J276" s="3"/>
    </row>
    <row r="277" spans="1:10" ht="39.75" customHeight="1" x14ac:dyDescent="0.25">
      <c r="A277" s="112" t="s">
        <v>6932</v>
      </c>
      <c r="B277" s="2" t="s">
        <v>5104</v>
      </c>
      <c r="C277" s="3" t="s">
        <v>5105</v>
      </c>
      <c r="D277" s="3">
        <v>2001</v>
      </c>
      <c r="E277" s="214">
        <v>7004152002</v>
      </c>
      <c r="F277" s="4">
        <v>1</v>
      </c>
      <c r="H277" s="3"/>
      <c r="I277" s="4">
        <v>1</v>
      </c>
      <c r="J277" s="3"/>
    </row>
    <row r="278" spans="1:10" x14ac:dyDescent="0.25">
      <c r="A278" s="112" t="s">
        <v>6932</v>
      </c>
      <c r="B278" s="2" t="s">
        <v>5106</v>
      </c>
      <c r="C278" s="3" t="s">
        <v>5107</v>
      </c>
      <c r="D278" s="3">
        <v>2000</v>
      </c>
      <c r="E278" s="214">
        <v>7003922002</v>
      </c>
      <c r="F278" s="4">
        <v>1</v>
      </c>
      <c r="H278" s="3"/>
      <c r="I278" s="4">
        <v>1</v>
      </c>
      <c r="J278" s="3"/>
    </row>
    <row r="279" spans="1:10" ht="30.75" customHeight="1" x14ac:dyDescent="0.25">
      <c r="A279" s="112" t="s">
        <v>6932</v>
      </c>
      <c r="B279" s="6" t="s">
        <v>5108</v>
      </c>
      <c r="C279" s="8" t="s">
        <v>5109</v>
      </c>
      <c r="D279" s="8">
        <v>2007</v>
      </c>
      <c r="E279" s="214">
        <v>7029232008</v>
      </c>
      <c r="F279" s="4">
        <v>1</v>
      </c>
      <c r="H279" s="3"/>
      <c r="I279" s="4">
        <v>1</v>
      </c>
      <c r="J279" s="3"/>
    </row>
    <row r="280" spans="1:10" ht="31.5" x14ac:dyDescent="0.25">
      <c r="A280" s="112" t="s">
        <v>6932</v>
      </c>
      <c r="B280" s="2" t="s">
        <v>6248</v>
      </c>
      <c r="C280" s="3" t="s">
        <v>6249</v>
      </c>
      <c r="D280" s="3">
        <v>1999</v>
      </c>
      <c r="E280" s="214">
        <v>7003802002</v>
      </c>
      <c r="F280" s="4">
        <v>1</v>
      </c>
      <c r="H280" s="3"/>
      <c r="I280" s="4">
        <v>1</v>
      </c>
      <c r="J280" s="3"/>
    </row>
    <row r="281" spans="1:10" s="20" customFormat="1" ht="31.5" x14ac:dyDescent="0.25">
      <c r="A281" s="109" t="s">
        <v>6932</v>
      </c>
      <c r="B281" s="77" t="s">
        <v>6250</v>
      </c>
      <c r="C281" s="31" t="s">
        <v>7414</v>
      </c>
      <c r="D281" s="31">
        <v>2007</v>
      </c>
      <c r="E281" s="214">
        <v>7028072007</v>
      </c>
      <c r="F281" s="33">
        <v>1</v>
      </c>
      <c r="G281" s="31"/>
      <c r="H281" s="30"/>
      <c r="I281" s="33">
        <v>1</v>
      </c>
      <c r="J281" s="30"/>
    </row>
    <row r="282" spans="1:10" ht="31.5" x14ac:dyDescent="0.25">
      <c r="A282" s="112" t="s">
        <v>6932</v>
      </c>
      <c r="B282" s="23" t="s">
        <v>6251</v>
      </c>
      <c r="C282" s="24" t="s">
        <v>6252</v>
      </c>
      <c r="D282" s="24">
        <v>2008</v>
      </c>
      <c r="E282" s="214">
        <v>2008703203</v>
      </c>
      <c r="F282" s="4">
        <v>1</v>
      </c>
      <c r="H282" s="3"/>
      <c r="I282" s="4">
        <v>1</v>
      </c>
      <c r="J282" s="3"/>
    </row>
    <row r="283" spans="1:10" ht="31.5" x14ac:dyDescent="0.25">
      <c r="A283" s="112" t="s">
        <v>6932</v>
      </c>
      <c r="B283" s="28" t="s">
        <v>6253</v>
      </c>
      <c r="C283" s="29" t="s">
        <v>6254</v>
      </c>
      <c r="D283" s="29">
        <v>2007</v>
      </c>
      <c r="E283" s="214">
        <v>7027082007</v>
      </c>
      <c r="F283" s="4">
        <v>1</v>
      </c>
      <c r="H283" s="3"/>
      <c r="I283" s="4">
        <v>1</v>
      </c>
      <c r="J283" s="3"/>
    </row>
    <row r="284" spans="1:10" ht="31.5" x14ac:dyDescent="0.25">
      <c r="A284" s="112" t="s">
        <v>6932</v>
      </c>
      <c r="B284" s="28" t="s">
        <v>6255</v>
      </c>
      <c r="C284" s="29" t="s">
        <v>6256</v>
      </c>
      <c r="D284" s="29">
        <v>2007</v>
      </c>
      <c r="E284" s="214">
        <v>7026672007</v>
      </c>
      <c r="F284" s="4">
        <v>1</v>
      </c>
      <c r="H284" s="3"/>
      <c r="I284" s="4">
        <v>1</v>
      </c>
      <c r="J284" s="3"/>
    </row>
    <row r="285" spans="1:10" x14ac:dyDescent="0.25">
      <c r="A285" s="112" t="s">
        <v>6932</v>
      </c>
      <c r="B285" s="13" t="s">
        <v>6257</v>
      </c>
      <c r="C285" s="3" t="s">
        <v>6258</v>
      </c>
      <c r="D285" s="3">
        <v>2004</v>
      </c>
      <c r="E285" s="214">
        <v>7012732004</v>
      </c>
      <c r="F285" s="4">
        <v>1</v>
      </c>
      <c r="H285" s="3"/>
      <c r="I285" s="4">
        <v>1</v>
      </c>
      <c r="J285" s="3"/>
    </row>
    <row r="286" spans="1:10" ht="31.5" x14ac:dyDescent="0.25">
      <c r="A286" s="112" t="s">
        <v>6932</v>
      </c>
      <c r="B286" s="13" t="s">
        <v>6259</v>
      </c>
      <c r="C286" s="3" t="s">
        <v>6260</v>
      </c>
      <c r="D286" s="3">
        <v>2005</v>
      </c>
      <c r="E286" s="214">
        <v>7016972005</v>
      </c>
      <c r="F286" s="4">
        <v>1</v>
      </c>
      <c r="H286" s="3"/>
      <c r="I286" s="4">
        <v>1</v>
      </c>
      <c r="J286" s="3"/>
    </row>
    <row r="287" spans="1:10" ht="31.5" x14ac:dyDescent="0.25">
      <c r="A287" s="112" t="s">
        <v>6932</v>
      </c>
      <c r="B287" s="13" t="s">
        <v>5081</v>
      </c>
      <c r="C287" s="3" t="s">
        <v>6261</v>
      </c>
      <c r="D287" s="3">
        <v>2004</v>
      </c>
      <c r="E287" s="214">
        <v>7012162004</v>
      </c>
      <c r="F287" s="4">
        <v>1</v>
      </c>
      <c r="H287" s="3"/>
      <c r="I287" s="4">
        <v>1</v>
      </c>
      <c r="J287" s="3"/>
    </row>
    <row r="288" spans="1:10" ht="31.5" x14ac:dyDescent="0.25">
      <c r="A288" s="112" t="s">
        <v>6932</v>
      </c>
      <c r="B288" s="13" t="s">
        <v>6262</v>
      </c>
      <c r="C288" s="3" t="s">
        <v>6263</v>
      </c>
      <c r="D288" s="3">
        <v>2005</v>
      </c>
      <c r="E288" s="214">
        <v>7017212005</v>
      </c>
      <c r="F288" s="4">
        <v>1</v>
      </c>
      <c r="H288" s="3"/>
      <c r="I288" s="4">
        <v>1</v>
      </c>
      <c r="J288" s="3"/>
    </row>
    <row r="289" spans="1:10" ht="31.5" x14ac:dyDescent="0.25">
      <c r="A289" s="112" t="s">
        <v>6932</v>
      </c>
      <c r="B289" s="13" t="s">
        <v>6264</v>
      </c>
      <c r="C289" s="3" t="s">
        <v>6265</v>
      </c>
      <c r="D289" s="3">
        <v>2005</v>
      </c>
      <c r="E289" s="214">
        <v>7020122006</v>
      </c>
      <c r="F289" s="4">
        <v>1</v>
      </c>
      <c r="H289" s="3"/>
      <c r="I289" s="4">
        <v>1</v>
      </c>
      <c r="J289" s="3"/>
    </row>
    <row r="290" spans="1:10" ht="47.25" x14ac:dyDescent="0.25">
      <c r="A290" s="112" t="s">
        <v>6932</v>
      </c>
      <c r="B290" s="13" t="s">
        <v>6266</v>
      </c>
      <c r="C290" s="3" t="s">
        <v>6267</v>
      </c>
      <c r="D290" s="3">
        <v>2003</v>
      </c>
      <c r="E290" s="214">
        <v>7009022003</v>
      </c>
      <c r="F290" s="4">
        <v>1</v>
      </c>
      <c r="H290" s="3"/>
      <c r="I290" s="4">
        <v>1</v>
      </c>
      <c r="J290" s="3"/>
    </row>
    <row r="291" spans="1:10" x14ac:dyDescent="0.25">
      <c r="A291" s="112" t="s">
        <v>6932</v>
      </c>
      <c r="B291" s="13" t="s">
        <v>6268</v>
      </c>
      <c r="C291" s="3" t="s">
        <v>6269</v>
      </c>
      <c r="D291" s="3">
        <v>2005</v>
      </c>
      <c r="E291" s="214">
        <v>7018412005</v>
      </c>
      <c r="F291" s="4">
        <v>1</v>
      </c>
      <c r="H291" s="3"/>
      <c r="I291" s="4">
        <v>1</v>
      </c>
      <c r="J291" s="3"/>
    </row>
    <row r="292" spans="1:10" x14ac:dyDescent="0.25">
      <c r="A292" s="112" t="s">
        <v>6932</v>
      </c>
      <c r="B292" s="13" t="s">
        <v>5842</v>
      </c>
      <c r="C292" s="3" t="s">
        <v>5843</v>
      </c>
      <c r="D292" s="3">
        <v>2004</v>
      </c>
      <c r="E292" s="214">
        <v>7014642005</v>
      </c>
      <c r="F292" s="4">
        <v>1</v>
      </c>
      <c r="H292" s="3"/>
      <c r="I292" s="4">
        <v>1</v>
      </c>
      <c r="J292" s="3"/>
    </row>
    <row r="293" spans="1:10" ht="31.5" x14ac:dyDescent="0.25">
      <c r="A293" s="112" t="s">
        <v>6932</v>
      </c>
      <c r="B293" s="2" t="s">
        <v>5844</v>
      </c>
      <c r="C293" s="3" t="s">
        <v>5845</v>
      </c>
      <c r="D293" s="3">
        <v>2002</v>
      </c>
      <c r="E293" s="214">
        <v>7007562002</v>
      </c>
      <c r="F293" s="4">
        <v>1</v>
      </c>
      <c r="H293" s="3"/>
      <c r="I293" s="4">
        <v>1</v>
      </c>
      <c r="J293" s="3"/>
    </row>
    <row r="294" spans="1:10" ht="31.5" x14ac:dyDescent="0.25">
      <c r="A294" s="112" t="s">
        <v>6932</v>
      </c>
      <c r="B294" s="13" t="s">
        <v>5846</v>
      </c>
      <c r="C294" s="3" t="s">
        <v>5847</v>
      </c>
      <c r="D294" s="3">
        <v>2005</v>
      </c>
      <c r="E294" s="214">
        <v>7020132006</v>
      </c>
      <c r="F294" s="4">
        <v>1</v>
      </c>
      <c r="H294" s="3"/>
      <c r="I294" s="4">
        <v>1</v>
      </c>
      <c r="J294" s="3"/>
    </row>
    <row r="295" spans="1:10" ht="31.5" x14ac:dyDescent="0.25">
      <c r="A295" s="112" t="s">
        <v>6932</v>
      </c>
      <c r="B295" s="32" t="s">
        <v>5848</v>
      </c>
      <c r="C295" s="30" t="s">
        <v>5849</v>
      </c>
      <c r="D295" s="30">
        <v>1999</v>
      </c>
      <c r="E295" s="214" t="s">
        <v>9861</v>
      </c>
      <c r="F295" s="33">
        <v>1</v>
      </c>
      <c r="H295" s="3"/>
      <c r="I295" s="33">
        <v>1</v>
      </c>
      <c r="J295" s="3"/>
    </row>
    <row r="296" spans="1:10" ht="31.5" x14ac:dyDescent="0.25">
      <c r="A296" s="112" t="s">
        <v>6932</v>
      </c>
      <c r="B296" s="2" t="s">
        <v>5084</v>
      </c>
      <c r="C296" s="3" t="s">
        <v>5085</v>
      </c>
      <c r="D296" s="3">
        <v>1998</v>
      </c>
      <c r="E296" s="214">
        <v>7003492002</v>
      </c>
      <c r="F296" s="4">
        <v>1</v>
      </c>
      <c r="H296" s="3"/>
      <c r="I296" s="4">
        <v>1</v>
      </c>
      <c r="J296" s="3"/>
    </row>
    <row r="297" spans="1:10" ht="31.5" x14ac:dyDescent="0.25">
      <c r="A297" s="112" t="s">
        <v>6932</v>
      </c>
      <c r="B297" s="13" t="s">
        <v>5086</v>
      </c>
      <c r="C297" s="3" t="s">
        <v>5087</v>
      </c>
      <c r="D297" s="3">
        <v>2003</v>
      </c>
      <c r="E297" s="214">
        <v>7008912003</v>
      </c>
      <c r="F297" s="4">
        <v>1</v>
      </c>
      <c r="H297" s="3"/>
      <c r="I297" s="4">
        <v>1</v>
      </c>
      <c r="J297" s="3"/>
    </row>
    <row r="298" spans="1:10" ht="26.25" customHeight="1" x14ac:dyDescent="0.25">
      <c r="A298" s="112" t="s">
        <v>6932</v>
      </c>
      <c r="B298" s="13" t="s">
        <v>5088</v>
      </c>
      <c r="C298" s="3" t="s">
        <v>5089</v>
      </c>
      <c r="D298" s="3">
        <v>2003</v>
      </c>
      <c r="E298" s="214">
        <v>7009002003</v>
      </c>
      <c r="F298" s="4">
        <v>1</v>
      </c>
      <c r="H298" s="3"/>
      <c r="I298" s="4">
        <v>1</v>
      </c>
      <c r="J298" s="3"/>
    </row>
    <row r="299" spans="1:10" x14ac:dyDescent="0.25">
      <c r="A299" s="112" t="s">
        <v>6932</v>
      </c>
      <c r="B299" s="13" t="s">
        <v>5090</v>
      </c>
      <c r="C299" s="3" t="s">
        <v>5091</v>
      </c>
      <c r="D299" s="3">
        <v>2005</v>
      </c>
      <c r="E299" s="214">
        <v>7017832005</v>
      </c>
      <c r="F299" s="4">
        <v>1</v>
      </c>
      <c r="H299" s="3"/>
      <c r="I299" s="4">
        <v>1</v>
      </c>
      <c r="J299" s="3"/>
    </row>
    <row r="300" spans="1:10" x14ac:dyDescent="0.25">
      <c r="A300" s="112" t="s">
        <v>6932</v>
      </c>
      <c r="B300" s="2" t="s">
        <v>4408</v>
      </c>
      <c r="C300" s="3" t="s">
        <v>4409</v>
      </c>
      <c r="D300" s="3">
        <v>2001</v>
      </c>
      <c r="E300" s="214">
        <v>7004552002</v>
      </c>
      <c r="F300" s="4">
        <v>1</v>
      </c>
      <c r="H300" s="3"/>
      <c r="I300" s="4">
        <v>1</v>
      </c>
      <c r="J300" s="3"/>
    </row>
    <row r="301" spans="1:10" ht="31.5" x14ac:dyDescent="0.25">
      <c r="A301" s="112" t="s">
        <v>6932</v>
      </c>
      <c r="B301" s="13" t="s">
        <v>5554</v>
      </c>
      <c r="C301" s="3" t="s">
        <v>5555</v>
      </c>
      <c r="D301" s="3">
        <v>2004</v>
      </c>
      <c r="E301" s="214">
        <v>7015152005</v>
      </c>
      <c r="F301" s="4">
        <v>1</v>
      </c>
      <c r="H301" s="3"/>
      <c r="I301" s="4">
        <v>1</v>
      </c>
      <c r="J301" s="3"/>
    </row>
    <row r="302" spans="1:10" x14ac:dyDescent="0.25">
      <c r="A302" s="112" t="s">
        <v>6932</v>
      </c>
      <c r="B302" s="13" t="s">
        <v>5565</v>
      </c>
      <c r="C302" s="3" t="s">
        <v>5566</v>
      </c>
      <c r="D302" s="3">
        <v>2005</v>
      </c>
      <c r="E302" s="214">
        <v>7017952005</v>
      </c>
      <c r="F302" s="4">
        <v>1</v>
      </c>
      <c r="H302" s="3"/>
      <c r="I302" s="4">
        <v>1</v>
      </c>
      <c r="J302" s="3"/>
    </row>
    <row r="303" spans="1:10" ht="31.5" x14ac:dyDescent="0.25">
      <c r="A303" s="112" t="s">
        <v>6932</v>
      </c>
      <c r="B303" s="13" t="s">
        <v>5567</v>
      </c>
      <c r="C303" s="3" t="s">
        <v>5568</v>
      </c>
      <c r="D303" s="3">
        <v>2004</v>
      </c>
      <c r="E303" s="214">
        <v>7012212004</v>
      </c>
      <c r="F303" s="4">
        <v>1</v>
      </c>
      <c r="H303" s="3"/>
      <c r="I303" s="4">
        <v>1</v>
      </c>
      <c r="J303" s="3"/>
    </row>
    <row r="304" spans="1:10" x14ac:dyDescent="0.25">
      <c r="A304" s="112" t="s">
        <v>6932</v>
      </c>
      <c r="B304" s="13" t="s">
        <v>6717</v>
      </c>
      <c r="C304" s="3" t="s">
        <v>6718</v>
      </c>
      <c r="D304" s="3">
        <v>2005</v>
      </c>
      <c r="E304" s="214">
        <v>7019002005</v>
      </c>
      <c r="F304" s="4">
        <v>1</v>
      </c>
      <c r="H304" s="3"/>
      <c r="I304" s="4">
        <v>1</v>
      </c>
      <c r="J304" s="3"/>
    </row>
    <row r="305" spans="1:10" x14ac:dyDescent="0.25">
      <c r="A305" s="112" t="s">
        <v>6932</v>
      </c>
      <c r="B305" s="13" t="s">
        <v>6719</v>
      </c>
      <c r="C305" s="3" t="s">
        <v>6720</v>
      </c>
      <c r="D305" s="3">
        <v>2003</v>
      </c>
      <c r="E305" s="214">
        <v>7009172003</v>
      </c>
      <c r="F305" s="4">
        <v>1</v>
      </c>
      <c r="H305" s="3"/>
      <c r="I305" s="4">
        <v>1</v>
      </c>
      <c r="J305" s="3"/>
    </row>
    <row r="306" spans="1:10" ht="31.5" x14ac:dyDescent="0.25">
      <c r="A306" s="112" t="s">
        <v>6932</v>
      </c>
      <c r="B306" s="13" t="s">
        <v>6721</v>
      </c>
      <c r="C306" s="3" t="s">
        <v>6722</v>
      </c>
      <c r="D306" s="3">
        <v>2005</v>
      </c>
      <c r="E306" s="214">
        <v>7016962005</v>
      </c>
      <c r="F306" s="4">
        <v>1</v>
      </c>
      <c r="H306" s="3"/>
      <c r="I306" s="4">
        <v>1</v>
      </c>
      <c r="J306" s="3"/>
    </row>
    <row r="307" spans="1:10" ht="31.5" x14ac:dyDescent="0.25">
      <c r="A307" s="112" t="s">
        <v>6932</v>
      </c>
      <c r="B307" s="2" t="s">
        <v>6723</v>
      </c>
      <c r="C307" s="3" t="s">
        <v>6724</v>
      </c>
      <c r="D307" s="3">
        <v>1998</v>
      </c>
      <c r="E307" s="214" t="s">
        <v>9862</v>
      </c>
      <c r="F307" s="4">
        <v>1</v>
      </c>
      <c r="H307" s="3"/>
      <c r="I307" s="4">
        <v>1</v>
      </c>
      <c r="J307" s="3"/>
    </row>
    <row r="308" spans="1:10" x14ac:dyDescent="0.25">
      <c r="A308" s="112" t="s">
        <v>6932</v>
      </c>
      <c r="B308" s="13" t="s">
        <v>6725</v>
      </c>
      <c r="C308" s="3" t="s">
        <v>6726</v>
      </c>
      <c r="D308" s="3">
        <v>2005</v>
      </c>
      <c r="E308" s="214">
        <v>7017872005</v>
      </c>
      <c r="F308" s="4">
        <v>1</v>
      </c>
      <c r="H308" s="3"/>
      <c r="I308" s="4">
        <v>1</v>
      </c>
      <c r="J308" s="3"/>
    </row>
    <row r="309" spans="1:10" ht="31.5" x14ac:dyDescent="0.25">
      <c r="A309" s="112" t="s">
        <v>6932</v>
      </c>
      <c r="B309" s="13" t="s">
        <v>6727</v>
      </c>
      <c r="C309" s="3" t="s">
        <v>6728</v>
      </c>
      <c r="D309" s="3">
        <v>2004</v>
      </c>
      <c r="E309" s="214">
        <v>7012082004</v>
      </c>
      <c r="F309" s="4">
        <v>1</v>
      </c>
      <c r="H309" s="3"/>
      <c r="I309" s="4">
        <v>1</v>
      </c>
      <c r="J309" s="3"/>
    </row>
    <row r="310" spans="1:10" ht="31.5" x14ac:dyDescent="0.25">
      <c r="A310" s="112" t="s">
        <v>6932</v>
      </c>
      <c r="B310" s="13" t="s">
        <v>6729</v>
      </c>
      <c r="C310" s="3" t="s">
        <v>6730</v>
      </c>
      <c r="D310" s="3">
        <v>2004</v>
      </c>
      <c r="E310" s="214">
        <v>7013302004</v>
      </c>
      <c r="F310" s="4">
        <v>1</v>
      </c>
      <c r="H310" s="3"/>
      <c r="I310" s="4">
        <v>1</v>
      </c>
      <c r="J310" s="3"/>
    </row>
    <row r="311" spans="1:10" ht="31.5" x14ac:dyDescent="0.25">
      <c r="A311" s="112" t="s">
        <v>6932</v>
      </c>
      <c r="B311" s="13" t="s">
        <v>6731</v>
      </c>
      <c r="C311" s="3" t="s">
        <v>6732</v>
      </c>
      <c r="D311" s="3">
        <v>2004</v>
      </c>
      <c r="E311" s="214">
        <v>7011802004</v>
      </c>
      <c r="F311" s="4">
        <v>1</v>
      </c>
      <c r="H311" s="3"/>
      <c r="I311" s="4">
        <v>1</v>
      </c>
      <c r="J311" s="3"/>
    </row>
    <row r="312" spans="1:10" ht="31.5" x14ac:dyDescent="0.25">
      <c r="A312" s="112" t="s">
        <v>6932</v>
      </c>
      <c r="B312" s="2" t="s">
        <v>6733</v>
      </c>
      <c r="C312" s="3" t="s">
        <v>6734</v>
      </c>
      <c r="D312" s="3">
        <v>2001</v>
      </c>
      <c r="E312" s="214">
        <v>7004192002</v>
      </c>
      <c r="F312" s="4">
        <v>1</v>
      </c>
      <c r="H312" s="3"/>
      <c r="I312" s="4">
        <v>1</v>
      </c>
      <c r="J312" s="3"/>
    </row>
    <row r="313" spans="1:10" ht="31.5" x14ac:dyDescent="0.25">
      <c r="A313" s="112" t="s">
        <v>6932</v>
      </c>
      <c r="B313" s="13" t="s">
        <v>6762</v>
      </c>
      <c r="C313" s="3" t="s">
        <v>6763</v>
      </c>
      <c r="D313" s="3">
        <v>2004</v>
      </c>
      <c r="E313" s="214">
        <v>7013342004</v>
      </c>
      <c r="F313" s="4">
        <v>1</v>
      </c>
      <c r="H313" s="3"/>
      <c r="I313" s="4">
        <v>1</v>
      </c>
      <c r="J313" s="3"/>
    </row>
    <row r="314" spans="1:10" ht="31.5" x14ac:dyDescent="0.25">
      <c r="A314" s="112" t="s">
        <v>6932</v>
      </c>
      <c r="B314" s="13" t="s">
        <v>7864</v>
      </c>
      <c r="C314" s="3" t="s">
        <v>7865</v>
      </c>
      <c r="D314" s="3">
        <v>2002</v>
      </c>
      <c r="E314" s="214">
        <v>7008372003</v>
      </c>
      <c r="F314" s="4">
        <v>1</v>
      </c>
      <c r="H314" s="3"/>
      <c r="I314" s="4">
        <v>1</v>
      </c>
      <c r="J314" s="3"/>
    </row>
    <row r="315" spans="1:10" ht="31.5" x14ac:dyDescent="0.25">
      <c r="A315" s="112" t="s">
        <v>6932</v>
      </c>
      <c r="B315" s="13" t="s">
        <v>7866</v>
      </c>
      <c r="C315" s="3" t="s">
        <v>7867</v>
      </c>
      <c r="D315" s="3">
        <v>2002</v>
      </c>
      <c r="E315" s="214">
        <v>7007872002</v>
      </c>
      <c r="F315" s="4">
        <v>1</v>
      </c>
      <c r="H315" s="3"/>
      <c r="I315" s="4">
        <v>1</v>
      </c>
      <c r="J315" s="3"/>
    </row>
    <row r="316" spans="1:10" ht="31.5" x14ac:dyDescent="0.25">
      <c r="A316" s="112" t="s">
        <v>6932</v>
      </c>
      <c r="B316" s="13" t="s">
        <v>7868</v>
      </c>
      <c r="C316" s="3" t="s">
        <v>7869</v>
      </c>
      <c r="D316" s="3">
        <v>2003</v>
      </c>
      <c r="E316" s="214">
        <v>7009502003</v>
      </c>
      <c r="F316" s="4">
        <v>1</v>
      </c>
      <c r="H316" s="3"/>
      <c r="I316" s="4">
        <v>1</v>
      </c>
      <c r="J316" s="3"/>
    </row>
    <row r="317" spans="1:10" ht="31.5" x14ac:dyDescent="0.25">
      <c r="A317" s="112" t="s">
        <v>6932</v>
      </c>
      <c r="B317" s="2" t="s">
        <v>7870</v>
      </c>
      <c r="C317" s="3" t="s">
        <v>7871</v>
      </c>
      <c r="D317" s="3">
        <v>1998</v>
      </c>
      <c r="E317" s="214">
        <v>7003292002</v>
      </c>
      <c r="F317" s="4">
        <v>1</v>
      </c>
      <c r="H317" s="3"/>
      <c r="I317" s="4">
        <v>1</v>
      </c>
      <c r="J317" s="3"/>
    </row>
    <row r="318" spans="1:10" ht="31.5" x14ac:dyDescent="0.25">
      <c r="A318" s="112" t="s">
        <v>6932</v>
      </c>
      <c r="B318" s="2" t="s">
        <v>6772</v>
      </c>
      <c r="C318" s="3" t="s">
        <v>6773</v>
      </c>
      <c r="D318" s="3">
        <v>2002</v>
      </c>
      <c r="E318" s="214">
        <v>7007622002</v>
      </c>
      <c r="F318" s="4">
        <v>1</v>
      </c>
      <c r="H318" s="3"/>
      <c r="I318" s="4">
        <v>1</v>
      </c>
      <c r="J318" s="3"/>
    </row>
    <row r="319" spans="1:10" ht="31.5" x14ac:dyDescent="0.25">
      <c r="A319" s="112" t="s">
        <v>6932</v>
      </c>
      <c r="B319" s="13" t="s">
        <v>6768</v>
      </c>
      <c r="C319" s="3" t="s">
        <v>6769</v>
      </c>
      <c r="D319" s="3">
        <v>2004</v>
      </c>
      <c r="E319" s="214">
        <v>7011952004</v>
      </c>
      <c r="F319" s="4">
        <v>1</v>
      </c>
      <c r="H319" s="3"/>
      <c r="I319" s="4">
        <v>1</v>
      </c>
      <c r="J319" s="3"/>
    </row>
    <row r="320" spans="1:10" ht="31.5" x14ac:dyDescent="0.25">
      <c r="A320" s="112" t="s">
        <v>6932</v>
      </c>
      <c r="B320" s="13" t="s">
        <v>6770</v>
      </c>
      <c r="C320" s="3" t="s">
        <v>6771</v>
      </c>
      <c r="D320" s="3">
        <v>2004</v>
      </c>
      <c r="E320" s="214">
        <v>7013772004</v>
      </c>
      <c r="F320" s="4">
        <v>1</v>
      </c>
      <c r="H320" s="3"/>
      <c r="I320" s="4">
        <v>1</v>
      </c>
      <c r="J320" s="3"/>
    </row>
    <row r="321" spans="1:12" ht="31.5" x14ac:dyDescent="0.25">
      <c r="A321" s="112" t="s">
        <v>6932</v>
      </c>
      <c r="B321" s="2" t="s">
        <v>4469</v>
      </c>
      <c r="C321" s="3" t="s">
        <v>6771</v>
      </c>
      <c r="D321" s="3">
        <v>1995</v>
      </c>
      <c r="E321" s="214">
        <v>7004492002</v>
      </c>
      <c r="F321" s="4">
        <v>1</v>
      </c>
      <c r="H321" s="3"/>
      <c r="I321" s="4">
        <v>1</v>
      </c>
      <c r="J321" s="3"/>
    </row>
    <row r="322" spans="1:12" x14ac:dyDescent="0.25">
      <c r="A322" s="112" t="s">
        <v>6932</v>
      </c>
      <c r="B322" s="13" t="s">
        <v>4470</v>
      </c>
      <c r="C322" s="3" t="s">
        <v>4471</v>
      </c>
      <c r="D322" s="3">
        <v>2005</v>
      </c>
      <c r="E322" s="214">
        <v>7017932005</v>
      </c>
      <c r="F322" s="4">
        <v>1</v>
      </c>
      <c r="H322" s="3"/>
      <c r="I322" s="4">
        <v>1</v>
      </c>
      <c r="J322" s="3"/>
    </row>
    <row r="323" spans="1:12" ht="31.5" x14ac:dyDescent="0.25">
      <c r="A323" s="112" t="s">
        <v>6932</v>
      </c>
      <c r="B323" s="13" t="s">
        <v>4472</v>
      </c>
      <c r="C323" s="3" t="s">
        <v>4473</v>
      </c>
      <c r="D323" s="3">
        <v>2002</v>
      </c>
      <c r="E323" s="214">
        <v>7008352002</v>
      </c>
      <c r="F323" s="4">
        <v>1</v>
      </c>
      <c r="H323" s="3"/>
      <c r="I323" s="4">
        <v>1</v>
      </c>
      <c r="J323" s="3"/>
    </row>
    <row r="324" spans="1:12" x14ac:dyDescent="0.25">
      <c r="A324" s="112" t="s">
        <v>6932</v>
      </c>
      <c r="B324" s="2" t="s">
        <v>7839</v>
      </c>
      <c r="C324" s="3" t="s">
        <v>7840</v>
      </c>
      <c r="D324" s="3">
        <v>2000</v>
      </c>
      <c r="E324" s="214">
        <v>7004092002</v>
      </c>
      <c r="F324" s="4">
        <v>1</v>
      </c>
      <c r="H324" s="3"/>
      <c r="I324" s="4">
        <v>1</v>
      </c>
      <c r="J324" s="3"/>
    </row>
    <row r="325" spans="1:12" ht="31.5" x14ac:dyDescent="0.25">
      <c r="A325" s="112" t="s">
        <v>6932</v>
      </c>
      <c r="B325" s="13" t="s">
        <v>6774</v>
      </c>
      <c r="C325" s="3" t="s">
        <v>6775</v>
      </c>
      <c r="D325" s="3">
        <v>2005</v>
      </c>
      <c r="E325" s="214">
        <v>7019902006</v>
      </c>
      <c r="F325" s="4">
        <v>1</v>
      </c>
      <c r="H325" s="3"/>
      <c r="I325" s="4">
        <v>1</v>
      </c>
      <c r="J325" s="3"/>
    </row>
    <row r="326" spans="1:12" x14ac:dyDescent="0.25">
      <c r="A326" s="112" t="s">
        <v>6932</v>
      </c>
      <c r="B326" s="2" t="s">
        <v>6776</v>
      </c>
      <c r="C326" s="3" t="s">
        <v>6777</v>
      </c>
      <c r="D326" s="3">
        <v>1996</v>
      </c>
      <c r="E326" s="214">
        <v>7004312002</v>
      </c>
      <c r="F326" s="4">
        <v>1</v>
      </c>
      <c r="H326" s="3"/>
      <c r="I326" s="4">
        <v>1</v>
      </c>
      <c r="J326" s="3"/>
    </row>
    <row r="327" spans="1:12" ht="31.5" x14ac:dyDescent="0.25">
      <c r="A327" s="112" t="s">
        <v>6932</v>
      </c>
      <c r="B327" s="2" t="s">
        <v>6778</v>
      </c>
      <c r="C327" s="3" t="s">
        <v>6779</v>
      </c>
      <c r="D327" s="3">
        <v>1997</v>
      </c>
      <c r="E327" s="214">
        <v>7003632002</v>
      </c>
      <c r="F327" s="4">
        <v>1</v>
      </c>
      <c r="H327" s="3"/>
      <c r="I327" s="4">
        <v>1</v>
      </c>
      <c r="J327" s="3"/>
    </row>
    <row r="328" spans="1:12" ht="31.5" x14ac:dyDescent="0.25">
      <c r="A328" s="112" t="s">
        <v>6932</v>
      </c>
      <c r="B328" s="2" t="s">
        <v>6780</v>
      </c>
      <c r="C328" s="3" t="s">
        <v>5628</v>
      </c>
      <c r="D328" s="3">
        <v>2005</v>
      </c>
      <c r="E328" s="214">
        <v>7020142006</v>
      </c>
      <c r="F328" s="4">
        <v>1</v>
      </c>
      <c r="H328" s="3"/>
      <c r="I328" s="4">
        <v>1</v>
      </c>
      <c r="J328" s="3"/>
    </row>
    <row r="329" spans="1:12" x14ac:dyDescent="0.25">
      <c r="A329" s="112" t="s">
        <v>6932</v>
      </c>
      <c r="B329" s="2" t="s">
        <v>4508</v>
      </c>
      <c r="C329" s="3" t="s">
        <v>4509</v>
      </c>
      <c r="D329" s="3">
        <v>1999</v>
      </c>
      <c r="E329" s="214">
        <v>7003532002</v>
      </c>
      <c r="F329" s="4">
        <v>1</v>
      </c>
      <c r="H329" s="3"/>
      <c r="I329" s="4">
        <v>1</v>
      </c>
      <c r="J329" s="3"/>
    </row>
    <row r="330" spans="1:12" ht="31.5" x14ac:dyDescent="0.25">
      <c r="A330" s="112" t="s">
        <v>6932</v>
      </c>
      <c r="B330" s="13" t="s">
        <v>4510</v>
      </c>
      <c r="C330" s="3" t="s">
        <v>4511</v>
      </c>
      <c r="D330" s="3">
        <v>2005</v>
      </c>
      <c r="E330" s="214">
        <v>7016802005</v>
      </c>
      <c r="F330" s="4">
        <v>1</v>
      </c>
      <c r="G330" s="8">
        <v>1</v>
      </c>
      <c r="H330" s="3"/>
      <c r="I330" s="4">
        <v>1</v>
      </c>
      <c r="J330" s="3"/>
    </row>
    <row r="331" spans="1:12" ht="31.5" x14ac:dyDescent="0.25">
      <c r="A331" s="112" t="s">
        <v>6932</v>
      </c>
      <c r="B331" s="2" t="s">
        <v>4512</v>
      </c>
      <c r="C331" s="3" t="s">
        <v>4513</v>
      </c>
      <c r="D331" s="3">
        <v>1999</v>
      </c>
      <c r="E331" s="214">
        <v>7003402002</v>
      </c>
      <c r="F331" s="4">
        <v>1</v>
      </c>
      <c r="H331" s="3"/>
      <c r="I331" s="4">
        <v>1</v>
      </c>
      <c r="J331" s="3"/>
    </row>
    <row r="332" spans="1:12" ht="37.5" customHeight="1" x14ac:dyDescent="0.25">
      <c r="A332" s="112" t="s">
        <v>6932</v>
      </c>
      <c r="B332" s="13" t="s">
        <v>4514</v>
      </c>
      <c r="C332" s="3" t="s">
        <v>4515</v>
      </c>
      <c r="D332" s="3">
        <v>2004</v>
      </c>
      <c r="E332" s="214">
        <v>7014582005</v>
      </c>
      <c r="F332" s="4">
        <v>1</v>
      </c>
      <c r="H332" s="3"/>
      <c r="I332" s="4">
        <v>1</v>
      </c>
      <c r="J332" s="3"/>
    </row>
    <row r="333" spans="1:12" ht="31.5" x14ac:dyDescent="0.25">
      <c r="A333" s="112" t="s">
        <v>6932</v>
      </c>
      <c r="B333" s="2" t="s">
        <v>4516</v>
      </c>
      <c r="C333" s="3" t="s">
        <v>4517</v>
      </c>
      <c r="D333" s="3">
        <v>1997</v>
      </c>
      <c r="E333" s="214">
        <v>7003712002</v>
      </c>
      <c r="F333" s="4">
        <v>1</v>
      </c>
      <c r="G333" s="8">
        <v>1</v>
      </c>
      <c r="H333" s="3"/>
      <c r="I333" s="4">
        <v>1</v>
      </c>
      <c r="J333" s="3"/>
      <c r="K333" s="96" t="s">
        <v>9838</v>
      </c>
      <c r="L333" s="5" t="s">
        <v>15564</v>
      </c>
    </row>
    <row r="334" spans="1:12" ht="31.5" x14ac:dyDescent="0.25">
      <c r="A334" s="112" t="s">
        <v>6932</v>
      </c>
      <c r="B334" s="13" t="s">
        <v>4518</v>
      </c>
      <c r="C334" s="3" t="s">
        <v>3368</v>
      </c>
      <c r="D334" s="3">
        <v>2004</v>
      </c>
      <c r="E334" s="214">
        <v>7015142005</v>
      </c>
      <c r="F334" s="4">
        <v>1</v>
      </c>
      <c r="H334" s="3"/>
      <c r="I334" s="4">
        <v>1</v>
      </c>
      <c r="J334" s="3"/>
    </row>
    <row r="335" spans="1:12" ht="31.5" x14ac:dyDescent="0.25">
      <c r="A335" s="112" t="s">
        <v>6932</v>
      </c>
      <c r="B335" s="2" t="s">
        <v>4519</v>
      </c>
      <c r="C335" s="3" t="s">
        <v>4520</v>
      </c>
      <c r="D335" s="3">
        <v>1999</v>
      </c>
      <c r="E335" s="214" t="s">
        <v>9863</v>
      </c>
      <c r="F335" s="4">
        <v>1</v>
      </c>
      <c r="H335" s="3"/>
      <c r="I335" s="4">
        <v>1</v>
      </c>
      <c r="J335" s="3"/>
    </row>
    <row r="336" spans="1:12" ht="31.5" x14ac:dyDescent="0.25">
      <c r="A336" s="112" t="s">
        <v>6932</v>
      </c>
      <c r="B336" s="2" t="s">
        <v>4521</v>
      </c>
      <c r="C336" s="3" t="s">
        <v>4522</v>
      </c>
      <c r="D336" s="3">
        <v>1997</v>
      </c>
      <c r="E336" s="214">
        <v>7003302002</v>
      </c>
      <c r="F336" s="4">
        <v>1</v>
      </c>
      <c r="H336" s="3"/>
      <c r="I336" s="4">
        <v>1</v>
      </c>
      <c r="J336" s="3"/>
    </row>
    <row r="337" spans="1:11" ht="21.75" customHeight="1" x14ac:dyDescent="0.25">
      <c r="A337" s="112" t="s">
        <v>6932</v>
      </c>
      <c r="B337" s="13" t="s">
        <v>4523</v>
      </c>
      <c r="C337" s="3" t="s">
        <v>4524</v>
      </c>
      <c r="D337" s="3">
        <v>2005</v>
      </c>
      <c r="E337" s="214">
        <v>7017862005</v>
      </c>
      <c r="F337" s="4">
        <v>1</v>
      </c>
      <c r="H337" s="3"/>
      <c r="I337" s="4">
        <v>1</v>
      </c>
      <c r="J337" s="3"/>
    </row>
    <row r="338" spans="1:11" ht="31.5" x14ac:dyDescent="0.25">
      <c r="A338" s="112" t="s">
        <v>6932</v>
      </c>
      <c r="B338" s="2" t="s">
        <v>4525</v>
      </c>
      <c r="C338" s="3" t="s">
        <v>5667</v>
      </c>
      <c r="D338" s="3">
        <v>2000</v>
      </c>
      <c r="E338" s="214" t="s">
        <v>9864</v>
      </c>
      <c r="F338" s="4">
        <v>1</v>
      </c>
      <c r="H338" s="3"/>
      <c r="I338" s="4">
        <v>1</v>
      </c>
      <c r="J338" s="3"/>
    </row>
    <row r="339" spans="1:11" ht="31.5" x14ac:dyDescent="0.25">
      <c r="A339" s="112" t="s">
        <v>6932</v>
      </c>
      <c r="B339" s="13" t="s">
        <v>5668</v>
      </c>
      <c r="C339" s="3" t="s">
        <v>5669</v>
      </c>
      <c r="D339" s="3">
        <v>2004</v>
      </c>
      <c r="E339" s="214">
        <v>7011882004</v>
      </c>
      <c r="F339" s="4">
        <v>1</v>
      </c>
      <c r="H339" s="3"/>
      <c r="I339" s="4">
        <v>1</v>
      </c>
      <c r="J339" s="3"/>
    </row>
    <row r="340" spans="1:11" ht="39.75" customHeight="1" x14ac:dyDescent="0.25">
      <c r="A340" s="112" t="s">
        <v>6932</v>
      </c>
      <c r="B340" s="13" t="s">
        <v>5670</v>
      </c>
      <c r="C340" s="3" t="s">
        <v>5669</v>
      </c>
      <c r="D340" s="3">
        <v>2003</v>
      </c>
      <c r="E340" s="214">
        <v>7008952003</v>
      </c>
      <c r="F340" s="4">
        <v>1</v>
      </c>
      <c r="H340" s="3"/>
      <c r="I340" s="4">
        <v>1</v>
      </c>
      <c r="J340" s="3"/>
    </row>
    <row r="341" spans="1:11" ht="31.5" x14ac:dyDescent="0.25">
      <c r="A341" s="112" t="s">
        <v>6932</v>
      </c>
      <c r="B341" s="2" t="s">
        <v>5671</v>
      </c>
      <c r="C341" s="3" t="s">
        <v>5669</v>
      </c>
      <c r="D341" s="3">
        <v>2002</v>
      </c>
      <c r="E341" s="214">
        <v>7007612002</v>
      </c>
      <c r="F341" s="4">
        <v>1</v>
      </c>
      <c r="H341" s="3"/>
      <c r="I341" s="4">
        <v>1</v>
      </c>
      <c r="J341" s="3"/>
    </row>
    <row r="342" spans="1:11" ht="31.5" x14ac:dyDescent="0.25">
      <c r="A342" s="112" t="s">
        <v>6932</v>
      </c>
      <c r="B342" s="13" t="s">
        <v>5672</v>
      </c>
      <c r="C342" s="3" t="s">
        <v>6817</v>
      </c>
      <c r="D342" s="3">
        <v>2005</v>
      </c>
      <c r="E342" s="214">
        <v>7017842005</v>
      </c>
      <c r="F342" s="4">
        <v>1</v>
      </c>
      <c r="H342" s="3"/>
      <c r="I342" s="4">
        <v>1</v>
      </c>
      <c r="J342" s="3"/>
    </row>
    <row r="343" spans="1:11" ht="31.5" x14ac:dyDescent="0.25">
      <c r="A343" s="112" t="s">
        <v>6932</v>
      </c>
      <c r="B343" s="13" t="s">
        <v>5673</v>
      </c>
      <c r="C343" s="3" t="s">
        <v>5674</v>
      </c>
      <c r="D343" s="3">
        <v>2004</v>
      </c>
      <c r="E343" s="214">
        <v>7011992004</v>
      </c>
      <c r="F343" s="4">
        <v>1</v>
      </c>
      <c r="H343" s="3"/>
      <c r="I343" s="4">
        <v>1</v>
      </c>
      <c r="J343" s="3"/>
    </row>
    <row r="344" spans="1:11" ht="31.5" x14ac:dyDescent="0.25">
      <c r="A344" s="112" t="s">
        <v>6932</v>
      </c>
      <c r="B344" s="2" t="s">
        <v>5675</v>
      </c>
      <c r="C344" s="3" t="s">
        <v>5676</v>
      </c>
      <c r="D344" s="3">
        <v>2001</v>
      </c>
      <c r="E344" s="214">
        <v>7004812002</v>
      </c>
      <c r="F344" s="4">
        <v>1</v>
      </c>
      <c r="H344" s="3"/>
      <c r="I344" s="4">
        <v>1</v>
      </c>
      <c r="J344" s="3"/>
    </row>
    <row r="345" spans="1:11" ht="31.5" x14ac:dyDescent="0.25">
      <c r="A345" s="112" t="s">
        <v>6932</v>
      </c>
      <c r="B345" s="2" t="s">
        <v>5677</v>
      </c>
      <c r="C345" s="3" t="s">
        <v>5678</v>
      </c>
      <c r="D345" s="3">
        <v>1996</v>
      </c>
      <c r="E345" s="214">
        <v>7004422002</v>
      </c>
      <c r="F345" s="4">
        <v>1</v>
      </c>
      <c r="H345" s="3"/>
      <c r="I345" s="4">
        <v>1</v>
      </c>
      <c r="J345" s="3"/>
    </row>
    <row r="346" spans="1:11" ht="31.5" x14ac:dyDescent="0.25">
      <c r="A346" s="112" t="s">
        <v>6932</v>
      </c>
      <c r="B346" s="13" t="s">
        <v>5679</v>
      </c>
      <c r="C346" s="3" t="s">
        <v>5680</v>
      </c>
      <c r="D346" s="3">
        <v>2004</v>
      </c>
      <c r="E346" s="214">
        <v>7012172004</v>
      </c>
      <c r="F346" s="4">
        <v>1</v>
      </c>
      <c r="H346" s="3"/>
      <c r="I346" s="4">
        <v>1</v>
      </c>
      <c r="J346" s="3"/>
    </row>
    <row r="347" spans="1:11" ht="31.5" x14ac:dyDescent="0.25">
      <c r="A347" s="112" t="s">
        <v>6932</v>
      </c>
      <c r="B347" s="13" t="s">
        <v>5681</v>
      </c>
      <c r="C347" s="3" t="s">
        <v>5682</v>
      </c>
      <c r="D347" s="3">
        <v>2005</v>
      </c>
      <c r="E347" s="214">
        <v>7016922005</v>
      </c>
      <c r="F347" s="4">
        <v>1</v>
      </c>
      <c r="H347" s="3"/>
      <c r="I347" s="4">
        <v>1</v>
      </c>
      <c r="J347" s="3"/>
    </row>
    <row r="348" spans="1:11" ht="31.5" x14ac:dyDescent="0.25">
      <c r="A348" s="112" t="s">
        <v>6932</v>
      </c>
      <c r="B348" s="13" t="s">
        <v>5683</v>
      </c>
      <c r="C348" s="3" t="s">
        <v>5684</v>
      </c>
      <c r="D348" s="3">
        <v>2004</v>
      </c>
      <c r="E348" s="214">
        <v>7014652005</v>
      </c>
      <c r="F348" s="4">
        <v>1</v>
      </c>
      <c r="H348" s="3"/>
      <c r="I348" s="4">
        <v>1</v>
      </c>
      <c r="J348" s="3"/>
    </row>
    <row r="349" spans="1:11" ht="31.5" x14ac:dyDescent="0.25">
      <c r="A349" s="112" t="s">
        <v>6932</v>
      </c>
      <c r="B349" s="2" t="s">
        <v>3346</v>
      </c>
      <c r="C349" s="3" t="s">
        <v>3347</v>
      </c>
      <c r="D349" s="3">
        <v>1997</v>
      </c>
      <c r="E349" s="214">
        <v>7003652002</v>
      </c>
      <c r="F349" s="4">
        <v>1</v>
      </c>
      <c r="H349" s="3"/>
      <c r="I349" s="4">
        <v>1</v>
      </c>
      <c r="J349" s="3"/>
      <c r="K349" s="12"/>
    </row>
    <row r="350" spans="1:11" ht="31.5" x14ac:dyDescent="0.25">
      <c r="A350" s="112" t="s">
        <v>6932</v>
      </c>
      <c r="B350" s="2" t="s">
        <v>3348</v>
      </c>
      <c r="C350" s="3" t="s">
        <v>3349</v>
      </c>
      <c r="D350" s="3">
        <v>1997</v>
      </c>
      <c r="E350" s="214">
        <v>7003642002</v>
      </c>
      <c r="F350" s="4">
        <v>1</v>
      </c>
      <c r="H350" s="3"/>
      <c r="I350" s="4">
        <v>1</v>
      </c>
      <c r="J350" s="3"/>
    </row>
    <row r="351" spans="1:11" x14ac:dyDescent="0.25">
      <c r="A351" s="112" t="s">
        <v>6932</v>
      </c>
      <c r="B351" s="2" t="s">
        <v>3350</v>
      </c>
      <c r="C351" s="3" t="s">
        <v>3351</v>
      </c>
      <c r="D351" s="3">
        <v>1997</v>
      </c>
      <c r="E351" s="214">
        <v>7003312002</v>
      </c>
      <c r="F351" s="4">
        <v>1</v>
      </c>
      <c r="H351" s="3"/>
      <c r="I351" s="4">
        <v>1</v>
      </c>
      <c r="J351" s="3"/>
    </row>
    <row r="352" spans="1:11" ht="31.5" x14ac:dyDescent="0.25">
      <c r="A352" s="112" t="s">
        <v>6932</v>
      </c>
      <c r="B352" s="13" t="s">
        <v>3352</v>
      </c>
      <c r="C352" s="3" t="s">
        <v>3353</v>
      </c>
      <c r="D352" s="3">
        <v>2005</v>
      </c>
      <c r="E352" s="214">
        <v>7018422005</v>
      </c>
      <c r="F352" s="4">
        <v>1</v>
      </c>
      <c r="H352" s="3"/>
      <c r="I352" s="4">
        <v>1</v>
      </c>
      <c r="J352" s="3"/>
    </row>
    <row r="353" spans="1:10" ht="31.5" x14ac:dyDescent="0.25">
      <c r="A353" s="112" t="s">
        <v>6932</v>
      </c>
      <c r="B353" s="13" t="s">
        <v>3354</v>
      </c>
      <c r="C353" s="3" t="s">
        <v>3355</v>
      </c>
      <c r="D353" s="3">
        <v>2004</v>
      </c>
      <c r="E353" s="214">
        <v>7011862004</v>
      </c>
      <c r="F353" s="4">
        <v>1</v>
      </c>
      <c r="H353" s="3"/>
      <c r="I353" s="4">
        <v>1</v>
      </c>
      <c r="J353" s="3"/>
    </row>
    <row r="354" spans="1:10" x14ac:dyDescent="0.25">
      <c r="A354" s="112" t="s">
        <v>6932</v>
      </c>
      <c r="B354" s="2" t="s">
        <v>4526</v>
      </c>
      <c r="C354" s="3" t="s">
        <v>4527</v>
      </c>
      <c r="D354" s="3">
        <v>1996</v>
      </c>
      <c r="E354" s="214">
        <v>7004332002</v>
      </c>
      <c r="F354" s="4">
        <v>1</v>
      </c>
      <c r="H354" s="3"/>
      <c r="I354" s="4">
        <v>1</v>
      </c>
      <c r="J354" s="3"/>
    </row>
    <row r="355" spans="1:10" ht="31.5" x14ac:dyDescent="0.25">
      <c r="A355" s="112" t="s">
        <v>6932</v>
      </c>
      <c r="B355" s="2" t="s">
        <v>4528</v>
      </c>
      <c r="C355" s="3" t="s">
        <v>4529</v>
      </c>
      <c r="D355" s="3">
        <v>1999</v>
      </c>
      <c r="E355" s="214" t="s">
        <v>9865</v>
      </c>
      <c r="F355" s="4">
        <v>1</v>
      </c>
      <c r="H355" s="3"/>
      <c r="I355" s="4">
        <v>1</v>
      </c>
      <c r="J355" s="3"/>
    </row>
    <row r="356" spans="1:10" x14ac:dyDescent="0.25">
      <c r="A356" s="112" t="s">
        <v>6932</v>
      </c>
      <c r="B356" s="13" t="s">
        <v>4530</v>
      </c>
      <c r="C356" s="3" t="s">
        <v>4531</v>
      </c>
      <c r="D356" s="3">
        <v>2004</v>
      </c>
      <c r="E356" s="214">
        <v>7013962004</v>
      </c>
      <c r="F356" s="4">
        <v>1</v>
      </c>
      <c r="H356" s="3"/>
      <c r="I356" s="4">
        <v>1</v>
      </c>
      <c r="J356" s="3"/>
    </row>
    <row r="357" spans="1:10" ht="31.5" x14ac:dyDescent="0.25">
      <c r="A357" s="112" t="s">
        <v>6932</v>
      </c>
      <c r="B357" s="2" t="s">
        <v>4532</v>
      </c>
      <c r="C357" s="3" t="s">
        <v>4533</v>
      </c>
      <c r="D357" s="3">
        <v>2001</v>
      </c>
      <c r="E357" s="214">
        <v>7004772002</v>
      </c>
      <c r="F357" s="4">
        <v>1</v>
      </c>
      <c r="H357" s="3"/>
      <c r="I357" s="4">
        <v>1</v>
      </c>
      <c r="J357" s="3"/>
    </row>
    <row r="358" spans="1:10" ht="31.5" x14ac:dyDescent="0.25">
      <c r="A358" s="112" t="s">
        <v>6932</v>
      </c>
      <c r="B358" s="13" t="s">
        <v>4534</v>
      </c>
      <c r="C358" s="3" t="s">
        <v>4535</v>
      </c>
      <c r="D358" s="3">
        <v>2002</v>
      </c>
      <c r="E358" s="214">
        <v>7007782002</v>
      </c>
      <c r="F358" s="4">
        <v>1</v>
      </c>
      <c r="H358" s="3"/>
      <c r="I358" s="4">
        <v>1</v>
      </c>
      <c r="J358" s="3"/>
    </row>
    <row r="359" spans="1:10" x14ac:dyDescent="0.25">
      <c r="A359" s="112" t="s">
        <v>6932</v>
      </c>
      <c r="B359" s="2" t="s">
        <v>4536</v>
      </c>
      <c r="C359" s="3" t="s">
        <v>4537</v>
      </c>
      <c r="D359" s="3">
        <v>1995</v>
      </c>
      <c r="E359" s="214">
        <v>7004442002</v>
      </c>
      <c r="F359" s="4">
        <v>1</v>
      </c>
      <c r="H359" s="3"/>
      <c r="I359" s="4">
        <v>1</v>
      </c>
      <c r="J359" s="3"/>
    </row>
    <row r="360" spans="1:10" ht="31.5" x14ac:dyDescent="0.25">
      <c r="A360" s="112" t="s">
        <v>6932</v>
      </c>
      <c r="B360" s="2" t="s">
        <v>4538</v>
      </c>
      <c r="C360" s="3" t="s">
        <v>4539</v>
      </c>
      <c r="D360" s="3">
        <v>2001</v>
      </c>
      <c r="E360" s="214">
        <v>7004802002</v>
      </c>
      <c r="F360" s="4">
        <v>1</v>
      </c>
      <c r="H360" s="3"/>
      <c r="I360" s="4">
        <v>1</v>
      </c>
      <c r="J360" s="3"/>
    </row>
    <row r="361" spans="1:10" ht="31.5" x14ac:dyDescent="0.25">
      <c r="A361" s="112" t="s">
        <v>6932</v>
      </c>
      <c r="B361" s="2" t="s">
        <v>4540</v>
      </c>
      <c r="C361" s="3" t="s">
        <v>4541</v>
      </c>
      <c r="D361" s="3">
        <v>2001</v>
      </c>
      <c r="E361" s="214">
        <v>7004652002</v>
      </c>
      <c r="F361" s="4">
        <v>1</v>
      </c>
      <c r="H361" s="3"/>
      <c r="I361" s="4">
        <v>1</v>
      </c>
      <c r="J361" s="3"/>
    </row>
    <row r="362" spans="1:10" ht="31.5" x14ac:dyDescent="0.25">
      <c r="A362" s="112" t="s">
        <v>6932</v>
      </c>
      <c r="B362" s="13" t="s">
        <v>4542</v>
      </c>
      <c r="C362" s="3" t="s">
        <v>4541</v>
      </c>
      <c r="D362" s="3">
        <v>2004</v>
      </c>
      <c r="E362" s="214">
        <v>7013802004</v>
      </c>
      <c r="F362" s="4">
        <v>1</v>
      </c>
      <c r="H362" s="3"/>
      <c r="I362" s="4">
        <v>1</v>
      </c>
      <c r="J362" s="3"/>
    </row>
    <row r="363" spans="1:10" ht="31.5" x14ac:dyDescent="0.25">
      <c r="A363" s="112" t="s">
        <v>6932</v>
      </c>
      <c r="B363" s="2" t="s">
        <v>4543</v>
      </c>
      <c r="C363" s="3" t="s">
        <v>3358</v>
      </c>
      <c r="D363" s="3">
        <v>1999</v>
      </c>
      <c r="E363" s="214">
        <v>7003512002</v>
      </c>
      <c r="F363" s="4">
        <v>1</v>
      </c>
      <c r="H363" s="3"/>
      <c r="I363" s="4">
        <v>1</v>
      </c>
      <c r="J363" s="3"/>
    </row>
    <row r="364" spans="1:10" ht="31.5" x14ac:dyDescent="0.25">
      <c r="A364" s="112" t="s">
        <v>6932</v>
      </c>
      <c r="B364" s="13" t="s">
        <v>3359</v>
      </c>
      <c r="C364" s="3" t="s">
        <v>3360</v>
      </c>
      <c r="D364" s="3">
        <v>2005</v>
      </c>
      <c r="E364" s="214">
        <v>7016812005</v>
      </c>
      <c r="F364" s="4">
        <v>1</v>
      </c>
      <c r="H364" s="3"/>
      <c r="I364" s="4">
        <v>1</v>
      </c>
      <c r="J364" s="3"/>
    </row>
    <row r="365" spans="1:10" ht="31.5" x14ac:dyDescent="0.25">
      <c r="A365" s="112" t="s">
        <v>6932</v>
      </c>
      <c r="B365" s="2" t="s">
        <v>3361</v>
      </c>
      <c r="C365" s="3" t="s">
        <v>3362</v>
      </c>
      <c r="D365" s="3">
        <v>1997</v>
      </c>
      <c r="E365" s="214">
        <v>7003572002</v>
      </c>
      <c r="F365" s="4">
        <v>1</v>
      </c>
      <c r="H365" s="3"/>
      <c r="I365" s="4">
        <v>1</v>
      </c>
      <c r="J365" s="3"/>
    </row>
    <row r="366" spans="1:10" ht="31.5" x14ac:dyDescent="0.25">
      <c r="A366" s="112" t="s">
        <v>6932</v>
      </c>
      <c r="B366" s="2" t="s">
        <v>3363</v>
      </c>
      <c r="C366" s="3" t="s">
        <v>3364</v>
      </c>
      <c r="D366" s="3">
        <v>1997</v>
      </c>
      <c r="E366" s="214">
        <v>7003592002</v>
      </c>
      <c r="F366" s="4">
        <v>1</v>
      </c>
      <c r="H366" s="3"/>
      <c r="I366" s="4">
        <v>1</v>
      </c>
      <c r="J366" s="3"/>
    </row>
    <row r="367" spans="1:10" x14ac:dyDescent="0.25">
      <c r="A367" s="112" t="s">
        <v>6932</v>
      </c>
      <c r="B367" s="2" t="s">
        <v>2259</v>
      </c>
      <c r="C367" s="3" t="s">
        <v>2260</v>
      </c>
      <c r="D367" s="3">
        <v>2001</v>
      </c>
      <c r="E367" s="214">
        <v>7004682002</v>
      </c>
      <c r="F367" s="4">
        <v>1</v>
      </c>
      <c r="H367" s="3"/>
      <c r="I367" s="4">
        <v>1</v>
      </c>
      <c r="J367" s="3"/>
    </row>
    <row r="368" spans="1:10" ht="31.5" x14ac:dyDescent="0.25">
      <c r="A368" s="112" t="s">
        <v>6932</v>
      </c>
      <c r="B368" s="13" t="s">
        <v>5165</v>
      </c>
      <c r="C368" s="3" t="s">
        <v>5166</v>
      </c>
      <c r="D368" s="3">
        <v>2003</v>
      </c>
      <c r="E368" s="214">
        <v>7009132003</v>
      </c>
      <c r="F368" s="4">
        <v>1</v>
      </c>
      <c r="H368" s="3"/>
      <c r="I368" s="4">
        <v>1</v>
      </c>
      <c r="J368" s="3"/>
    </row>
    <row r="369" spans="1:11" ht="31.5" x14ac:dyDescent="0.25">
      <c r="A369" s="112" t="s">
        <v>6932</v>
      </c>
      <c r="B369" s="13" t="s">
        <v>5167</v>
      </c>
      <c r="C369" s="3" t="s">
        <v>5168</v>
      </c>
      <c r="D369" s="3">
        <v>2005</v>
      </c>
      <c r="E369" s="214">
        <v>7017882005</v>
      </c>
      <c r="F369" s="4">
        <v>1</v>
      </c>
      <c r="H369" s="3"/>
      <c r="I369" s="4">
        <v>1</v>
      </c>
      <c r="J369" s="3"/>
    </row>
    <row r="370" spans="1:11" ht="40.5" customHeight="1" x14ac:dyDescent="0.25">
      <c r="A370" s="112" t="s">
        <v>6932</v>
      </c>
      <c r="B370" s="2" t="s">
        <v>3978</v>
      </c>
      <c r="C370" s="3" t="s">
        <v>3979</v>
      </c>
      <c r="D370" s="3">
        <v>2000</v>
      </c>
      <c r="E370" s="214">
        <v>7004072002</v>
      </c>
      <c r="F370" s="4">
        <v>1</v>
      </c>
      <c r="H370" s="3"/>
      <c r="I370" s="4">
        <v>1</v>
      </c>
      <c r="J370" s="3"/>
    </row>
    <row r="371" spans="1:11" ht="31.5" x14ac:dyDescent="0.25">
      <c r="A371" s="112" t="s">
        <v>6932</v>
      </c>
      <c r="B371" s="2" t="s">
        <v>3980</v>
      </c>
      <c r="C371" s="3" t="s">
        <v>3981</v>
      </c>
      <c r="D371" s="3">
        <v>2002</v>
      </c>
      <c r="E371" s="214">
        <v>7007482002</v>
      </c>
      <c r="F371" s="4">
        <v>1</v>
      </c>
      <c r="H371" s="3"/>
      <c r="I371" s="4">
        <v>1</v>
      </c>
      <c r="J371" s="3"/>
    </row>
    <row r="372" spans="1:11" ht="31.5" x14ac:dyDescent="0.25">
      <c r="A372" s="112" t="s">
        <v>6932</v>
      </c>
      <c r="B372" s="2" t="s">
        <v>3982</v>
      </c>
      <c r="C372" s="3" t="s">
        <v>3983</v>
      </c>
      <c r="D372" s="3">
        <v>2001</v>
      </c>
      <c r="E372" s="214">
        <v>7004572002</v>
      </c>
      <c r="F372" s="4">
        <v>1</v>
      </c>
      <c r="H372" s="3"/>
      <c r="I372" s="4">
        <v>1</v>
      </c>
      <c r="J372" s="3"/>
    </row>
    <row r="373" spans="1:11" ht="31.5" x14ac:dyDescent="0.25">
      <c r="A373" s="112" t="s">
        <v>6932</v>
      </c>
      <c r="B373" s="13" t="s">
        <v>3984</v>
      </c>
      <c r="C373" s="3" t="s">
        <v>3985</v>
      </c>
      <c r="D373" s="3">
        <v>2005</v>
      </c>
      <c r="E373" s="214">
        <v>7016902005</v>
      </c>
      <c r="F373" s="4">
        <v>1</v>
      </c>
      <c r="H373" s="3"/>
      <c r="I373" s="4">
        <v>1</v>
      </c>
      <c r="J373" s="3"/>
    </row>
    <row r="374" spans="1:11" x14ac:dyDescent="0.25">
      <c r="A374" s="112" t="s">
        <v>6932</v>
      </c>
      <c r="B374" s="2" t="s">
        <v>5171</v>
      </c>
      <c r="C374" s="3" t="s">
        <v>5172</v>
      </c>
      <c r="D374" s="3">
        <v>1999</v>
      </c>
      <c r="E374" s="214">
        <v>7003882002</v>
      </c>
      <c r="F374" s="4">
        <v>1</v>
      </c>
      <c r="H374" s="3"/>
      <c r="I374" s="4">
        <v>1</v>
      </c>
      <c r="J374" s="3"/>
    </row>
    <row r="375" spans="1:11" ht="31.5" x14ac:dyDescent="0.25">
      <c r="A375" s="112" t="s">
        <v>6932</v>
      </c>
      <c r="B375" s="13" t="s">
        <v>7846</v>
      </c>
      <c r="C375" s="3" t="s">
        <v>7847</v>
      </c>
      <c r="D375" s="3">
        <v>2004</v>
      </c>
      <c r="E375" s="214">
        <v>7013292004</v>
      </c>
      <c r="F375" s="4">
        <v>1</v>
      </c>
      <c r="H375" s="3"/>
      <c r="I375" s="4">
        <v>1</v>
      </c>
      <c r="J375" s="3"/>
    </row>
    <row r="376" spans="1:11" ht="31.5" x14ac:dyDescent="0.25">
      <c r="A376" s="112" t="s">
        <v>6932</v>
      </c>
      <c r="B376" s="2" t="s">
        <v>7848</v>
      </c>
      <c r="C376" s="3" t="s">
        <v>7849</v>
      </c>
      <c r="D376" s="3">
        <v>1999</v>
      </c>
      <c r="E376" s="214">
        <v>7005252002</v>
      </c>
      <c r="F376" s="4">
        <v>1</v>
      </c>
      <c r="H376" s="3"/>
      <c r="I376" s="4">
        <v>1</v>
      </c>
      <c r="J376" s="3"/>
    </row>
    <row r="377" spans="1:11" ht="31.5" x14ac:dyDescent="0.25">
      <c r="A377" s="112" t="s">
        <v>6932</v>
      </c>
      <c r="B377" s="13" t="s">
        <v>7850</v>
      </c>
      <c r="C377" s="3" t="s">
        <v>7851</v>
      </c>
      <c r="D377" s="3">
        <v>2005</v>
      </c>
      <c r="E377" s="214">
        <v>7017982005</v>
      </c>
      <c r="F377" s="4">
        <v>1</v>
      </c>
      <c r="H377" s="3"/>
      <c r="I377" s="4">
        <v>1</v>
      </c>
      <c r="J377" s="3"/>
    </row>
    <row r="378" spans="1:11" ht="40.5" customHeight="1" x14ac:dyDescent="0.25">
      <c r="A378" s="112" t="s">
        <v>6932</v>
      </c>
      <c r="B378" s="13" t="s">
        <v>5629</v>
      </c>
      <c r="C378" s="3" t="s">
        <v>5630</v>
      </c>
      <c r="D378" s="3">
        <v>2004</v>
      </c>
      <c r="E378" s="214">
        <v>7012042004</v>
      </c>
      <c r="F378" s="4">
        <v>1</v>
      </c>
      <c r="H378" s="3"/>
      <c r="I378" s="4">
        <v>1</v>
      </c>
      <c r="J378" s="3"/>
      <c r="K378" s="5" t="s">
        <v>19874</v>
      </c>
    </row>
    <row r="379" spans="1:11" ht="31.5" x14ac:dyDescent="0.25">
      <c r="A379" s="112" t="s">
        <v>6932</v>
      </c>
      <c r="B379" s="13" t="s">
        <v>5631</v>
      </c>
      <c r="C379" s="3" t="s">
        <v>5632</v>
      </c>
      <c r="D379" s="3">
        <v>2005</v>
      </c>
      <c r="E379" s="214">
        <v>7016932005</v>
      </c>
      <c r="F379" s="4">
        <v>1</v>
      </c>
      <c r="H379" s="3"/>
      <c r="I379" s="4">
        <v>1</v>
      </c>
      <c r="J379" s="3"/>
    </row>
    <row r="380" spans="1:11" x14ac:dyDescent="0.25">
      <c r="A380" s="112" t="s">
        <v>6932</v>
      </c>
      <c r="B380" s="13" t="s">
        <v>5633</v>
      </c>
      <c r="C380" s="3" t="s">
        <v>5634</v>
      </c>
      <c r="D380" s="3">
        <v>2004</v>
      </c>
      <c r="E380" s="214">
        <v>7011942004</v>
      </c>
      <c r="F380" s="4">
        <v>1</v>
      </c>
      <c r="H380" s="3"/>
      <c r="I380" s="4">
        <v>1</v>
      </c>
      <c r="J380" s="3"/>
    </row>
    <row r="381" spans="1:11" ht="31.5" x14ac:dyDescent="0.25">
      <c r="A381" s="112" t="s">
        <v>6932</v>
      </c>
      <c r="B381" s="13" t="s">
        <v>5635</v>
      </c>
      <c r="C381" s="3" t="s">
        <v>5636</v>
      </c>
      <c r="D381" s="3">
        <v>2005</v>
      </c>
      <c r="E381" s="214">
        <v>7017902005</v>
      </c>
      <c r="F381" s="4">
        <v>1</v>
      </c>
      <c r="H381" s="3"/>
      <c r="I381" s="4">
        <v>1</v>
      </c>
      <c r="J381" s="3"/>
    </row>
    <row r="382" spans="1:11" ht="31.5" x14ac:dyDescent="0.25">
      <c r="A382" s="112" t="s">
        <v>6932</v>
      </c>
      <c r="B382" s="13" t="s">
        <v>5637</v>
      </c>
      <c r="C382" s="3" t="s">
        <v>5638</v>
      </c>
      <c r="D382" s="3">
        <v>2003</v>
      </c>
      <c r="E382" s="214">
        <v>7008812003</v>
      </c>
      <c r="F382" s="4">
        <v>1</v>
      </c>
      <c r="H382" s="3"/>
      <c r="I382" s="4">
        <v>1</v>
      </c>
      <c r="J382" s="3"/>
    </row>
    <row r="383" spans="1:11" ht="31.5" x14ac:dyDescent="0.25">
      <c r="A383" s="112" t="s">
        <v>6932</v>
      </c>
      <c r="B383" s="13" t="s">
        <v>5639</v>
      </c>
      <c r="C383" s="3" t="s">
        <v>5640</v>
      </c>
      <c r="D383" s="3">
        <v>2003</v>
      </c>
      <c r="E383" s="214">
        <v>7011682004</v>
      </c>
      <c r="F383" s="4">
        <v>1</v>
      </c>
      <c r="H383" s="3"/>
      <c r="I383" s="4">
        <v>1</v>
      </c>
      <c r="J383" s="3"/>
    </row>
    <row r="384" spans="1:11" ht="31.5" x14ac:dyDescent="0.25">
      <c r="A384" s="112" t="s">
        <v>6932</v>
      </c>
      <c r="B384" s="13" t="s">
        <v>5641</v>
      </c>
      <c r="C384" s="3" t="s">
        <v>5642</v>
      </c>
      <c r="D384" s="3">
        <v>2003</v>
      </c>
      <c r="E384" s="214">
        <v>7009152003</v>
      </c>
      <c r="F384" s="4">
        <v>1</v>
      </c>
      <c r="H384" s="3"/>
      <c r="I384" s="4">
        <v>1</v>
      </c>
      <c r="J384" s="3"/>
    </row>
    <row r="385" spans="1:10" ht="31.5" x14ac:dyDescent="0.25">
      <c r="A385" s="112" t="s">
        <v>6932</v>
      </c>
      <c r="B385" s="2" t="s">
        <v>5643</v>
      </c>
      <c r="C385" s="3" t="s">
        <v>5644</v>
      </c>
      <c r="D385" s="3">
        <v>1999</v>
      </c>
      <c r="E385" s="214">
        <v>7003812002</v>
      </c>
      <c r="F385" s="4">
        <v>1</v>
      </c>
      <c r="H385" s="3"/>
      <c r="I385" s="4">
        <v>1</v>
      </c>
      <c r="J385" s="3"/>
    </row>
    <row r="386" spans="1:10" x14ac:dyDescent="0.25">
      <c r="A386" s="112" t="s">
        <v>6932</v>
      </c>
      <c r="B386" s="13" t="s">
        <v>5645</v>
      </c>
      <c r="C386" s="3" t="s">
        <v>5646</v>
      </c>
      <c r="D386" s="3">
        <v>2004</v>
      </c>
      <c r="E386" s="214">
        <v>7011962004</v>
      </c>
      <c r="F386" s="4">
        <v>1</v>
      </c>
      <c r="H386" s="3"/>
      <c r="I386" s="4">
        <v>1</v>
      </c>
      <c r="J386" s="3"/>
    </row>
    <row r="387" spans="1:10" ht="31.5" x14ac:dyDescent="0.25">
      <c r="A387" s="112" t="s">
        <v>6932</v>
      </c>
      <c r="B387" s="2" t="s">
        <v>5647</v>
      </c>
      <c r="C387" s="3" t="s">
        <v>5648</v>
      </c>
      <c r="D387" s="3">
        <v>1995</v>
      </c>
      <c r="E387" s="214">
        <v>7004292002</v>
      </c>
      <c r="F387" s="4">
        <v>1</v>
      </c>
      <c r="H387" s="3"/>
      <c r="I387" s="4">
        <v>1</v>
      </c>
      <c r="J387" s="3"/>
    </row>
    <row r="388" spans="1:10" x14ac:dyDescent="0.25">
      <c r="A388" s="112" t="s">
        <v>6932</v>
      </c>
      <c r="B388" s="2" t="s">
        <v>5649</v>
      </c>
      <c r="C388" s="3" t="s">
        <v>5650</v>
      </c>
      <c r="D388" s="3">
        <v>2001</v>
      </c>
      <c r="E388" s="214">
        <v>7004642002</v>
      </c>
      <c r="F388" s="4">
        <v>1</v>
      </c>
      <c r="H388" s="3"/>
      <c r="I388" s="4">
        <v>1</v>
      </c>
      <c r="J388" s="3"/>
    </row>
    <row r="389" spans="1:10" x14ac:dyDescent="0.25">
      <c r="A389" s="112" t="s">
        <v>6932</v>
      </c>
      <c r="B389" s="13" t="s">
        <v>8997</v>
      </c>
      <c r="C389" s="3" t="s">
        <v>8143</v>
      </c>
      <c r="D389" s="3">
        <v>2003</v>
      </c>
      <c r="E389" s="214">
        <v>7008782003</v>
      </c>
      <c r="F389" s="4">
        <v>1</v>
      </c>
      <c r="H389" s="3"/>
      <c r="I389" s="4">
        <v>1</v>
      </c>
      <c r="J389" s="3"/>
    </row>
    <row r="390" spans="1:10" ht="31.5" x14ac:dyDescent="0.25">
      <c r="A390" s="112" t="s">
        <v>6932</v>
      </c>
      <c r="B390" s="2" t="s">
        <v>7407</v>
      </c>
      <c r="C390" s="3" t="s">
        <v>7408</v>
      </c>
      <c r="D390" s="3">
        <v>2001</v>
      </c>
      <c r="E390" s="214">
        <v>7004712002</v>
      </c>
      <c r="F390" s="4">
        <v>1</v>
      </c>
      <c r="H390" s="3"/>
      <c r="I390" s="4">
        <v>1</v>
      </c>
      <c r="J390" s="3"/>
    </row>
    <row r="391" spans="1:10" ht="37.5" customHeight="1" x14ac:dyDescent="0.25">
      <c r="A391" s="112" t="s">
        <v>6932</v>
      </c>
      <c r="B391" s="2" t="s">
        <v>7409</v>
      </c>
      <c r="C391" s="3" t="s">
        <v>7410</v>
      </c>
      <c r="D391" s="3">
        <v>2000</v>
      </c>
      <c r="E391" s="214">
        <v>7004182002</v>
      </c>
      <c r="F391" s="4">
        <v>1</v>
      </c>
      <c r="H391" s="3"/>
      <c r="I391" s="4">
        <v>1</v>
      </c>
      <c r="J391" s="3"/>
    </row>
    <row r="392" spans="1:10" x14ac:dyDescent="0.25">
      <c r="A392" s="112" t="s">
        <v>6932</v>
      </c>
      <c r="B392" s="13" t="s">
        <v>7411</v>
      </c>
      <c r="C392" s="3" t="s">
        <v>7412</v>
      </c>
      <c r="D392" s="3">
        <v>2004</v>
      </c>
      <c r="E392" s="214">
        <v>7011982004</v>
      </c>
      <c r="F392" s="4">
        <v>1</v>
      </c>
      <c r="H392" s="3"/>
      <c r="I392" s="4">
        <v>1</v>
      </c>
      <c r="J392" s="3"/>
    </row>
    <row r="393" spans="1:10" ht="31.5" x14ac:dyDescent="0.25">
      <c r="A393" s="112" t="s">
        <v>6932</v>
      </c>
      <c r="B393" s="13" t="s">
        <v>7413</v>
      </c>
      <c r="C393" s="3" t="s">
        <v>7404</v>
      </c>
      <c r="D393" s="3">
        <v>2002</v>
      </c>
      <c r="E393" s="214">
        <v>7008362003</v>
      </c>
      <c r="F393" s="4">
        <v>1</v>
      </c>
      <c r="H393" s="3"/>
      <c r="I393" s="4">
        <v>1</v>
      </c>
      <c r="J393" s="3"/>
    </row>
    <row r="394" spans="1:10" x14ac:dyDescent="0.25">
      <c r="A394" s="112" t="s">
        <v>6932</v>
      </c>
      <c r="B394" s="13" t="s">
        <v>7405</v>
      </c>
      <c r="C394" s="3" t="s">
        <v>7406</v>
      </c>
      <c r="D394" s="3">
        <v>2003</v>
      </c>
      <c r="E394" s="214">
        <v>7008902003</v>
      </c>
      <c r="F394" s="4">
        <v>1</v>
      </c>
      <c r="H394" s="3"/>
      <c r="I394" s="4">
        <v>1</v>
      </c>
      <c r="J394" s="3"/>
    </row>
    <row r="395" spans="1:10" x14ac:dyDescent="0.25">
      <c r="A395" s="112" t="s">
        <v>6932</v>
      </c>
      <c r="B395" s="2" t="s">
        <v>6328</v>
      </c>
      <c r="C395" s="3" t="s">
        <v>6329</v>
      </c>
      <c r="D395" s="3">
        <v>2005</v>
      </c>
      <c r="E395" s="214">
        <v>7020152005</v>
      </c>
      <c r="F395" s="4">
        <v>1</v>
      </c>
      <c r="H395" s="3"/>
      <c r="I395" s="4">
        <v>1</v>
      </c>
      <c r="J395" s="3"/>
    </row>
    <row r="396" spans="1:10" ht="31.5" x14ac:dyDescent="0.25">
      <c r="A396" s="112" t="s">
        <v>6932</v>
      </c>
      <c r="B396" s="13" t="s">
        <v>6330</v>
      </c>
      <c r="C396" s="3" t="s">
        <v>7449</v>
      </c>
      <c r="D396" s="3">
        <v>2004</v>
      </c>
      <c r="E396" s="214">
        <v>7011792004</v>
      </c>
      <c r="F396" s="4">
        <v>1</v>
      </c>
      <c r="H396" s="3"/>
      <c r="I396" s="4">
        <v>1</v>
      </c>
      <c r="J396" s="3"/>
    </row>
    <row r="397" spans="1:10" x14ac:dyDescent="0.25">
      <c r="A397" s="112" t="s">
        <v>6932</v>
      </c>
      <c r="B397" s="13" t="s">
        <v>7450</v>
      </c>
      <c r="C397" s="3" t="s">
        <v>7451</v>
      </c>
      <c r="D397" s="3">
        <v>2004</v>
      </c>
      <c r="E397" s="214">
        <v>7012052004</v>
      </c>
      <c r="F397" s="4">
        <v>1</v>
      </c>
      <c r="H397" s="3"/>
      <c r="I397" s="4">
        <v>1</v>
      </c>
      <c r="J397" s="3"/>
    </row>
    <row r="398" spans="1:10" ht="31.5" x14ac:dyDescent="0.25">
      <c r="A398" s="112" t="s">
        <v>6932</v>
      </c>
      <c r="B398" s="2" t="s">
        <v>5768</v>
      </c>
      <c r="C398" s="3" t="s">
        <v>5769</v>
      </c>
      <c r="D398" s="3">
        <v>1998</v>
      </c>
      <c r="E398" s="214">
        <v>7003332002</v>
      </c>
      <c r="F398" s="4">
        <v>1</v>
      </c>
      <c r="H398" s="3"/>
      <c r="I398" s="4">
        <v>1</v>
      </c>
      <c r="J398" s="3"/>
    </row>
    <row r="399" spans="1:10" ht="55.5" customHeight="1" x14ac:dyDescent="0.25">
      <c r="A399" s="112" t="s">
        <v>6932</v>
      </c>
      <c r="B399" s="13" t="s">
        <v>3468</v>
      </c>
      <c r="C399" s="3" t="s">
        <v>3469</v>
      </c>
      <c r="D399" s="3">
        <v>2004</v>
      </c>
      <c r="E399" s="214">
        <v>7015182005</v>
      </c>
      <c r="F399" s="4">
        <v>1</v>
      </c>
      <c r="H399" s="3"/>
      <c r="I399" s="4">
        <v>1</v>
      </c>
      <c r="J399" s="3"/>
    </row>
    <row r="400" spans="1:10" x14ac:dyDescent="0.25">
      <c r="A400" s="112" t="s">
        <v>6932</v>
      </c>
      <c r="B400" s="13" t="s">
        <v>3470</v>
      </c>
      <c r="C400" s="3" t="s">
        <v>3471</v>
      </c>
      <c r="D400" s="3">
        <v>2005</v>
      </c>
      <c r="E400" s="214">
        <v>7017802005</v>
      </c>
      <c r="F400" s="4">
        <v>1</v>
      </c>
      <c r="H400" s="3"/>
      <c r="I400" s="4">
        <v>1</v>
      </c>
      <c r="J400" s="3"/>
    </row>
    <row r="401" spans="1:10" ht="31.5" x14ac:dyDescent="0.25">
      <c r="A401" s="112" t="s">
        <v>6932</v>
      </c>
      <c r="B401" s="13" t="s">
        <v>5773</v>
      </c>
      <c r="C401" s="3" t="s">
        <v>5774</v>
      </c>
      <c r="D401" s="3">
        <v>2004</v>
      </c>
      <c r="E401" s="214">
        <v>7014312004</v>
      </c>
      <c r="F401" s="4">
        <v>1</v>
      </c>
      <c r="H401" s="3"/>
      <c r="I401" s="4">
        <v>1</v>
      </c>
      <c r="J401" s="3"/>
    </row>
    <row r="402" spans="1:10" ht="31.5" x14ac:dyDescent="0.25">
      <c r="A402" s="109" t="s">
        <v>6932</v>
      </c>
      <c r="B402" s="73" t="s">
        <v>5775</v>
      </c>
      <c r="C402" s="30" t="s">
        <v>4620</v>
      </c>
      <c r="D402" s="30">
        <v>2005</v>
      </c>
      <c r="E402" s="214">
        <v>7017012005</v>
      </c>
      <c r="F402" s="33">
        <v>1</v>
      </c>
      <c r="G402" s="31"/>
      <c r="H402" s="30"/>
      <c r="I402" s="33">
        <v>1</v>
      </c>
      <c r="J402" s="30"/>
    </row>
    <row r="403" spans="1:10" ht="31.5" x14ac:dyDescent="0.25">
      <c r="A403" s="112" t="s">
        <v>6932</v>
      </c>
      <c r="B403" s="2" t="s">
        <v>4621</v>
      </c>
      <c r="C403" s="3" t="s">
        <v>4622</v>
      </c>
      <c r="D403" s="3">
        <v>1998</v>
      </c>
      <c r="E403" s="214">
        <v>7003352002</v>
      </c>
      <c r="F403" s="4">
        <v>1</v>
      </c>
      <c r="H403" s="3"/>
      <c r="I403" s="4">
        <v>1</v>
      </c>
      <c r="J403" s="3"/>
    </row>
    <row r="404" spans="1:10" ht="31.5" x14ac:dyDescent="0.25">
      <c r="A404" s="112" t="s">
        <v>6932</v>
      </c>
      <c r="B404" s="13" t="s">
        <v>8054</v>
      </c>
      <c r="C404" s="3" t="s">
        <v>8055</v>
      </c>
      <c r="D404" s="3">
        <v>2004</v>
      </c>
      <c r="E404" s="214">
        <v>7013372004</v>
      </c>
      <c r="F404" s="4">
        <v>1</v>
      </c>
      <c r="H404" s="3"/>
      <c r="I404" s="4">
        <v>1</v>
      </c>
      <c r="J404" s="3"/>
    </row>
    <row r="405" spans="1:10" x14ac:dyDescent="0.25">
      <c r="A405" s="112" t="s">
        <v>6932</v>
      </c>
      <c r="B405" s="13" t="s">
        <v>8056</v>
      </c>
      <c r="C405" s="3" t="s">
        <v>8057</v>
      </c>
      <c r="D405" s="3">
        <v>2004</v>
      </c>
      <c r="E405" s="214">
        <v>7012002004</v>
      </c>
      <c r="F405" s="4">
        <v>1</v>
      </c>
      <c r="H405" s="3"/>
      <c r="I405" s="4">
        <v>1</v>
      </c>
      <c r="J405" s="3"/>
    </row>
    <row r="406" spans="1:10" ht="31.5" x14ac:dyDescent="0.25">
      <c r="A406" s="112" t="s">
        <v>6932</v>
      </c>
      <c r="B406" s="2" t="s">
        <v>8058</v>
      </c>
      <c r="C406" s="3" t="s">
        <v>8059</v>
      </c>
      <c r="D406" s="3">
        <v>1999</v>
      </c>
      <c r="E406" s="214">
        <v>7003892002</v>
      </c>
      <c r="F406" s="4">
        <v>1</v>
      </c>
      <c r="H406" s="3"/>
      <c r="I406" s="4">
        <v>1</v>
      </c>
      <c r="J406" s="3"/>
    </row>
    <row r="407" spans="1:10" ht="31.5" x14ac:dyDescent="0.25">
      <c r="A407" s="112" t="s">
        <v>6932</v>
      </c>
      <c r="B407" s="13" t="s">
        <v>6876</v>
      </c>
      <c r="C407" s="3" t="s">
        <v>6877</v>
      </c>
      <c r="D407" s="3">
        <v>2004</v>
      </c>
      <c r="E407" s="214">
        <v>7015192005</v>
      </c>
      <c r="F407" s="4">
        <v>1</v>
      </c>
      <c r="H407" s="3"/>
      <c r="I407" s="4">
        <v>1</v>
      </c>
      <c r="J407" s="3"/>
    </row>
    <row r="408" spans="1:10" ht="31.5" x14ac:dyDescent="0.25">
      <c r="A408" s="112" t="s">
        <v>6932</v>
      </c>
      <c r="B408" s="13" t="s">
        <v>6878</v>
      </c>
      <c r="C408" s="3" t="s">
        <v>6879</v>
      </c>
      <c r="D408" s="3">
        <v>2004</v>
      </c>
      <c r="E408" s="214">
        <v>7012072004</v>
      </c>
      <c r="F408" s="4">
        <v>1</v>
      </c>
      <c r="H408" s="3"/>
      <c r="I408" s="4">
        <v>1</v>
      </c>
      <c r="J408" s="3"/>
    </row>
    <row r="409" spans="1:10" ht="31.5" x14ac:dyDescent="0.25">
      <c r="A409" s="112" t="s">
        <v>6932</v>
      </c>
      <c r="B409" s="13" t="s">
        <v>6880</v>
      </c>
      <c r="C409" s="3" t="s">
        <v>7731</v>
      </c>
      <c r="D409" s="3">
        <v>2003</v>
      </c>
      <c r="E409" s="214">
        <v>7009102003</v>
      </c>
      <c r="F409" s="4">
        <v>1</v>
      </c>
      <c r="H409" s="3"/>
      <c r="I409" s="4">
        <v>1</v>
      </c>
      <c r="J409" s="3"/>
    </row>
    <row r="410" spans="1:10" ht="31.5" x14ac:dyDescent="0.25">
      <c r="A410" s="112" t="s">
        <v>6932</v>
      </c>
      <c r="B410" s="13" t="s">
        <v>7732</v>
      </c>
      <c r="C410" s="3" t="s">
        <v>7733</v>
      </c>
      <c r="D410" s="3">
        <v>2005</v>
      </c>
      <c r="E410" s="214">
        <v>7016882005</v>
      </c>
      <c r="F410" s="4">
        <v>1</v>
      </c>
      <c r="H410" s="3"/>
      <c r="I410" s="4">
        <v>1</v>
      </c>
      <c r="J410" s="3"/>
    </row>
    <row r="411" spans="1:10" x14ac:dyDescent="0.25">
      <c r="A411" s="112" t="s">
        <v>6932</v>
      </c>
      <c r="B411" s="2" t="s">
        <v>8323</v>
      </c>
      <c r="C411" s="3" t="s">
        <v>8349</v>
      </c>
      <c r="D411" s="3">
        <v>1999</v>
      </c>
      <c r="E411" s="214">
        <v>7003862002</v>
      </c>
      <c r="F411" s="4">
        <v>1</v>
      </c>
      <c r="H411" s="3"/>
      <c r="I411" s="4">
        <v>1</v>
      </c>
      <c r="J411" s="3"/>
    </row>
    <row r="412" spans="1:10" ht="31.5" x14ac:dyDescent="0.25">
      <c r="A412" s="112" t="s">
        <v>6932</v>
      </c>
      <c r="B412" s="2" t="s">
        <v>8350</v>
      </c>
      <c r="C412" s="3" t="s">
        <v>8351</v>
      </c>
      <c r="D412" s="3">
        <v>1999</v>
      </c>
      <c r="E412" s="214">
        <v>7003842002</v>
      </c>
      <c r="F412" s="4">
        <v>1</v>
      </c>
      <c r="H412" s="3"/>
      <c r="I412" s="4">
        <v>1</v>
      </c>
      <c r="J412" s="3"/>
    </row>
    <row r="413" spans="1:10" x14ac:dyDescent="0.25">
      <c r="A413" s="112" t="s">
        <v>6932</v>
      </c>
      <c r="B413" s="13" t="s">
        <v>8352</v>
      </c>
      <c r="C413" s="3" t="s">
        <v>8353</v>
      </c>
      <c r="D413" s="3">
        <v>2004</v>
      </c>
      <c r="E413" s="214">
        <v>7014002004</v>
      </c>
      <c r="F413" s="4">
        <v>1</v>
      </c>
      <c r="H413" s="3"/>
      <c r="I413" s="4">
        <v>1</v>
      </c>
      <c r="J413" s="3"/>
    </row>
    <row r="414" spans="1:10" x14ac:dyDescent="0.25">
      <c r="A414" s="112" t="s">
        <v>6932</v>
      </c>
      <c r="B414" s="2" t="s">
        <v>8354</v>
      </c>
      <c r="C414" s="3" t="s">
        <v>8355</v>
      </c>
      <c r="D414" s="3">
        <v>1997</v>
      </c>
      <c r="E414" s="214">
        <v>7003672002</v>
      </c>
      <c r="F414" s="4">
        <v>1</v>
      </c>
      <c r="H414" s="3"/>
      <c r="I414" s="4">
        <v>1</v>
      </c>
      <c r="J414" s="3"/>
    </row>
    <row r="415" spans="1:10" ht="31.5" x14ac:dyDescent="0.25">
      <c r="A415" s="112" t="s">
        <v>6932</v>
      </c>
      <c r="B415" s="2" t="s">
        <v>8356</v>
      </c>
      <c r="C415" s="3" t="s">
        <v>8357</v>
      </c>
      <c r="D415" s="3">
        <v>2000</v>
      </c>
      <c r="E415" s="214">
        <v>7003962002</v>
      </c>
      <c r="F415" s="4">
        <v>1</v>
      </c>
      <c r="H415" s="3"/>
      <c r="I415" s="4">
        <v>1</v>
      </c>
      <c r="J415" s="3"/>
    </row>
    <row r="416" spans="1:10" ht="31.5" x14ac:dyDescent="0.25">
      <c r="A416" s="112" t="s">
        <v>6932</v>
      </c>
      <c r="B416" s="2" t="s">
        <v>8358</v>
      </c>
      <c r="C416" s="3" t="s">
        <v>8359</v>
      </c>
      <c r="D416" s="3">
        <v>1998</v>
      </c>
      <c r="E416" s="214">
        <v>7003602002</v>
      </c>
      <c r="F416" s="4">
        <v>1</v>
      </c>
      <c r="H416" s="3"/>
      <c r="I416" s="4">
        <v>1</v>
      </c>
      <c r="J416" s="3"/>
    </row>
    <row r="417" spans="1:11" ht="31.5" x14ac:dyDescent="0.25">
      <c r="A417" s="112" t="s">
        <v>6932</v>
      </c>
      <c r="B417" s="13" t="s">
        <v>6434</v>
      </c>
      <c r="C417" s="3" t="s">
        <v>6435</v>
      </c>
      <c r="D417" s="3">
        <v>2004</v>
      </c>
      <c r="E417" s="214">
        <v>7014602005</v>
      </c>
      <c r="F417" s="4">
        <v>1</v>
      </c>
      <c r="H417" s="3"/>
      <c r="I417" s="4">
        <v>1</v>
      </c>
      <c r="J417" s="3"/>
    </row>
    <row r="418" spans="1:11" x14ac:dyDescent="0.25">
      <c r="A418" s="112" t="s">
        <v>6932</v>
      </c>
      <c r="B418" s="13" t="s">
        <v>6436</v>
      </c>
      <c r="C418" s="3" t="s">
        <v>6437</v>
      </c>
      <c r="D418" s="3">
        <v>2004</v>
      </c>
      <c r="E418" s="214">
        <v>7013312004</v>
      </c>
      <c r="F418" s="4">
        <v>1</v>
      </c>
      <c r="H418" s="3"/>
      <c r="I418" s="4">
        <v>1</v>
      </c>
      <c r="J418" s="3"/>
    </row>
    <row r="419" spans="1:11" x14ac:dyDescent="0.25">
      <c r="A419" s="112" t="s">
        <v>6932</v>
      </c>
      <c r="B419" s="13" t="s">
        <v>7904</v>
      </c>
      <c r="C419" s="3" t="s">
        <v>7905</v>
      </c>
      <c r="D419" s="3">
        <v>2002</v>
      </c>
      <c r="E419" s="214">
        <v>7007762002</v>
      </c>
      <c r="F419" s="4">
        <v>1</v>
      </c>
      <c r="H419" s="3"/>
      <c r="I419" s="4">
        <v>1</v>
      </c>
      <c r="J419" s="3"/>
    </row>
    <row r="420" spans="1:11" ht="31.5" x14ac:dyDescent="0.25">
      <c r="A420" s="112" t="s">
        <v>6932</v>
      </c>
      <c r="B420" s="13" t="s">
        <v>7906</v>
      </c>
      <c r="C420" s="3" t="s">
        <v>7907</v>
      </c>
      <c r="D420" s="3">
        <v>2004</v>
      </c>
      <c r="E420" s="214" t="s">
        <v>7908</v>
      </c>
      <c r="F420" s="4">
        <v>1</v>
      </c>
      <c r="G420" s="8">
        <v>1</v>
      </c>
      <c r="H420" s="3"/>
      <c r="I420" s="4">
        <v>1</v>
      </c>
      <c r="J420" s="3"/>
      <c r="K420" s="96" t="s">
        <v>9839</v>
      </c>
    </row>
    <row r="421" spans="1:11" ht="31.5" x14ac:dyDescent="0.25">
      <c r="A421" s="112" t="s">
        <v>6932</v>
      </c>
      <c r="B421" s="13" t="s">
        <v>7909</v>
      </c>
      <c r="C421" s="3" t="s">
        <v>7910</v>
      </c>
      <c r="D421" s="3">
        <v>2003</v>
      </c>
      <c r="E421" s="214">
        <v>7008972003</v>
      </c>
      <c r="F421" s="4">
        <v>1</v>
      </c>
      <c r="H421" s="3"/>
      <c r="I421" s="4">
        <v>1</v>
      </c>
      <c r="J421" s="3"/>
    </row>
    <row r="422" spans="1:11" ht="31.5" x14ac:dyDescent="0.25">
      <c r="A422" s="112" t="s">
        <v>6932</v>
      </c>
      <c r="B422" s="2" t="s">
        <v>6781</v>
      </c>
      <c r="C422" s="3" t="s">
        <v>6782</v>
      </c>
      <c r="D422" s="3">
        <v>1998</v>
      </c>
      <c r="E422" s="214">
        <v>7003452002</v>
      </c>
      <c r="F422" s="4">
        <v>1</v>
      </c>
      <c r="H422" s="3"/>
      <c r="I422" s="4">
        <v>1</v>
      </c>
      <c r="J422" s="3"/>
    </row>
    <row r="423" spans="1:11" s="124" customFormat="1" ht="47.25" x14ac:dyDescent="0.25">
      <c r="A423" s="112" t="s">
        <v>6932</v>
      </c>
      <c r="B423" s="2" t="s">
        <v>6785</v>
      </c>
      <c r="C423" s="3" t="s">
        <v>6786</v>
      </c>
      <c r="D423" s="2">
        <v>2004</v>
      </c>
      <c r="E423" s="214">
        <v>7012242004</v>
      </c>
      <c r="F423" s="122">
        <v>1</v>
      </c>
      <c r="G423" s="131"/>
      <c r="H423" s="123"/>
      <c r="I423" s="122">
        <v>1</v>
      </c>
      <c r="J423" s="123"/>
    </row>
    <row r="424" spans="1:11" ht="31.5" x14ac:dyDescent="0.25">
      <c r="A424" s="112" t="s">
        <v>6932</v>
      </c>
      <c r="B424" s="2" t="s">
        <v>6783</v>
      </c>
      <c r="C424" s="3" t="s">
        <v>6784</v>
      </c>
      <c r="D424" s="3">
        <v>2000</v>
      </c>
      <c r="E424" s="214">
        <v>7003932002</v>
      </c>
      <c r="F424" s="4">
        <v>1</v>
      </c>
      <c r="H424" s="3"/>
      <c r="I424" s="4">
        <v>1</v>
      </c>
      <c r="J424" s="3"/>
    </row>
    <row r="425" spans="1:11" ht="31.5" x14ac:dyDescent="0.25">
      <c r="A425" s="112" t="s">
        <v>6932</v>
      </c>
      <c r="B425" s="13" t="s">
        <v>6787</v>
      </c>
      <c r="C425" s="3" t="s">
        <v>6788</v>
      </c>
      <c r="D425" s="17">
        <v>2006</v>
      </c>
      <c r="E425" s="214">
        <v>7022082006</v>
      </c>
      <c r="F425" s="4">
        <v>1</v>
      </c>
      <c r="H425" s="3"/>
      <c r="I425" s="4">
        <v>1</v>
      </c>
      <c r="J425" s="3"/>
    </row>
    <row r="426" spans="1:11" x14ac:dyDescent="0.25">
      <c r="A426" s="112" t="s">
        <v>6932</v>
      </c>
      <c r="B426" s="13" t="s">
        <v>6789</v>
      </c>
      <c r="C426" s="3" t="s">
        <v>6790</v>
      </c>
      <c r="D426" s="17">
        <v>2006</v>
      </c>
      <c r="E426" s="214">
        <v>7022272006</v>
      </c>
      <c r="F426" s="4">
        <v>1</v>
      </c>
      <c r="H426" s="3"/>
      <c r="I426" s="4">
        <v>1</v>
      </c>
      <c r="J426" s="3"/>
    </row>
    <row r="427" spans="1:11" ht="31.5" x14ac:dyDescent="0.25">
      <c r="A427" s="112" t="s">
        <v>6932</v>
      </c>
      <c r="B427" s="28" t="s">
        <v>6791</v>
      </c>
      <c r="C427" s="29" t="s">
        <v>6792</v>
      </c>
      <c r="D427" s="29">
        <v>2007</v>
      </c>
      <c r="E427" s="214">
        <v>7027542007</v>
      </c>
      <c r="F427" s="4">
        <v>1</v>
      </c>
      <c r="H427" s="3"/>
      <c r="I427" s="4">
        <v>1</v>
      </c>
      <c r="J427" s="3"/>
    </row>
    <row r="428" spans="1:11" ht="31.5" x14ac:dyDescent="0.25">
      <c r="A428" s="112" t="s">
        <v>6932</v>
      </c>
      <c r="B428" s="13" t="s">
        <v>6793</v>
      </c>
      <c r="C428" s="4" t="s">
        <v>6794</v>
      </c>
      <c r="D428" s="4">
        <v>2008</v>
      </c>
      <c r="E428" s="214">
        <v>2008703240</v>
      </c>
      <c r="F428" s="4">
        <v>1</v>
      </c>
      <c r="H428" s="3"/>
      <c r="I428" s="4">
        <v>1</v>
      </c>
      <c r="J428" s="3"/>
    </row>
    <row r="429" spans="1:11" ht="31.5" x14ac:dyDescent="0.25">
      <c r="A429" s="112" t="s">
        <v>6932</v>
      </c>
      <c r="B429" s="13" t="s">
        <v>6795</v>
      </c>
      <c r="C429" s="3" t="s">
        <v>6796</v>
      </c>
      <c r="D429" s="17">
        <v>2006</v>
      </c>
      <c r="E429" s="214">
        <v>7022162006</v>
      </c>
      <c r="F429" s="4">
        <v>1</v>
      </c>
      <c r="H429" s="3"/>
      <c r="I429" s="4">
        <v>1</v>
      </c>
      <c r="J429" s="3"/>
    </row>
    <row r="430" spans="1:11" ht="31.5" x14ac:dyDescent="0.25">
      <c r="A430" s="112" t="s">
        <v>6932</v>
      </c>
      <c r="B430" s="28" t="s">
        <v>6797</v>
      </c>
      <c r="C430" s="29" t="s">
        <v>6798</v>
      </c>
      <c r="D430" s="29">
        <v>2007</v>
      </c>
      <c r="E430" s="214">
        <v>7026822007</v>
      </c>
      <c r="F430" s="4">
        <v>1</v>
      </c>
      <c r="H430" s="3"/>
      <c r="I430" s="4">
        <v>1</v>
      </c>
      <c r="J430" s="3"/>
    </row>
    <row r="431" spans="1:11" ht="31.5" x14ac:dyDescent="0.25">
      <c r="A431" s="112" t="s">
        <v>6932</v>
      </c>
      <c r="B431" s="28" t="s">
        <v>6799</v>
      </c>
      <c r="C431" s="29" t="s">
        <v>6800</v>
      </c>
      <c r="D431" s="29">
        <v>2007</v>
      </c>
      <c r="E431" s="214">
        <v>7027592007</v>
      </c>
      <c r="F431" s="4">
        <v>1</v>
      </c>
      <c r="H431" s="3"/>
      <c r="I431" s="4">
        <v>1</v>
      </c>
      <c r="J431" s="3"/>
    </row>
    <row r="432" spans="1:11" ht="31.5" x14ac:dyDescent="0.25">
      <c r="A432" s="112" t="s">
        <v>6932</v>
      </c>
      <c r="B432" s="13" t="s">
        <v>6801</v>
      </c>
      <c r="C432" s="27" t="s">
        <v>6802</v>
      </c>
      <c r="D432" s="3">
        <v>2008</v>
      </c>
      <c r="E432" s="214">
        <v>2008703089</v>
      </c>
      <c r="F432" s="4">
        <v>1</v>
      </c>
      <c r="H432" s="3"/>
      <c r="I432" s="4">
        <v>1</v>
      </c>
      <c r="J432" s="3"/>
    </row>
    <row r="433" spans="1:10" ht="31.5" x14ac:dyDescent="0.25">
      <c r="A433" s="112" t="s">
        <v>6932</v>
      </c>
      <c r="B433" s="21" t="s">
        <v>7756</v>
      </c>
      <c r="C433" s="24" t="s">
        <v>7757</v>
      </c>
      <c r="D433" s="3">
        <v>2008</v>
      </c>
      <c r="E433" s="214">
        <v>2008703130</v>
      </c>
      <c r="F433" s="4">
        <v>1</v>
      </c>
      <c r="H433" s="3"/>
      <c r="I433" s="4">
        <v>1</v>
      </c>
      <c r="J433" s="3"/>
    </row>
    <row r="434" spans="1:10" ht="31.5" x14ac:dyDescent="0.25">
      <c r="A434" s="112" t="s">
        <v>6932</v>
      </c>
      <c r="B434" s="13" t="s">
        <v>7758</v>
      </c>
      <c r="C434" s="3" t="s">
        <v>7759</v>
      </c>
      <c r="D434" s="17">
        <v>2006</v>
      </c>
      <c r="E434" s="214">
        <v>7021412006</v>
      </c>
      <c r="F434" s="4">
        <v>1</v>
      </c>
      <c r="H434" s="3"/>
      <c r="I434" s="4">
        <v>1</v>
      </c>
      <c r="J434" s="3"/>
    </row>
    <row r="435" spans="1:10" ht="31.5" x14ac:dyDescent="0.25">
      <c r="A435" s="112" t="s">
        <v>6932</v>
      </c>
      <c r="B435" s="13" t="s">
        <v>7760</v>
      </c>
      <c r="C435" s="3" t="s">
        <v>7761</v>
      </c>
      <c r="D435" s="17">
        <v>2006</v>
      </c>
      <c r="E435" s="214">
        <v>7024262006</v>
      </c>
      <c r="F435" s="4">
        <v>1</v>
      </c>
      <c r="H435" s="3"/>
      <c r="I435" s="4">
        <v>1</v>
      </c>
      <c r="J435" s="3"/>
    </row>
    <row r="436" spans="1:10" x14ac:dyDescent="0.25">
      <c r="A436" s="112" t="s">
        <v>6932</v>
      </c>
      <c r="B436" s="13" t="s">
        <v>8060</v>
      </c>
      <c r="C436" s="3" t="s">
        <v>8061</v>
      </c>
      <c r="D436" s="3">
        <v>2006</v>
      </c>
      <c r="E436" s="214">
        <v>7023002006</v>
      </c>
      <c r="F436" s="4">
        <v>1</v>
      </c>
      <c r="H436" s="3"/>
      <c r="I436" s="4">
        <v>1</v>
      </c>
      <c r="J436" s="3"/>
    </row>
    <row r="437" spans="1:10" x14ac:dyDescent="0.25">
      <c r="A437" s="112" t="s">
        <v>6932</v>
      </c>
      <c r="B437" s="6" t="s">
        <v>8062</v>
      </c>
      <c r="C437" s="8" t="s">
        <v>8063</v>
      </c>
      <c r="D437" s="8">
        <v>2007</v>
      </c>
      <c r="E437" s="214">
        <v>7029222008</v>
      </c>
      <c r="F437" s="4">
        <v>1</v>
      </c>
      <c r="H437" s="3"/>
      <c r="I437" s="4">
        <v>1</v>
      </c>
      <c r="J437" s="3"/>
    </row>
    <row r="438" spans="1:10" ht="31.5" x14ac:dyDescent="0.25">
      <c r="A438" s="112" t="s">
        <v>6932</v>
      </c>
      <c r="B438" s="13" t="s">
        <v>8064</v>
      </c>
      <c r="C438" s="3" t="s">
        <v>8065</v>
      </c>
      <c r="D438" s="17">
        <v>2006</v>
      </c>
      <c r="E438" s="214">
        <v>7022392006</v>
      </c>
      <c r="F438" s="4">
        <v>1</v>
      </c>
      <c r="H438" s="3"/>
      <c r="I438" s="4">
        <v>1</v>
      </c>
      <c r="J438" s="3"/>
    </row>
    <row r="439" spans="1:10" ht="31.5" x14ac:dyDescent="0.25">
      <c r="A439" s="112" t="s">
        <v>6932</v>
      </c>
      <c r="B439" s="13" t="s">
        <v>8066</v>
      </c>
      <c r="C439" s="3" t="s">
        <v>8067</v>
      </c>
      <c r="D439" s="17">
        <v>2006</v>
      </c>
      <c r="E439" s="214">
        <v>7022372006</v>
      </c>
      <c r="F439" s="4">
        <v>1</v>
      </c>
      <c r="H439" s="3"/>
      <c r="I439" s="4">
        <v>1</v>
      </c>
      <c r="J439" s="3"/>
    </row>
    <row r="440" spans="1:10" ht="36.75" customHeight="1" x14ac:dyDescent="0.25">
      <c r="A440" s="112" t="s">
        <v>6932</v>
      </c>
      <c r="B440" s="6" t="s">
        <v>7337</v>
      </c>
      <c r="C440" s="8" t="s">
        <v>7338</v>
      </c>
      <c r="D440" s="8">
        <v>2008</v>
      </c>
      <c r="E440" s="214">
        <v>2008703159</v>
      </c>
      <c r="F440" s="4">
        <v>1</v>
      </c>
      <c r="H440" s="3"/>
      <c r="I440" s="4">
        <v>1</v>
      </c>
      <c r="J440" s="3"/>
    </row>
    <row r="441" spans="1:10" ht="31.5" x14ac:dyDescent="0.25">
      <c r="A441" s="112" t="s">
        <v>6932</v>
      </c>
      <c r="B441" s="13" t="s">
        <v>7339</v>
      </c>
      <c r="C441" s="3" t="s">
        <v>7340</v>
      </c>
      <c r="D441" s="17">
        <v>2006</v>
      </c>
      <c r="E441" s="214">
        <v>7021852006</v>
      </c>
      <c r="F441" s="4">
        <v>1</v>
      </c>
      <c r="H441" s="3"/>
      <c r="I441" s="4">
        <v>1</v>
      </c>
      <c r="J441" s="3"/>
    </row>
    <row r="442" spans="1:10" ht="31.5" x14ac:dyDescent="0.25">
      <c r="A442" s="112" t="s">
        <v>6932</v>
      </c>
      <c r="B442" s="2" t="s">
        <v>7341</v>
      </c>
      <c r="C442" s="3" t="s">
        <v>7342</v>
      </c>
      <c r="D442" s="17">
        <v>2006</v>
      </c>
      <c r="E442" s="214">
        <v>7023022006</v>
      </c>
      <c r="F442" s="4">
        <v>1</v>
      </c>
      <c r="H442" s="3"/>
      <c r="I442" s="4">
        <v>1</v>
      </c>
      <c r="J442" s="3"/>
    </row>
    <row r="443" spans="1:10" x14ac:dyDescent="0.25">
      <c r="A443" s="112" t="s">
        <v>6932</v>
      </c>
      <c r="B443" s="28" t="s">
        <v>7343</v>
      </c>
      <c r="C443" s="29" t="s">
        <v>7344</v>
      </c>
      <c r="D443" s="29">
        <v>2007</v>
      </c>
      <c r="E443" s="214">
        <v>7027292007</v>
      </c>
      <c r="F443" s="4">
        <v>1</v>
      </c>
      <c r="H443" s="3"/>
      <c r="I443" s="4">
        <v>1</v>
      </c>
      <c r="J443" s="3"/>
    </row>
    <row r="444" spans="1:10" x14ac:dyDescent="0.25">
      <c r="A444" s="112" t="s">
        <v>6932</v>
      </c>
      <c r="B444" s="23" t="s">
        <v>7345</v>
      </c>
      <c r="C444" s="24" t="s">
        <v>7346</v>
      </c>
      <c r="D444" s="24">
        <v>2008</v>
      </c>
      <c r="E444" s="214">
        <v>2008703200</v>
      </c>
      <c r="F444" s="4">
        <v>1</v>
      </c>
      <c r="H444" s="3"/>
      <c r="I444" s="4">
        <v>1</v>
      </c>
      <c r="J444" s="3"/>
    </row>
    <row r="445" spans="1:10" ht="31.5" x14ac:dyDescent="0.25">
      <c r="A445" s="112" t="s">
        <v>6932</v>
      </c>
      <c r="B445" s="28" t="s">
        <v>7347</v>
      </c>
      <c r="C445" s="29" t="s">
        <v>7348</v>
      </c>
      <c r="D445" s="29">
        <v>2007</v>
      </c>
      <c r="E445" s="214">
        <v>7028442007</v>
      </c>
      <c r="F445" s="4">
        <v>1</v>
      </c>
      <c r="H445" s="3"/>
      <c r="I445" s="4">
        <v>1</v>
      </c>
      <c r="J445" s="3"/>
    </row>
    <row r="446" spans="1:10" x14ac:dyDescent="0.25">
      <c r="A446" s="112" t="s">
        <v>6932</v>
      </c>
      <c r="B446" s="13" t="s">
        <v>6882</v>
      </c>
      <c r="C446" s="3" t="s">
        <v>6883</v>
      </c>
      <c r="D446" s="17">
        <v>2006</v>
      </c>
      <c r="E446" s="214">
        <v>7021712006</v>
      </c>
      <c r="F446" s="4">
        <v>1</v>
      </c>
      <c r="H446" s="3"/>
      <c r="I446" s="4">
        <v>1</v>
      </c>
      <c r="J446" s="3"/>
    </row>
    <row r="447" spans="1:10" ht="31.5" x14ac:dyDescent="0.25">
      <c r="A447" s="112" t="s">
        <v>6932</v>
      </c>
      <c r="B447" s="21" t="s">
        <v>6884</v>
      </c>
      <c r="C447" s="24" t="s">
        <v>6885</v>
      </c>
      <c r="D447" s="3">
        <v>2008</v>
      </c>
      <c r="E447" s="214">
        <v>2008703147</v>
      </c>
      <c r="F447" s="4">
        <v>1</v>
      </c>
      <c r="H447" s="3"/>
      <c r="I447" s="4">
        <v>1</v>
      </c>
      <c r="J447" s="3"/>
    </row>
    <row r="448" spans="1:10" x14ac:dyDescent="0.25">
      <c r="A448" s="112" t="s">
        <v>6932</v>
      </c>
      <c r="B448" s="28" t="s">
        <v>6886</v>
      </c>
      <c r="C448" s="29" t="s">
        <v>6887</v>
      </c>
      <c r="D448" s="29">
        <v>2007</v>
      </c>
      <c r="E448" s="214">
        <v>7026882007</v>
      </c>
      <c r="F448" s="4">
        <v>1</v>
      </c>
      <c r="H448" s="3"/>
      <c r="I448" s="4">
        <v>1</v>
      </c>
      <c r="J448" s="3"/>
    </row>
    <row r="449" spans="1:20" ht="31.5" x14ac:dyDescent="0.25">
      <c r="A449" s="112" t="s">
        <v>6932</v>
      </c>
      <c r="B449" s="13" t="s">
        <v>6888</v>
      </c>
      <c r="C449" s="4" t="s">
        <v>6889</v>
      </c>
      <c r="D449" s="4">
        <v>2008</v>
      </c>
      <c r="E449" s="214">
        <v>2008703314</v>
      </c>
      <c r="F449" s="4">
        <v>1</v>
      </c>
      <c r="H449" s="3"/>
      <c r="I449" s="4">
        <v>1</v>
      </c>
      <c r="J449" s="3"/>
    </row>
    <row r="450" spans="1:20" x14ac:dyDescent="0.25">
      <c r="A450" s="112" t="s">
        <v>3129</v>
      </c>
      <c r="B450" s="143" t="s">
        <v>7594</v>
      </c>
      <c r="C450" s="144" t="s">
        <v>7595</v>
      </c>
      <c r="D450" s="144">
        <v>2007</v>
      </c>
      <c r="E450" s="214">
        <v>7028672008</v>
      </c>
      <c r="F450" s="11">
        <v>1</v>
      </c>
      <c r="G450" s="93"/>
      <c r="H450" s="92"/>
      <c r="I450" s="11">
        <v>1</v>
      </c>
      <c r="J450" s="92"/>
      <c r="K450" s="96"/>
      <c r="L450" s="96"/>
      <c r="M450" s="96"/>
      <c r="N450" s="96"/>
      <c r="O450" s="96"/>
      <c r="P450" s="96"/>
      <c r="Q450" s="96"/>
      <c r="R450" s="96"/>
      <c r="S450" s="96"/>
      <c r="T450" s="96"/>
    </row>
    <row r="451" spans="1:20" ht="31.5" x14ac:dyDescent="0.25">
      <c r="A451" s="112" t="s">
        <v>6932</v>
      </c>
      <c r="B451" s="21" t="s">
        <v>7596</v>
      </c>
      <c r="C451" s="24" t="s">
        <v>7597</v>
      </c>
      <c r="D451" s="3">
        <v>2008</v>
      </c>
      <c r="E451" s="214">
        <v>2008703148</v>
      </c>
      <c r="F451" s="4">
        <v>1</v>
      </c>
      <c r="H451" s="3"/>
      <c r="I451" s="4">
        <v>1</v>
      </c>
      <c r="J451" s="3"/>
    </row>
    <row r="452" spans="1:20" ht="31.5" x14ac:dyDescent="0.25">
      <c r="A452" s="112" t="s">
        <v>6932</v>
      </c>
      <c r="B452" s="23" t="s">
        <v>7598</v>
      </c>
      <c r="C452" s="24" t="s">
        <v>7599</v>
      </c>
      <c r="D452" s="24">
        <v>2008</v>
      </c>
      <c r="E452" s="214">
        <v>2008703202</v>
      </c>
      <c r="F452" s="4">
        <v>1</v>
      </c>
      <c r="H452" s="3"/>
      <c r="I452" s="4">
        <v>1</v>
      </c>
      <c r="J452" s="3"/>
    </row>
    <row r="453" spans="1:20" ht="31.5" x14ac:dyDescent="0.25">
      <c r="A453" s="112" t="s">
        <v>6932</v>
      </c>
      <c r="B453" s="28" t="s">
        <v>7600</v>
      </c>
      <c r="C453" s="29" t="s">
        <v>7601</v>
      </c>
      <c r="D453" s="29">
        <v>2007</v>
      </c>
      <c r="E453" s="214">
        <v>7027232007</v>
      </c>
      <c r="F453" s="4">
        <v>1</v>
      </c>
      <c r="H453" s="3"/>
      <c r="I453" s="4">
        <v>1</v>
      </c>
      <c r="J453" s="3"/>
    </row>
    <row r="454" spans="1:20" ht="31.5" x14ac:dyDescent="0.25">
      <c r="A454" s="112" t="s">
        <v>6932</v>
      </c>
      <c r="B454" s="21" t="s">
        <v>7602</v>
      </c>
      <c r="C454" s="24" t="s">
        <v>7603</v>
      </c>
      <c r="D454" s="3">
        <v>2008</v>
      </c>
      <c r="E454" s="214">
        <v>2008703136</v>
      </c>
      <c r="F454" s="4">
        <v>1</v>
      </c>
      <c r="H454" s="3"/>
      <c r="I454" s="4">
        <v>1</v>
      </c>
      <c r="J454" s="3"/>
    </row>
    <row r="455" spans="1:20" ht="47.25" x14ac:dyDescent="0.25">
      <c r="A455" s="112" t="s">
        <v>6932</v>
      </c>
      <c r="B455" s="26" t="s">
        <v>7604</v>
      </c>
      <c r="C455" s="24" t="s">
        <v>7851</v>
      </c>
      <c r="D455" s="24">
        <v>2008</v>
      </c>
      <c r="E455" s="214">
        <v>7030062008</v>
      </c>
      <c r="F455" s="4">
        <v>1</v>
      </c>
      <c r="H455" s="3"/>
      <c r="I455" s="4">
        <v>1</v>
      </c>
      <c r="J455" s="3"/>
    </row>
    <row r="456" spans="1:20" ht="31.5" x14ac:dyDescent="0.25">
      <c r="A456" s="112" t="s">
        <v>6932</v>
      </c>
      <c r="B456" s="13" t="s">
        <v>7605</v>
      </c>
      <c r="C456" s="3" t="s">
        <v>7606</v>
      </c>
      <c r="D456" s="17">
        <v>2006</v>
      </c>
      <c r="E456" s="214">
        <v>7022562006</v>
      </c>
      <c r="F456" s="4">
        <v>1</v>
      </c>
      <c r="H456" s="3"/>
      <c r="I456" s="4">
        <v>1</v>
      </c>
      <c r="J456" s="3"/>
    </row>
    <row r="457" spans="1:20" x14ac:dyDescent="0.25">
      <c r="A457" s="112" t="s">
        <v>6932</v>
      </c>
      <c r="B457" s="13" t="s">
        <v>7607</v>
      </c>
      <c r="C457" s="3" t="s">
        <v>7608</v>
      </c>
      <c r="D457" s="17">
        <v>2006</v>
      </c>
      <c r="E457" s="214">
        <v>7023032006</v>
      </c>
      <c r="F457" s="4">
        <v>1</v>
      </c>
      <c r="H457" s="3"/>
      <c r="I457" s="4">
        <v>1</v>
      </c>
      <c r="J457" s="3"/>
    </row>
    <row r="458" spans="1:20" ht="31.5" x14ac:dyDescent="0.25">
      <c r="A458" s="112" t="s">
        <v>6932</v>
      </c>
      <c r="B458" s="21" t="s">
        <v>8982</v>
      </c>
      <c r="C458" s="24" t="s">
        <v>8983</v>
      </c>
      <c r="D458" s="3">
        <v>2008</v>
      </c>
      <c r="E458" s="214">
        <v>2008703145</v>
      </c>
      <c r="F458" s="4">
        <v>1</v>
      </c>
      <c r="H458" s="3"/>
      <c r="I458" s="4">
        <v>1</v>
      </c>
      <c r="J458" s="3"/>
    </row>
    <row r="459" spans="1:20" x14ac:dyDescent="0.25">
      <c r="A459" s="112" t="s">
        <v>6932</v>
      </c>
      <c r="B459" s="13" t="s">
        <v>7266</v>
      </c>
      <c r="C459" s="4" t="s">
        <v>7267</v>
      </c>
      <c r="D459" s="4">
        <v>2008</v>
      </c>
      <c r="E459" s="214">
        <v>2008703343</v>
      </c>
      <c r="F459" s="4">
        <v>1</v>
      </c>
      <c r="H459" s="3"/>
      <c r="I459" s="4">
        <v>1</v>
      </c>
      <c r="J459" s="3"/>
    </row>
    <row r="460" spans="1:20" ht="31.5" x14ac:dyDescent="0.25">
      <c r="A460" s="112" t="s">
        <v>6932</v>
      </c>
      <c r="B460" s="21" t="s">
        <v>7268</v>
      </c>
      <c r="C460" s="24" t="s">
        <v>7269</v>
      </c>
      <c r="D460" s="3">
        <v>2008</v>
      </c>
      <c r="E460" s="214">
        <v>2008703146</v>
      </c>
      <c r="F460" s="4">
        <v>1</v>
      </c>
      <c r="H460" s="3"/>
      <c r="I460" s="4">
        <v>1</v>
      </c>
      <c r="J460" s="3"/>
    </row>
    <row r="461" spans="1:20" ht="31.5" x14ac:dyDescent="0.25">
      <c r="A461" s="112" t="s">
        <v>6932</v>
      </c>
      <c r="B461" s="13" t="s">
        <v>7270</v>
      </c>
      <c r="C461" s="3" t="s">
        <v>7271</v>
      </c>
      <c r="D461" s="17">
        <v>2006</v>
      </c>
      <c r="E461" s="214">
        <v>7022192006</v>
      </c>
      <c r="F461" s="4">
        <v>1</v>
      </c>
      <c r="H461" s="3"/>
      <c r="I461" s="4">
        <v>1</v>
      </c>
      <c r="J461" s="3"/>
    </row>
    <row r="462" spans="1:20" ht="47.25" x14ac:dyDescent="0.25">
      <c r="A462" s="112" t="s">
        <v>6932</v>
      </c>
      <c r="B462" s="35" t="s">
        <v>7272</v>
      </c>
      <c r="C462" s="15" t="s">
        <v>7273</v>
      </c>
      <c r="D462" s="3">
        <v>2007</v>
      </c>
      <c r="E462" s="214">
        <v>7025852007</v>
      </c>
      <c r="F462" s="4">
        <v>1</v>
      </c>
      <c r="H462" s="3"/>
      <c r="I462" s="4">
        <v>1</v>
      </c>
      <c r="J462" s="3"/>
    </row>
    <row r="463" spans="1:20" x14ac:dyDescent="0.25">
      <c r="A463" s="112" t="s">
        <v>6932</v>
      </c>
      <c r="B463" s="13" t="s">
        <v>7274</v>
      </c>
      <c r="C463" s="4" t="s">
        <v>7275</v>
      </c>
      <c r="D463" s="4">
        <v>2008</v>
      </c>
      <c r="E463" s="214">
        <v>2008703241</v>
      </c>
      <c r="F463" s="4">
        <v>1</v>
      </c>
      <c r="H463" s="3"/>
      <c r="I463" s="4">
        <v>1</v>
      </c>
      <c r="J463" s="3"/>
    </row>
    <row r="464" spans="1:20" ht="31.5" x14ac:dyDescent="0.25">
      <c r="A464" s="112" t="s">
        <v>6932</v>
      </c>
      <c r="B464" s="26" t="s">
        <v>7276</v>
      </c>
      <c r="C464" s="24" t="s">
        <v>7277</v>
      </c>
      <c r="D464" s="27">
        <v>2008</v>
      </c>
      <c r="E464" s="214">
        <v>7030092008</v>
      </c>
      <c r="F464" s="4">
        <v>1</v>
      </c>
      <c r="H464" s="3"/>
      <c r="I464" s="4">
        <v>1</v>
      </c>
      <c r="J464" s="3"/>
    </row>
    <row r="465" spans="1:10" ht="31.5" x14ac:dyDescent="0.25">
      <c r="A465" s="112" t="s">
        <v>6932</v>
      </c>
      <c r="B465" s="28" t="s">
        <v>7278</v>
      </c>
      <c r="C465" s="29" t="s">
        <v>7279</v>
      </c>
      <c r="D465" s="29">
        <v>2007</v>
      </c>
      <c r="E465" s="214">
        <v>7027112007</v>
      </c>
      <c r="F465" s="4">
        <v>1</v>
      </c>
      <c r="H465" s="3"/>
      <c r="I465" s="4">
        <v>1</v>
      </c>
      <c r="J465" s="3"/>
    </row>
    <row r="466" spans="1:10" ht="31.5" x14ac:dyDescent="0.25">
      <c r="A466" s="112" t="s">
        <v>6932</v>
      </c>
      <c r="B466" s="6" t="s">
        <v>7280</v>
      </c>
      <c r="C466" s="8" t="s">
        <v>7281</v>
      </c>
      <c r="D466" s="8">
        <v>2007</v>
      </c>
      <c r="E466" s="214">
        <v>7028832008</v>
      </c>
      <c r="F466" s="4">
        <v>1</v>
      </c>
      <c r="H466" s="3"/>
      <c r="I466" s="4">
        <v>1</v>
      </c>
      <c r="J466" s="3"/>
    </row>
    <row r="467" spans="1:10" ht="31.5" x14ac:dyDescent="0.25">
      <c r="A467" s="112" t="s">
        <v>6932</v>
      </c>
      <c r="B467" s="21" t="s">
        <v>8700</v>
      </c>
      <c r="C467" s="24" t="s">
        <v>8701</v>
      </c>
      <c r="D467" s="3">
        <v>2008</v>
      </c>
      <c r="E467" s="214">
        <v>2008703140</v>
      </c>
      <c r="F467" s="4">
        <v>1</v>
      </c>
      <c r="H467" s="3"/>
      <c r="I467" s="4">
        <v>1</v>
      </c>
      <c r="J467" s="3"/>
    </row>
    <row r="468" spans="1:10" ht="31.5" x14ac:dyDescent="0.25">
      <c r="A468" s="112" t="s">
        <v>6932</v>
      </c>
      <c r="B468" s="35" t="s">
        <v>5830</v>
      </c>
      <c r="C468" s="15" t="s">
        <v>5831</v>
      </c>
      <c r="D468" s="3">
        <v>2007</v>
      </c>
      <c r="E468" s="214">
        <v>7025742007</v>
      </c>
      <c r="F468" s="4">
        <v>1</v>
      </c>
      <c r="H468" s="3"/>
      <c r="I468" s="4">
        <v>1</v>
      </c>
      <c r="J468" s="3"/>
    </row>
    <row r="469" spans="1:10" x14ac:dyDescent="0.25">
      <c r="A469" s="112" t="s">
        <v>6932</v>
      </c>
      <c r="B469" s="26" t="s">
        <v>5832</v>
      </c>
      <c r="C469" s="24" t="s">
        <v>5833</v>
      </c>
      <c r="D469" s="27">
        <v>2008</v>
      </c>
      <c r="E469" s="214">
        <v>7030112008</v>
      </c>
      <c r="F469" s="4">
        <v>1</v>
      </c>
      <c r="H469" s="3"/>
      <c r="I469" s="4">
        <v>1</v>
      </c>
      <c r="J469" s="3"/>
    </row>
    <row r="470" spans="1:10" x14ac:dyDescent="0.25">
      <c r="A470" s="112" t="s">
        <v>6932</v>
      </c>
      <c r="B470" s="6" t="s">
        <v>5834</v>
      </c>
      <c r="C470" s="8" t="s">
        <v>5835</v>
      </c>
      <c r="D470" s="8">
        <v>2008</v>
      </c>
      <c r="E470" s="214">
        <v>2008703166</v>
      </c>
      <c r="F470" s="4">
        <v>1</v>
      </c>
      <c r="H470" s="3"/>
      <c r="I470" s="4">
        <v>1</v>
      </c>
      <c r="J470" s="3"/>
    </row>
    <row r="471" spans="1:10" ht="31.5" x14ac:dyDescent="0.25">
      <c r="A471" s="112" t="s">
        <v>6932</v>
      </c>
      <c r="B471" s="13" t="s">
        <v>5836</v>
      </c>
      <c r="C471" s="3" t="s">
        <v>5837</v>
      </c>
      <c r="D471" s="17">
        <v>2006</v>
      </c>
      <c r="E471" s="214">
        <v>7022152006</v>
      </c>
      <c r="F471" s="4">
        <v>1</v>
      </c>
      <c r="H471" s="3"/>
      <c r="I471" s="4">
        <v>1</v>
      </c>
      <c r="J471" s="3"/>
    </row>
    <row r="472" spans="1:10" ht="31.5" x14ac:dyDescent="0.25">
      <c r="A472" s="112" t="s">
        <v>6932</v>
      </c>
      <c r="B472" s="13" t="s">
        <v>5838</v>
      </c>
      <c r="C472" s="15" t="s">
        <v>5839</v>
      </c>
      <c r="D472" s="3">
        <v>2006</v>
      </c>
      <c r="E472" s="214">
        <v>7022982006</v>
      </c>
      <c r="F472" s="4">
        <v>1</v>
      </c>
      <c r="H472" s="3"/>
      <c r="I472" s="4">
        <v>1</v>
      </c>
      <c r="J472" s="3"/>
    </row>
    <row r="473" spans="1:10" x14ac:dyDescent="0.25">
      <c r="A473" s="112" t="s">
        <v>6932</v>
      </c>
      <c r="B473" s="36" t="s">
        <v>5840</v>
      </c>
      <c r="C473" s="29" t="s">
        <v>5841</v>
      </c>
      <c r="D473" s="29">
        <v>2007</v>
      </c>
      <c r="E473" s="214">
        <v>7027102007</v>
      </c>
      <c r="F473" s="4">
        <v>1</v>
      </c>
      <c r="H473" s="3"/>
      <c r="I473" s="4">
        <v>1</v>
      </c>
      <c r="J473" s="3"/>
    </row>
    <row r="474" spans="1:10" ht="31.5" x14ac:dyDescent="0.25">
      <c r="A474" s="112" t="s">
        <v>6932</v>
      </c>
      <c r="B474" s="28" t="s">
        <v>6992</v>
      </c>
      <c r="C474" s="100" t="s">
        <v>6993</v>
      </c>
      <c r="D474" s="29">
        <v>2007</v>
      </c>
      <c r="E474" s="214">
        <v>7026842007</v>
      </c>
      <c r="F474" s="4">
        <v>1</v>
      </c>
      <c r="H474" s="3"/>
      <c r="I474" s="4">
        <v>1</v>
      </c>
      <c r="J474" s="3"/>
    </row>
    <row r="475" spans="1:10" ht="31.5" x14ac:dyDescent="0.25">
      <c r="A475" s="112" t="s">
        <v>6932</v>
      </c>
      <c r="B475" s="13" t="s">
        <v>6994</v>
      </c>
      <c r="C475" s="3" t="s">
        <v>6995</v>
      </c>
      <c r="D475" s="17">
        <v>2006</v>
      </c>
      <c r="E475" s="214">
        <v>7021832006</v>
      </c>
      <c r="F475" s="4">
        <v>1</v>
      </c>
      <c r="H475" s="3"/>
      <c r="I475" s="4">
        <v>1</v>
      </c>
      <c r="J475" s="3"/>
    </row>
    <row r="476" spans="1:10" ht="31.5" x14ac:dyDescent="0.25">
      <c r="A476" s="112" t="s">
        <v>6932</v>
      </c>
      <c r="B476" s="26" t="s">
        <v>7996</v>
      </c>
      <c r="C476" s="24" t="s">
        <v>5658</v>
      </c>
      <c r="D476" s="24">
        <v>2008</v>
      </c>
      <c r="E476" s="214">
        <v>7030072008</v>
      </c>
      <c r="F476" s="4">
        <v>1</v>
      </c>
      <c r="H476" s="3"/>
      <c r="I476" s="4">
        <v>1</v>
      </c>
      <c r="J476" s="3"/>
    </row>
    <row r="477" spans="1:10" ht="31.5" x14ac:dyDescent="0.25">
      <c r="A477" s="112" t="s">
        <v>6932</v>
      </c>
      <c r="B477" s="13" t="s">
        <v>7997</v>
      </c>
      <c r="C477" s="15" t="s">
        <v>7998</v>
      </c>
      <c r="D477" s="17">
        <v>2006</v>
      </c>
      <c r="E477" s="214">
        <v>7022052006</v>
      </c>
      <c r="F477" s="4">
        <v>1</v>
      </c>
      <c r="H477" s="3"/>
      <c r="I477" s="4">
        <v>1</v>
      </c>
      <c r="J477" s="3"/>
    </row>
    <row r="478" spans="1:10" ht="31.5" x14ac:dyDescent="0.25">
      <c r="A478" s="112" t="s">
        <v>6932</v>
      </c>
      <c r="B478" s="21" t="s">
        <v>8092</v>
      </c>
      <c r="C478" s="17" t="s">
        <v>8093</v>
      </c>
      <c r="D478" s="17">
        <v>2006</v>
      </c>
      <c r="E478" s="214">
        <v>7021382006</v>
      </c>
      <c r="F478" s="4">
        <v>1</v>
      </c>
      <c r="H478" s="3"/>
      <c r="I478" s="4">
        <v>1</v>
      </c>
      <c r="J478" s="3"/>
    </row>
    <row r="479" spans="1:10" x14ac:dyDescent="0.25">
      <c r="A479" s="112" t="s">
        <v>6932</v>
      </c>
      <c r="B479" s="13" t="s">
        <v>8094</v>
      </c>
      <c r="C479" s="3" t="s">
        <v>5632</v>
      </c>
      <c r="D479" s="17">
        <v>2006</v>
      </c>
      <c r="E479" s="214">
        <v>7021792006</v>
      </c>
      <c r="F479" s="4">
        <v>1</v>
      </c>
      <c r="H479" s="3"/>
      <c r="I479" s="4">
        <v>1</v>
      </c>
      <c r="J479" s="3"/>
    </row>
    <row r="480" spans="1:10" ht="31.5" x14ac:dyDescent="0.25">
      <c r="A480" s="112" t="s">
        <v>6932</v>
      </c>
      <c r="B480" s="35" t="s">
        <v>8095</v>
      </c>
      <c r="C480" s="15" t="s">
        <v>8096</v>
      </c>
      <c r="D480" s="3">
        <v>2007</v>
      </c>
      <c r="E480" s="214">
        <v>7025602007</v>
      </c>
      <c r="F480" s="4">
        <v>1</v>
      </c>
      <c r="H480" s="3"/>
      <c r="I480" s="4">
        <v>1</v>
      </c>
      <c r="J480" s="3"/>
    </row>
    <row r="481" spans="1:11" ht="31.5" x14ac:dyDescent="0.25">
      <c r="A481" s="112" t="s">
        <v>6932</v>
      </c>
      <c r="B481" s="38" t="s">
        <v>8950</v>
      </c>
      <c r="C481" s="3" t="s">
        <v>8951</v>
      </c>
      <c r="D481" s="17">
        <v>2006</v>
      </c>
      <c r="E481" s="214">
        <v>7022362006</v>
      </c>
      <c r="F481" s="4">
        <v>1</v>
      </c>
      <c r="H481" s="3"/>
      <c r="I481" s="4">
        <v>1</v>
      </c>
      <c r="J481" s="3"/>
    </row>
    <row r="482" spans="1:11" ht="36" customHeight="1" x14ac:dyDescent="0.25">
      <c r="A482" s="112" t="s">
        <v>6932</v>
      </c>
      <c r="B482" s="13" t="s">
        <v>8952</v>
      </c>
      <c r="C482" s="27" t="s">
        <v>8953</v>
      </c>
      <c r="D482" s="27">
        <v>2008</v>
      </c>
      <c r="E482" s="214">
        <v>2008703179</v>
      </c>
      <c r="F482" s="4">
        <v>1</v>
      </c>
      <c r="H482" s="3"/>
      <c r="I482" s="4">
        <v>1</v>
      </c>
      <c r="J482" s="3"/>
    </row>
    <row r="483" spans="1:11" ht="31.5" x14ac:dyDescent="0.25">
      <c r="A483" s="112" t="s">
        <v>6932</v>
      </c>
      <c r="B483" s="13" t="s">
        <v>7699</v>
      </c>
      <c r="C483" s="3" t="s">
        <v>7700</v>
      </c>
      <c r="D483" s="17">
        <v>2006</v>
      </c>
      <c r="E483" s="214">
        <v>7021702006</v>
      </c>
      <c r="F483" s="4">
        <v>1</v>
      </c>
      <c r="H483" s="3"/>
      <c r="I483" s="4">
        <v>1</v>
      </c>
      <c r="J483" s="3"/>
    </row>
    <row r="484" spans="1:11" ht="36" customHeight="1" x14ac:dyDescent="0.25">
      <c r="A484" s="112" t="s">
        <v>6932</v>
      </c>
      <c r="B484" s="13" t="s">
        <v>7701</v>
      </c>
      <c r="C484" s="3" t="s">
        <v>7702</v>
      </c>
      <c r="D484" s="17">
        <v>2006</v>
      </c>
      <c r="E484" s="214">
        <v>7021842006</v>
      </c>
      <c r="F484" s="4">
        <v>1</v>
      </c>
      <c r="H484" s="3"/>
      <c r="I484" s="4">
        <v>1</v>
      </c>
      <c r="J484" s="3"/>
    </row>
    <row r="485" spans="1:11" ht="15.75" customHeight="1" x14ac:dyDescent="0.25">
      <c r="A485" s="112" t="s">
        <v>6932</v>
      </c>
      <c r="B485" s="13" t="s">
        <v>7703</v>
      </c>
      <c r="C485" s="3" t="s">
        <v>7704</v>
      </c>
      <c r="D485" s="3">
        <v>2004</v>
      </c>
      <c r="E485" s="214">
        <v>7011812004</v>
      </c>
      <c r="F485" s="4">
        <v>0</v>
      </c>
      <c r="H485" s="3"/>
      <c r="I485" s="4">
        <v>0</v>
      </c>
      <c r="J485" s="3"/>
      <c r="K485" s="5" t="s">
        <v>9858</v>
      </c>
    </row>
    <row r="486" spans="1:11" ht="31.5" x14ac:dyDescent="0.25">
      <c r="A486" s="112" t="s">
        <v>6932</v>
      </c>
      <c r="B486" s="13" t="s">
        <v>7705</v>
      </c>
      <c r="C486" s="3" t="s">
        <v>7706</v>
      </c>
      <c r="D486" s="3">
        <v>2003</v>
      </c>
      <c r="E486" s="214">
        <v>7009142003</v>
      </c>
      <c r="F486" s="4">
        <v>1</v>
      </c>
      <c r="H486" s="3"/>
      <c r="I486" s="4">
        <v>1</v>
      </c>
      <c r="J486" s="3"/>
    </row>
    <row r="487" spans="1:11" ht="31.5" x14ac:dyDescent="0.25">
      <c r="A487" s="112" t="s">
        <v>6932</v>
      </c>
      <c r="B487" s="13" t="s">
        <v>7707</v>
      </c>
      <c r="C487" s="3" t="s">
        <v>7708</v>
      </c>
      <c r="D487" s="3">
        <v>2003</v>
      </c>
      <c r="E487" s="214">
        <v>7009042003</v>
      </c>
      <c r="F487" s="4">
        <v>1</v>
      </c>
      <c r="H487" s="3"/>
      <c r="I487" s="4">
        <v>1</v>
      </c>
      <c r="J487" s="3"/>
    </row>
    <row r="488" spans="1:11" ht="33" customHeight="1" x14ac:dyDescent="0.25">
      <c r="A488" s="112" t="s">
        <v>6932</v>
      </c>
      <c r="B488" s="2" t="s">
        <v>7709</v>
      </c>
      <c r="C488" s="3" t="s">
        <v>7710</v>
      </c>
      <c r="D488" s="3">
        <v>2000</v>
      </c>
      <c r="E488" s="214">
        <v>7003692002</v>
      </c>
      <c r="F488" s="4">
        <v>1</v>
      </c>
      <c r="H488" s="3"/>
      <c r="I488" s="4">
        <v>1</v>
      </c>
      <c r="J488" s="3"/>
    </row>
    <row r="489" spans="1:11" ht="31.5" x14ac:dyDescent="0.25">
      <c r="A489" s="112" t="s">
        <v>6932</v>
      </c>
      <c r="B489" s="2" t="s">
        <v>7711</v>
      </c>
      <c r="C489" s="3" t="s">
        <v>7712</v>
      </c>
      <c r="D489" s="3">
        <v>2002</v>
      </c>
      <c r="E489" s="214">
        <v>7007572002</v>
      </c>
      <c r="F489" s="4">
        <v>1</v>
      </c>
      <c r="H489" s="3"/>
      <c r="I489" s="4">
        <v>1</v>
      </c>
      <c r="J489" s="3"/>
    </row>
    <row r="490" spans="1:11" ht="31.5" x14ac:dyDescent="0.25">
      <c r="A490" s="112" t="s">
        <v>6932</v>
      </c>
      <c r="B490" s="13" t="s">
        <v>7713</v>
      </c>
      <c r="C490" s="3" t="s">
        <v>7714</v>
      </c>
      <c r="D490" s="3">
        <v>2003</v>
      </c>
      <c r="E490" s="214">
        <v>7008872003</v>
      </c>
      <c r="F490" s="4">
        <v>1</v>
      </c>
      <c r="H490" s="3"/>
      <c r="I490" s="4">
        <v>1</v>
      </c>
      <c r="J490" s="3"/>
    </row>
    <row r="491" spans="1:11" ht="31.5" x14ac:dyDescent="0.25">
      <c r="A491" s="112" t="s">
        <v>6932</v>
      </c>
      <c r="B491" s="13" t="s">
        <v>7715</v>
      </c>
      <c r="C491" s="3" t="s">
        <v>7716</v>
      </c>
      <c r="D491" s="3">
        <v>2005</v>
      </c>
      <c r="E491" s="214">
        <v>7016992005</v>
      </c>
      <c r="F491" s="4">
        <v>1</v>
      </c>
      <c r="H491" s="3"/>
      <c r="I491" s="4">
        <v>1</v>
      </c>
      <c r="J491" s="3"/>
    </row>
    <row r="492" spans="1:11" x14ac:dyDescent="0.25">
      <c r="A492" s="112" t="s">
        <v>6932</v>
      </c>
      <c r="B492" s="2" t="s">
        <v>7717</v>
      </c>
      <c r="C492" s="3" t="s">
        <v>7718</v>
      </c>
      <c r="D492" s="3">
        <v>2001</v>
      </c>
      <c r="E492" s="214">
        <v>7004702002</v>
      </c>
      <c r="F492" s="4">
        <v>1</v>
      </c>
      <c r="H492" s="3"/>
      <c r="I492" s="4">
        <v>1</v>
      </c>
      <c r="J492" s="3"/>
    </row>
    <row r="493" spans="1:11" ht="31.5" x14ac:dyDescent="0.25">
      <c r="A493" s="112" t="s">
        <v>6932</v>
      </c>
      <c r="B493" s="13" t="s">
        <v>7719</v>
      </c>
      <c r="C493" s="3" t="s">
        <v>7720</v>
      </c>
      <c r="D493" s="3">
        <v>2003</v>
      </c>
      <c r="E493" s="214">
        <v>7009202003</v>
      </c>
      <c r="F493" s="4">
        <v>1</v>
      </c>
      <c r="H493" s="3"/>
      <c r="I493" s="4">
        <v>1</v>
      </c>
      <c r="J493" s="3"/>
    </row>
    <row r="494" spans="1:11" x14ac:dyDescent="0.25">
      <c r="A494" s="112" t="s">
        <v>6932</v>
      </c>
      <c r="B494" s="13" t="s">
        <v>7721</v>
      </c>
      <c r="C494" s="3" t="s">
        <v>7722</v>
      </c>
      <c r="D494" s="3">
        <v>2004</v>
      </c>
      <c r="E494" s="214">
        <v>7013412004</v>
      </c>
      <c r="F494" s="4">
        <v>1</v>
      </c>
      <c r="H494" s="3"/>
      <c r="I494" s="4">
        <v>1</v>
      </c>
      <c r="J494" s="3"/>
    </row>
    <row r="495" spans="1:11" ht="31.5" x14ac:dyDescent="0.25">
      <c r="A495" s="112" t="s">
        <v>6932</v>
      </c>
      <c r="B495" s="13" t="s">
        <v>7723</v>
      </c>
      <c r="C495" s="3" t="s">
        <v>7724</v>
      </c>
      <c r="D495" s="3">
        <v>2004</v>
      </c>
      <c r="E495" s="214">
        <v>7012012004</v>
      </c>
      <c r="F495" s="4">
        <v>1</v>
      </c>
      <c r="H495" s="3"/>
      <c r="I495" s="4">
        <v>1</v>
      </c>
      <c r="J495" s="3"/>
    </row>
    <row r="496" spans="1:11" ht="36.75" customHeight="1" x14ac:dyDescent="0.25">
      <c r="A496" s="112" t="s">
        <v>6932</v>
      </c>
      <c r="B496" s="2" t="s">
        <v>7725</v>
      </c>
      <c r="C496" s="3" t="s">
        <v>7726</v>
      </c>
      <c r="D496" s="3">
        <v>2001</v>
      </c>
      <c r="E496" s="214">
        <v>7004542002</v>
      </c>
      <c r="F496" s="4">
        <v>1</v>
      </c>
      <c r="H496" s="3"/>
      <c r="I496" s="4">
        <v>1</v>
      </c>
      <c r="J496" s="3"/>
      <c r="K496" s="5" t="s">
        <v>19874</v>
      </c>
    </row>
    <row r="497" spans="1:10" ht="31.5" x14ac:dyDescent="0.25">
      <c r="A497" s="112" t="s">
        <v>6932</v>
      </c>
      <c r="B497" s="13" t="s">
        <v>7727</v>
      </c>
      <c r="C497" s="3" t="s">
        <v>7728</v>
      </c>
      <c r="D497" s="3">
        <v>2004</v>
      </c>
      <c r="E497" s="214">
        <v>7014012004</v>
      </c>
      <c r="F497" s="4">
        <v>1</v>
      </c>
      <c r="H497" s="3"/>
      <c r="I497" s="4">
        <v>1</v>
      </c>
      <c r="J497" s="3"/>
    </row>
    <row r="498" spans="1:10" ht="31.5" x14ac:dyDescent="0.25">
      <c r="A498" s="112" t="s">
        <v>6932</v>
      </c>
      <c r="B498" s="2" t="s">
        <v>7729</v>
      </c>
      <c r="C498" s="3" t="s">
        <v>7730</v>
      </c>
      <c r="D498" s="3">
        <v>1997</v>
      </c>
      <c r="E498" s="214" t="s">
        <v>13417</v>
      </c>
      <c r="F498" s="4">
        <v>1</v>
      </c>
      <c r="H498" s="3"/>
      <c r="I498" s="4">
        <v>1</v>
      </c>
      <c r="J498" s="3"/>
    </row>
    <row r="499" spans="1:10" x14ac:dyDescent="0.25">
      <c r="A499" s="112" t="s">
        <v>6932</v>
      </c>
      <c r="B499" s="2" t="s">
        <v>7374</v>
      </c>
      <c r="C499" s="3" t="s">
        <v>7375</v>
      </c>
      <c r="D499" s="3">
        <v>2002</v>
      </c>
      <c r="E499" s="214">
        <v>7007592002</v>
      </c>
      <c r="F499" s="4">
        <v>1</v>
      </c>
      <c r="H499" s="3"/>
      <c r="I499" s="4">
        <v>1</v>
      </c>
      <c r="J499" s="3"/>
    </row>
    <row r="500" spans="1:10" x14ac:dyDescent="0.25">
      <c r="A500" s="112" t="s">
        <v>6932</v>
      </c>
      <c r="B500" s="13" t="s">
        <v>7376</v>
      </c>
      <c r="C500" s="3" t="s">
        <v>7377</v>
      </c>
      <c r="D500" s="3">
        <v>2004</v>
      </c>
      <c r="E500" s="214">
        <v>7015262005</v>
      </c>
      <c r="F500" s="4">
        <v>1</v>
      </c>
      <c r="H500" s="3"/>
      <c r="I500" s="4">
        <v>1</v>
      </c>
      <c r="J500" s="3"/>
    </row>
    <row r="501" spans="1:10" x14ac:dyDescent="0.25">
      <c r="A501" s="112" t="s">
        <v>6932</v>
      </c>
      <c r="B501" s="2" t="s">
        <v>7378</v>
      </c>
      <c r="C501" s="3" t="s">
        <v>7379</v>
      </c>
      <c r="D501" s="3">
        <v>1999</v>
      </c>
      <c r="E501" s="214">
        <v>7003732002</v>
      </c>
      <c r="F501" s="4">
        <v>1</v>
      </c>
      <c r="H501" s="3"/>
      <c r="I501" s="4">
        <v>1</v>
      </c>
      <c r="J501" s="3"/>
    </row>
    <row r="502" spans="1:10" ht="31.5" x14ac:dyDescent="0.25">
      <c r="A502" s="112" t="s">
        <v>6932</v>
      </c>
      <c r="B502" s="13" t="s">
        <v>7380</v>
      </c>
      <c r="C502" s="3" t="s">
        <v>7381</v>
      </c>
      <c r="D502" s="3">
        <v>2002</v>
      </c>
      <c r="E502" s="214">
        <v>7007742002</v>
      </c>
      <c r="F502" s="4">
        <v>1</v>
      </c>
      <c r="H502" s="3"/>
      <c r="I502" s="4">
        <v>1</v>
      </c>
      <c r="J502" s="3"/>
    </row>
    <row r="503" spans="1:10" ht="31.5" x14ac:dyDescent="0.25">
      <c r="A503" s="112" t="s">
        <v>6932</v>
      </c>
      <c r="B503" s="2" t="s">
        <v>7382</v>
      </c>
      <c r="C503" s="3" t="s">
        <v>7383</v>
      </c>
      <c r="D503" s="3">
        <v>1996</v>
      </c>
      <c r="E503" s="214">
        <v>7004342002</v>
      </c>
      <c r="F503" s="4">
        <v>1</v>
      </c>
      <c r="H503" s="3"/>
      <c r="I503" s="4">
        <v>1</v>
      </c>
      <c r="J503" s="3"/>
    </row>
    <row r="504" spans="1:10" x14ac:dyDescent="0.25">
      <c r="A504" s="112" t="s">
        <v>6932</v>
      </c>
      <c r="B504" s="13" t="s">
        <v>7384</v>
      </c>
      <c r="C504" s="3" t="s">
        <v>7385</v>
      </c>
      <c r="D504" s="3">
        <v>2003</v>
      </c>
      <c r="E504" s="214">
        <v>7009032003</v>
      </c>
      <c r="F504" s="4">
        <v>1</v>
      </c>
      <c r="H504" s="3"/>
      <c r="I504" s="4">
        <v>1</v>
      </c>
      <c r="J504" s="3"/>
    </row>
    <row r="505" spans="1:10" ht="31.5" x14ac:dyDescent="0.25">
      <c r="A505" s="112" t="s">
        <v>6932</v>
      </c>
      <c r="B505" s="13" t="s">
        <v>7386</v>
      </c>
      <c r="C505" s="3" t="s">
        <v>7387</v>
      </c>
      <c r="D505" s="3">
        <v>2005</v>
      </c>
      <c r="E505" s="214">
        <v>7020102006</v>
      </c>
      <c r="F505" s="4">
        <v>1</v>
      </c>
      <c r="H505" s="3"/>
      <c r="I505" s="4">
        <v>1</v>
      </c>
      <c r="J505" s="3"/>
    </row>
    <row r="506" spans="1:10" ht="31.5" x14ac:dyDescent="0.25">
      <c r="A506" s="112" t="s">
        <v>6932</v>
      </c>
      <c r="B506" s="2" t="s">
        <v>7388</v>
      </c>
      <c r="C506" s="3" t="s">
        <v>7389</v>
      </c>
      <c r="D506" s="3">
        <v>1997</v>
      </c>
      <c r="E506" s="214">
        <v>7003542002</v>
      </c>
      <c r="F506" s="4">
        <v>1</v>
      </c>
      <c r="H506" s="3"/>
      <c r="I506" s="4">
        <v>1</v>
      </c>
      <c r="J506" s="3"/>
    </row>
    <row r="507" spans="1:10" ht="55.5" customHeight="1" x14ac:dyDescent="0.25">
      <c r="A507" s="112" t="s">
        <v>6932</v>
      </c>
      <c r="B507" s="13" t="s">
        <v>3951</v>
      </c>
      <c r="C507" s="3" t="s">
        <v>3952</v>
      </c>
      <c r="D507" s="3">
        <v>2003</v>
      </c>
      <c r="E507" s="214">
        <v>7008842003</v>
      </c>
      <c r="F507" s="4">
        <v>1</v>
      </c>
      <c r="H507" s="3"/>
      <c r="I507" s="4">
        <v>1</v>
      </c>
      <c r="J507" s="3"/>
    </row>
    <row r="508" spans="1:10" x14ac:dyDescent="0.25">
      <c r="A508" s="112" t="s">
        <v>6932</v>
      </c>
      <c r="B508" s="13" t="s">
        <v>5142</v>
      </c>
      <c r="C508" s="3" t="s">
        <v>5143</v>
      </c>
      <c r="D508" s="3">
        <v>2004</v>
      </c>
      <c r="E508" s="214">
        <v>7013952004</v>
      </c>
      <c r="F508" s="4">
        <v>1</v>
      </c>
      <c r="H508" s="3"/>
      <c r="I508" s="4">
        <v>1</v>
      </c>
      <c r="J508" s="3"/>
    </row>
    <row r="509" spans="1:10" ht="31.5" x14ac:dyDescent="0.25">
      <c r="A509" s="112" t="s">
        <v>6932</v>
      </c>
      <c r="B509" s="13" t="s">
        <v>5144</v>
      </c>
      <c r="C509" s="3" t="s">
        <v>5145</v>
      </c>
      <c r="D509" s="3">
        <v>2002</v>
      </c>
      <c r="E509" s="214">
        <v>7007772002</v>
      </c>
      <c r="F509" s="4">
        <v>1</v>
      </c>
      <c r="H509" s="3"/>
      <c r="I509" s="4">
        <v>1</v>
      </c>
      <c r="J509" s="3"/>
    </row>
    <row r="510" spans="1:10" ht="31.5" x14ac:dyDescent="0.25">
      <c r="A510" s="112" t="s">
        <v>6932</v>
      </c>
      <c r="B510" s="13" t="s">
        <v>5146</v>
      </c>
      <c r="C510" s="3" t="s">
        <v>5147</v>
      </c>
      <c r="D510" s="17">
        <v>2006</v>
      </c>
      <c r="E510" s="214">
        <v>7022242006</v>
      </c>
      <c r="F510" s="4">
        <v>1</v>
      </c>
      <c r="H510" s="3"/>
      <c r="I510" s="4">
        <v>1</v>
      </c>
      <c r="J510" s="3"/>
    </row>
    <row r="511" spans="1:10" ht="31.5" x14ac:dyDescent="0.25">
      <c r="A511" s="112" t="s">
        <v>6932</v>
      </c>
      <c r="B511" s="13" t="s">
        <v>5148</v>
      </c>
      <c r="C511" s="3" t="s">
        <v>5149</v>
      </c>
      <c r="D511" s="17">
        <v>2006</v>
      </c>
      <c r="E511" s="214">
        <v>7024252006</v>
      </c>
      <c r="F511" s="4">
        <v>1</v>
      </c>
      <c r="H511" s="3"/>
      <c r="I511" s="4">
        <v>1</v>
      </c>
      <c r="J511" s="3"/>
    </row>
    <row r="512" spans="1:10" x14ac:dyDescent="0.25">
      <c r="A512" s="112" t="s">
        <v>6932</v>
      </c>
      <c r="B512" s="13" t="s">
        <v>5150</v>
      </c>
      <c r="C512" s="3" t="s">
        <v>5151</v>
      </c>
      <c r="D512" s="17">
        <v>2006</v>
      </c>
      <c r="E512" s="214">
        <v>7021752006</v>
      </c>
      <c r="F512" s="4">
        <v>1</v>
      </c>
      <c r="H512" s="3"/>
      <c r="I512" s="4">
        <v>1</v>
      </c>
      <c r="J512" s="3"/>
    </row>
    <row r="513" spans="1:11" ht="31.5" x14ac:dyDescent="0.25">
      <c r="A513" s="112" t="s">
        <v>6932</v>
      </c>
      <c r="B513" s="13" t="s">
        <v>6287</v>
      </c>
      <c r="C513" s="3" t="s">
        <v>6288</v>
      </c>
      <c r="D513" s="17">
        <v>2006</v>
      </c>
      <c r="E513" s="214">
        <v>7024242006</v>
      </c>
      <c r="F513" s="4">
        <v>1</v>
      </c>
      <c r="H513" s="3"/>
      <c r="I513" s="4">
        <v>1</v>
      </c>
      <c r="J513" s="3"/>
    </row>
    <row r="514" spans="1:11" s="128" customFormat="1" ht="31.5" x14ac:dyDescent="0.25">
      <c r="A514" s="112" t="s">
        <v>6932</v>
      </c>
      <c r="B514" s="9" t="s">
        <v>6289</v>
      </c>
      <c r="C514" s="10" t="s">
        <v>6290</v>
      </c>
      <c r="D514" s="55">
        <v>2006</v>
      </c>
      <c r="E514" s="214">
        <v>7024472006</v>
      </c>
      <c r="F514" s="126">
        <v>1</v>
      </c>
      <c r="G514" s="125"/>
      <c r="H514" s="127"/>
      <c r="I514" s="126">
        <v>1</v>
      </c>
      <c r="J514" s="127"/>
    </row>
    <row r="515" spans="1:11" x14ac:dyDescent="0.25">
      <c r="A515" s="112" t="s">
        <v>6932</v>
      </c>
      <c r="B515" s="28" t="s">
        <v>5157</v>
      </c>
      <c r="C515" s="29" t="s">
        <v>5158</v>
      </c>
      <c r="D515" s="29">
        <v>2007</v>
      </c>
      <c r="E515" s="214">
        <v>7028432007</v>
      </c>
      <c r="F515" s="4">
        <v>1</v>
      </c>
      <c r="H515" s="3"/>
      <c r="I515" s="4">
        <v>1</v>
      </c>
      <c r="J515" s="3"/>
    </row>
    <row r="516" spans="1:11" ht="31.5" x14ac:dyDescent="0.25">
      <c r="A516" s="112" t="s">
        <v>6932</v>
      </c>
      <c r="B516" s="13" t="s">
        <v>5159</v>
      </c>
      <c r="C516" s="3" t="s">
        <v>5160</v>
      </c>
      <c r="D516" s="17">
        <v>2006</v>
      </c>
      <c r="E516" s="214">
        <v>7021762006</v>
      </c>
      <c r="F516" s="4">
        <v>1</v>
      </c>
      <c r="H516" s="3"/>
      <c r="I516" s="4">
        <v>1</v>
      </c>
      <c r="J516" s="3"/>
      <c r="K516" s="12"/>
    </row>
    <row r="517" spans="1:11" ht="31.5" x14ac:dyDescent="0.25">
      <c r="A517" s="112" t="s">
        <v>6932</v>
      </c>
      <c r="B517" s="13" t="s">
        <v>5161</v>
      </c>
      <c r="C517" s="3" t="s">
        <v>5162</v>
      </c>
      <c r="D517" s="17">
        <v>2006</v>
      </c>
      <c r="E517" s="214">
        <v>7022212006</v>
      </c>
      <c r="F517" s="4">
        <v>1</v>
      </c>
      <c r="H517" s="3"/>
      <c r="I517" s="4">
        <v>1</v>
      </c>
      <c r="J517" s="3"/>
    </row>
    <row r="518" spans="1:11" ht="31.5" x14ac:dyDescent="0.25">
      <c r="A518" s="112" t="s">
        <v>6932</v>
      </c>
      <c r="B518" s="13" t="s">
        <v>5163</v>
      </c>
      <c r="C518" s="4" t="s">
        <v>5164</v>
      </c>
      <c r="D518" s="4">
        <v>2008</v>
      </c>
      <c r="E518" s="214">
        <v>2008703317</v>
      </c>
      <c r="F518" s="4">
        <v>1</v>
      </c>
      <c r="H518" s="3"/>
      <c r="I518" s="4">
        <v>1</v>
      </c>
      <c r="J518" s="3"/>
    </row>
    <row r="519" spans="1:11" ht="31.5" x14ac:dyDescent="0.25">
      <c r="A519" s="112" t="s">
        <v>6932</v>
      </c>
      <c r="B519" s="28" t="s">
        <v>8333</v>
      </c>
      <c r="C519" s="29" t="s">
        <v>8334</v>
      </c>
      <c r="D519" s="29">
        <v>2007</v>
      </c>
      <c r="E519" s="214">
        <v>7027532007</v>
      </c>
      <c r="F519" s="4">
        <v>1</v>
      </c>
      <c r="H519" s="3"/>
      <c r="I519" s="4">
        <v>1</v>
      </c>
      <c r="J519" s="3"/>
    </row>
    <row r="520" spans="1:11" ht="31.5" x14ac:dyDescent="0.25">
      <c r="A520" s="112" t="s">
        <v>6932</v>
      </c>
      <c r="B520" s="6" t="s">
        <v>8335</v>
      </c>
      <c r="C520" s="8" t="s">
        <v>8336</v>
      </c>
      <c r="D520" s="8">
        <v>2008</v>
      </c>
      <c r="E520" s="214">
        <v>2008703161</v>
      </c>
      <c r="F520" s="4">
        <v>1</v>
      </c>
      <c r="H520" s="3"/>
      <c r="I520" s="4">
        <v>1</v>
      </c>
      <c r="J520" s="3"/>
    </row>
    <row r="521" spans="1:11" ht="47.25" x14ac:dyDescent="0.25">
      <c r="A521" s="112" t="s">
        <v>6932</v>
      </c>
      <c r="B521" s="13" t="s">
        <v>8337</v>
      </c>
      <c r="C521" s="4" t="s">
        <v>8338</v>
      </c>
      <c r="D521" s="4">
        <v>2008</v>
      </c>
      <c r="E521" s="214">
        <v>2008703340</v>
      </c>
      <c r="F521" s="4">
        <v>1</v>
      </c>
      <c r="H521" s="3"/>
      <c r="I521" s="4">
        <v>1</v>
      </c>
      <c r="J521" s="3"/>
    </row>
    <row r="522" spans="1:11" x14ac:dyDescent="0.25">
      <c r="A522" s="112" t="s">
        <v>6932</v>
      </c>
      <c r="B522" s="28" t="s">
        <v>8855</v>
      </c>
      <c r="C522" s="29" t="s">
        <v>8856</v>
      </c>
      <c r="D522" s="29">
        <v>2007</v>
      </c>
      <c r="E522" s="214">
        <v>7027512007</v>
      </c>
      <c r="F522" s="4">
        <v>1</v>
      </c>
      <c r="H522" s="3"/>
      <c r="I522" s="4">
        <v>1</v>
      </c>
      <c r="J522" s="3"/>
    </row>
    <row r="523" spans="1:11" ht="38.25" customHeight="1" x14ac:dyDescent="0.25">
      <c r="A523" s="112" t="s">
        <v>6932</v>
      </c>
      <c r="B523" s="21" t="s">
        <v>8857</v>
      </c>
      <c r="C523" s="24" t="s">
        <v>8858</v>
      </c>
      <c r="D523" s="3">
        <v>2008</v>
      </c>
      <c r="E523" s="214">
        <v>2008703137</v>
      </c>
      <c r="F523" s="4">
        <v>1</v>
      </c>
      <c r="H523" s="3"/>
      <c r="I523" s="4">
        <v>1</v>
      </c>
      <c r="J523" s="3"/>
    </row>
    <row r="524" spans="1:11" x14ac:dyDescent="0.25">
      <c r="A524" s="112" t="s">
        <v>6932</v>
      </c>
      <c r="B524" s="21" t="s">
        <v>8859</v>
      </c>
      <c r="C524" s="24" t="s">
        <v>8860</v>
      </c>
      <c r="D524" s="3">
        <v>2008</v>
      </c>
      <c r="E524" s="214">
        <v>2008703144</v>
      </c>
      <c r="F524" s="4">
        <v>1</v>
      </c>
      <c r="H524" s="3"/>
      <c r="I524" s="4">
        <v>1</v>
      </c>
      <c r="J524" s="3"/>
    </row>
    <row r="525" spans="1:11" x14ac:dyDescent="0.25">
      <c r="A525" s="112" t="s">
        <v>6932</v>
      </c>
      <c r="B525" s="13" t="s">
        <v>8861</v>
      </c>
      <c r="C525" s="3" t="s">
        <v>8862</v>
      </c>
      <c r="D525" s="3">
        <v>2003</v>
      </c>
      <c r="E525" s="214">
        <v>7008942003</v>
      </c>
      <c r="F525" s="4">
        <v>1</v>
      </c>
      <c r="H525" s="3"/>
      <c r="I525" s="4">
        <v>1</v>
      </c>
      <c r="J525" s="3"/>
    </row>
    <row r="526" spans="1:11" ht="24" customHeight="1" x14ac:dyDescent="0.25">
      <c r="A526" s="112" t="s">
        <v>6932</v>
      </c>
      <c r="B526" s="28" t="s">
        <v>8863</v>
      </c>
      <c r="C526" s="29" t="s">
        <v>8864</v>
      </c>
      <c r="D526" s="29">
        <v>2007</v>
      </c>
      <c r="E526" s="214">
        <v>7026892007</v>
      </c>
      <c r="F526" s="4">
        <v>1</v>
      </c>
      <c r="H526" s="3"/>
      <c r="I526" s="4">
        <v>1</v>
      </c>
      <c r="J526" s="3"/>
    </row>
    <row r="527" spans="1:11" ht="31.5" x14ac:dyDescent="0.25">
      <c r="A527" s="112" t="s">
        <v>6932</v>
      </c>
      <c r="B527" s="13" t="s">
        <v>8865</v>
      </c>
      <c r="C527" s="3" t="s">
        <v>8866</v>
      </c>
      <c r="D527" s="3">
        <v>2005</v>
      </c>
      <c r="E527" s="214">
        <v>7017022005</v>
      </c>
      <c r="F527" s="4">
        <v>1</v>
      </c>
      <c r="H527" s="3"/>
      <c r="I527" s="4">
        <v>1</v>
      </c>
      <c r="J527" s="3"/>
    </row>
    <row r="528" spans="1:11" ht="31.5" x14ac:dyDescent="0.25">
      <c r="A528" s="112" t="s">
        <v>6932</v>
      </c>
      <c r="B528" s="2" t="s">
        <v>8867</v>
      </c>
      <c r="C528" s="3" t="s">
        <v>8868</v>
      </c>
      <c r="D528" s="3">
        <v>1997</v>
      </c>
      <c r="E528" s="214">
        <v>7003662002</v>
      </c>
      <c r="F528" s="4">
        <v>1</v>
      </c>
      <c r="H528" s="3"/>
      <c r="I528" s="4">
        <v>1</v>
      </c>
      <c r="J528" s="3"/>
    </row>
    <row r="529" spans="1:10" x14ac:dyDescent="0.25">
      <c r="A529" s="112" t="s">
        <v>6932</v>
      </c>
      <c r="B529" s="21" t="s">
        <v>8869</v>
      </c>
      <c r="C529" s="24" t="s">
        <v>8870</v>
      </c>
      <c r="D529" s="3">
        <v>2008</v>
      </c>
      <c r="E529" s="214">
        <v>2008703141</v>
      </c>
      <c r="F529" s="4">
        <v>1</v>
      </c>
      <c r="H529" s="3"/>
      <c r="I529" s="4">
        <v>1</v>
      </c>
      <c r="J529" s="3"/>
    </row>
    <row r="530" spans="1:10" ht="31.5" x14ac:dyDescent="0.25">
      <c r="A530" s="112" t="s">
        <v>6932</v>
      </c>
      <c r="B530" s="2" t="s">
        <v>8871</v>
      </c>
      <c r="C530" s="3" t="s">
        <v>8872</v>
      </c>
      <c r="D530" s="3">
        <v>1998</v>
      </c>
      <c r="E530" s="214">
        <v>7003282002</v>
      </c>
      <c r="F530" s="4">
        <v>1</v>
      </c>
      <c r="H530" s="3"/>
      <c r="I530" s="4">
        <v>1</v>
      </c>
      <c r="J530" s="3"/>
    </row>
    <row r="531" spans="1:10" x14ac:dyDescent="0.25">
      <c r="A531" s="112" t="s">
        <v>6932</v>
      </c>
      <c r="B531" s="13" t="s">
        <v>8873</v>
      </c>
      <c r="C531" s="3" t="s">
        <v>8874</v>
      </c>
      <c r="D531" s="3">
        <v>2005</v>
      </c>
      <c r="E531" s="214">
        <v>7018992005</v>
      </c>
      <c r="F531" s="4">
        <v>1</v>
      </c>
      <c r="H531" s="3"/>
      <c r="I531" s="4">
        <v>1</v>
      </c>
      <c r="J531" s="3"/>
    </row>
    <row r="532" spans="1:10" ht="31.5" x14ac:dyDescent="0.25">
      <c r="A532" s="112" t="s">
        <v>6932</v>
      </c>
      <c r="B532" s="13" t="s">
        <v>8875</v>
      </c>
      <c r="C532" s="3" t="s">
        <v>8876</v>
      </c>
      <c r="D532" s="3">
        <v>2003</v>
      </c>
      <c r="E532" s="214">
        <v>7009072003</v>
      </c>
      <c r="F532" s="4">
        <v>1</v>
      </c>
      <c r="H532" s="3"/>
      <c r="I532" s="4">
        <v>1</v>
      </c>
      <c r="J532" s="3"/>
    </row>
    <row r="533" spans="1:10" x14ac:dyDescent="0.25">
      <c r="A533" s="112" t="s">
        <v>6932</v>
      </c>
      <c r="B533" s="2" t="s">
        <v>7959</v>
      </c>
      <c r="C533" s="3" t="s">
        <v>5703</v>
      </c>
      <c r="D533" s="3">
        <v>1999</v>
      </c>
      <c r="E533" s="214">
        <v>7003772002</v>
      </c>
      <c r="F533" s="4">
        <v>1</v>
      </c>
      <c r="H533" s="3"/>
      <c r="I533" s="4">
        <v>1</v>
      </c>
      <c r="J533" s="3"/>
    </row>
    <row r="534" spans="1:10" ht="31.5" x14ac:dyDescent="0.25">
      <c r="A534" s="112" t="s">
        <v>6932</v>
      </c>
      <c r="B534" s="13" t="s">
        <v>5704</v>
      </c>
      <c r="C534" s="3" t="s">
        <v>5705</v>
      </c>
      <c r="D534" s="3">
        <v>2003</v>
      </c>
      <c r="E534" s="214">
        <v>7008932003</v>
      </c>
      <c r="F534" s="4">
        <v>1</v>
      </c>
      <c r="H534" s="3"/>
      <c r="I534" s="4">
        <v>1</v>
      </c>
      <c r="J534" s="3"/>
    </row>
    <row r="535" spans="1:10" ht="31.5" x14ac:dyDescent="0.25">
      <c r="A535" s="112" t="s">
        <v>6932</v>
      </c>
      <c r="B535" s="28" t="s">
        <v>6827</v>
      </c>
      <c r="C535" s="29" t="s">
        <v>6828</v>
      </c>
      <c r="D535" s="29">
        <v>2007</v>
      </c>
      <c r="E535" s="214">
        <v>7027262007</v>
      </c>
      <c r="F535" s="4">
        <v>1</v>
      </c>
      <c r="H535" s="3"/>
      <c r="I535" s="4">
        <v>1</v>
      </c>
      <c r="J535" s="3"/>
    </row>
    <row r="536" spans="1:10" ht="31.5" x14ac:dyDescent="0.25">
      <c r="A536" s="112" t="s">
        <v>6932</v>
      </c>
      <c r="B536" s="28" t="s">
        <v>6829</v>
      </c>
      <c r="C536" s="29" t="s">
        <v>6830</v>
      </c>
      <c r="D536" s="29">
        <v>2007</v>
      </c>
      <c r="E536" s="214">
        <v>7027092007</v>
      </c>
      <c r="F536" s="4">
        <v>1</v>
      </c>
      <c r="H536" s="3"/>
      <c r="I536" s="4">
        <v>1</v>
      </c>
      <c r="J536" s="3"/>
    </row>
    <row r="537" spans="1:10" ht="37.5" customHeight="1" x14ac:dyDescent="0.25">
      <c r="A537" s="112" t="s">
        <v>6932</v>
      </c>
      <c r="B537" s="13" t="s">
        <v>6831</v>
      </c>
      <c r="C537" s="3" t="s">
        <v>6832</v>
      </c>
      <c r="D537" s="3">
        <v>2005</v>
      </c>
      <c r="E537" s="214">
        <v>7017822005</v>
      </c>
      <c r="F537" s="4">
        <v>1</v>
      </c>
      <c r="H537" s="3"/>
      <c r="I537" s="4">
        <v>1</v>
      </c>
      <c r="J537" s="3"/>
    </row>
    <row r="538" spans="1:10" x14ac:dyDescent="0.25">
      <c r="A538" s="112" t="s">
        <v>6932</v>
      </c>
      <c r="B538" s="2" t="s">
        <v>6833</v>
      </c>
      <c r="C538" s="3" t="s">
        <v>6834</v>
      </c>
      <c r="D538" s="3">
        <v>1996</v>
      </c>
      <c r="E538" s="214">
        <v>7007102002</v>
      </c>
      <c r="F538" s="4">
        <v>1</v>
      </c>
      <c r="H538" s="3"/>
      <c r="I538" s="4">
        <v>1</v>
      </c>
      <c r="J538" s="3"/>
    </row>
    <row r="539" spans="1:10" ht="31.5" x14ac:dyDescent="0.25">
      <c r="A539" s="112" t="s">
        <v>6932</v>
      </c>
      <c r="B539" s="13" t="s">
        <v>6835</v>
      </c>
      <c r="C539" s="3" t="s">
        <v>6836</v>
      </c>
      <c r="D539" s="3">
        <v>2004</v>
      </c>
      <c r="E539" s="214">
        <v>7013402004</v>
      </c>
      <c r="F539" s="4">
        <v>1</v>
      </c>
      <c r="H539" s="3"/>
      <c r="I539" s="4">
        <v>1</v>
      </c>
      <c r="J539" s="3"/>
    </row>
    <row r="540" spans="1:10" ht="31.5" x14ac:dyDescent="0.25">
      <c r="A540" s="112" t="s">
        <v>6932</v>
      </c>
      <c r="B540" s="2" t="s">
        <v>4907</v>
      </c>
      <c r="C540" s="3" t="s">
        <v>4908</v>
      </c>
      <c r="D540" s="3">
        <v>1996</v>
      </c>
      <c r="E540" s="214">
        <v>7004302002</v>
      </c>
      <c r="F540" s="4">
        <v>1</v>
      </c>
      <c r="H540" s="3"/>
      <c r="I540" s="4">
        <v>1</v>
      </c>
      <c r="J540" s="3"/>
    </row>
    <row r="541" spans="1:10" ht="52.5" customHeight="1" x14ac:dyDescent="0.25">
      <c r="A541" s="112" t="s">
        <v>6932</v>
      </c>
      <c r="B541" s="13" t="s">
        <v>4909</v>
      </c>
      <c r="C541" s="3" t="s">
        <v>4910</v>
      </c>
      <c r="D541" s="3">
        <v>2002</v>
      </c>
      <c r="E541" s="214">
        <v>7008562003</v>
      </c>
      <c r="F541" s="4">
        <v>1</v>
      </c>
      <c r="H541" s="3"/>
      <c r="I541" s="4">
        <v>1</v>
      </c>
      <c r="J541" s="3"/>
    </row>
    <row r="542" spans="1:10" ht="31.5" x14ac:dyDescent="0.25">
      <c r="A542" s="112" t="s">
        <v>6932</v>
      </c>
      <c r="B542" s="2" t="s">
        <v>4911</v>
      </c>
      <c r="C542" s="3" t="s">
        <v>4912</v>
      </c>
      <c r="D542" s="3">
        <v>1996</v>
      </c>
      <c r="E542" s="214">
        <v>7004382002</v>
      </c>
      <c r="F542" s="4">
        <v>1</v>
      </c>
      <c r="H542" s="3"/>
      <c r="I542" s="4">
        <v>1</v>
      </c>
      <c r="J542" s="3"/>
    </row>
    <row r="543" spans="1:10" ht="31.5" x14ac:dyDescent="0.25">
      <c r="A543" s="112" t="s">
        <v>6932</v>
      </c>
      <c r="B543" s="13" t="s">
        <v>4913</v>
      </c>
      <c r="C543" s="3" t="s">
        <v>4914</v>
      </c>
      <c r="D543" s="3">
        <v>2004</v>
      </c>
      <c r="E543" s="214">
        <v>7014592005</v>
      </c>
      <c r="F543" s="4">
        <v>1</v>
      </c>
      <c r="H543" s="3"/>
      <c r="I543" s="4">
        <v>1</v>
      </c>
      <c r="J543" s="3"/>
    </row>
    <row r="544" spans="1:10" ht="31.5" x14ac:dyDescent="0.25">
      <c r="A544" s="112" t="s">
        <v>6932</v>
      </c>
      <c r="B544" s="13" t="s">
        <v>4915</v>
      </c>
      <c r="C544" s="3" t="s">
        <v>4916</v>
      </c>
      <c r="D544" s="3">
        <v>2003</v>
      </c>
      <c r="E544" s="214">
        <v>7008962003</v>
      </c>
      <c r="F544" s="4">
        <v>1</v>
      </c>
      <c r="H544" s="3"/>
      <c r="I544" s="4">
        <v>1</v>
      </c>
      <c r="J544" s="3"/>
    </row>
    <row r="545" spans="1:10" x14ac:dyDescent="0.25">
      <c r="A545" s="112" t="s">
        <v>6932</v>
      </c>
      <c r="B545" s="2" t="s">
        <v>6096</v>
      </c>
      <c r="C545" s="3" t="s">
        <v>6097</v>
      </c>
      <c r="D545" s="3">
        <v>2001</v>
      </c>
      <c r="E545" s="214">
        <v>7004162002</v>
      </c>
      <c r="F545" s="4">
        <v>1</v>
      </c>
      <c r="H545" s="3"/>
      <c r="I545" s="4">
        <v>1</v>
      </c>
      <c r="J545" s="3"/>
    </row>
    <row r="546" spans="1:10" x14ac:dyDescent="0.25">
      <c r="A546" s="112" t="s">
        <v>6932</v>
      </c>
      <c r="B546" s="13" t="s">
        <v>6098</v>
      </c>
      <c r="C546" s="3" t="s">
        <v>6099</v>
      </c>
      <c r="D546" s="3">
        <v>2004</v>
      </c>
      <c r="E546" s="214">
        <v>7012192004</v>
      </c>
      <c r="F546" s="4">
        <v>1</v>
      </c>
      <c r="H546" s="3"/>
      <c r="I546" s="4">
        <v>1</v>
      </c>
      <c r="J546" s="3"/>
    </row>
    <row r="547" spans="1:10" ht="31.5" x14ac:dyDescent="0.25">
      <c r="A547" s="112" t="s">
        <v>6932</v>
      </c>
      <c r="B547" s="2" t="s">
        <v>6091</v>
      </c>
      <c r="C547" s="3" t="s">
        <v>6092</v>
      </c>
      <c r="D547" s="3">
        <v>2001</v>
      </c>
      <c r="E547" s="214">
        <v>7004662002</v>
      </c>
      <c r="F547" s="4">
        <v>1</v>
      </c>
      <c r="H547" s="3"/>
      <c r="I547" s="4">
        <v>1</v>
      </c>
      <c r="J547" s="3"/>
    </row>
    <row r="548" spans="1:10" x14ac:dyDescent="0.25">
      <c r="A548" s="112" t="s">
        <v>6932</v>
      </c>
      <c r="B548" s="13" t="s">
        <v>7221</v>
      </c>
      <c r="C548" s="3" t="s">
        <v>7222</v>
      </c>
      <c r="D548" s="3">
        <v>2004</v>
      </c>
      <c r="E548" s="214">
        <v>7012762004</v>
      </c>
      <c r="F548" s="4">
        <v>1</v>
      </c>
      <c r="H548" s="3"/>
      <c r="I548" s="4">
        <v>1</v>
      </c>
      <c r="J548" s="3"/>
    </row>
    <row r="549" spans="1:10" ht="31.5" x14ac:dyDescent="0.25">
      <c r="A549" s="112" t="s">
        <v>6932</v>
      </c>
      <c r="B549" s="13" t="s">
        <v>7223</v>
      </c>
      <c r="C549" s="3" t="s">
        <v>7224</v>
      </c>
      <c r="D549" s="3">
        <v>2003</v>
      </c>
      <c r="E549" s="214">
        <v>7011672004</v>
      </c>
      <c r="F549" s="4">
        <v>1</v>
      </c>
      <c r="H549" s="3"/>
      <c r="I549" s="4">
        <v>1</v>
      </c>
      <c r="J549" s="3"/>
    </row>
    <row r="550" spans="1:10" ht="31.5" x14ac:dyDescent="0.25">
      <c r="A550" s="112" t="s">
        <v>6932</v>
      </c>
      <c r="B550" s="26" t="s">
        <v>7225</v>
      </c>
      <c r="C550" s="24" t="s">
        <v>7226</v>
      </c>
      <c r="D550" s="27">
        <v>2008</v>
      </c>
      <c r="E550" s="214">
        <v>7030102008</v>
      </c>
      <c r="F550" s="4">
        <v>1</v>
      </c>
      <c r="H550" s="3"/>
      <c r="I550" s="4">
        <v>1</v>
      </c>
      <c r="J550" s="3"/>
    </row>
    <row r="551" spans="1:10" ht="31.5" x14ac:dyDescent="0.25">
      <c r="A551" s="112" t="s">
        <v>6932</v>
      </c>
      <c r="B551" s="21" t="s">
        <v>7227</v>
      </c>
      <c r="C551" s="24" t="s">
        <v>7228</v>
      </c>
      <c r="D551" s="3">
        <v>2008</v>
      </c>
      <c r="E551" s="214">
        <v>2008703143</v>
      </c>
      <c r="F551" s="4">
        <v>1</v>
      </c>
      <c r="H551" s="3"/>
      <c r="I551" s="4">
        <v>1</v>
      </c>
      <c r="J551" s="3"/>
    </row>
    <row r="552" spans="1:10" ht="31.5" x14ac:dyDescent="0.25">
      <c r="A552" s="112" t="s">
        <v>6932</v>
      </c>
      <c r="B552" s="2" t="s">
        <v>6109</v>
      </c>
      <c r="C552" s="3" t="s">
        <v>6110</v>
      </c>
      <c r="D552" s="3">
        <v>2002</v>
      </c>
      <c r="E552" s="214">
        <v>7007582002</v>
      </c>
      <c r="F552" s="4">
        <v>1</v>
      </c>
      <c r="H552" s="3"/>
      <c r="I552" s="4">
        <v>1</v>
      </c>
      <c r="J552" s="3"/>
    </row>
    <row r="553" spans="1:10" ht="31.5" x14ac:dyDescent="0.25">
      <c r="A553" s="112" t="s">
        <v>6932</v>
      </c>
      <c r="B553" s="13" t="s">
        <v>6111</v>
      </c>
      <c r="C553" s="4" t="s">
        <v>6112</v>
      </c>
      <c r="D553" s="4">
        <v>2008</v>
      </c>
      <c r="E553" s="214">
        <v>2008703315</v>
      </c>
      <c r="F553" s="4">
        <v>1</v>
      </c>
      <c r="H553" s="3"/>
      <c r="I553" s="4">
        <v>1</v>
      </c>
      <c r="J553" s="3"/>
    </row>
    <row r="554" spans="1:10" x14ac:dyDescent="0.25">
      <c r="A554" s="112" t="s">
        <v>6932</v>
      </c>
      <c r="B554" s="6" t="s">
        <v>6113</v>
      </c>
      <c r="C554" s="8" t="s">
        <v>6114</v>
      </c>
      <c r="D554" s="8">
        <v>2007</v>
      </c>
      <c r="E554" s="214">
        <v>7028632008</v>
      </c>
      <c r="F554" s="4">
        <v>1</v>
      </c>
      <c r="H554" s="3"/>
      <c r="I554" s="4">
        <v>1</v>
      </c>
      <c r="J554" s="3"/>
    </row>
    <row r="555" spans="1:10" x14ac:dyDescent="0.25">
      <c r="A555" s="112" t="s">
        <v>6932</v>
      </c>
      <c r="B555" s="2" t="s">
        <v>6115</v>
      </c>
      <c r="C555" s="3" t="s">
        <v>6116</v>
      </c>
      <c r="D555" s="3">
        <v>1997</v>
      </c>
      <c r="E555" s="214">
        <v>7003902002</v>
      </c>
      <c r="F555" s="4">
        <v>1</v>
      </c>
      <c r="H555" s="3"/>
      <c r="I555" s="4">
        <v>1</v>
      </c>
      <c r="J555" s="3"/>
    </row>
    <row r="556" spans="1:10" ht="31.5" x14ac:dyDescent="0.25">
      <c r="A556" s="112" t="s">
        <v>6932</v>
      </c>
      <c r="B556" s="13" t="s">
        <v>6117</v>
      </c>
      <c r="C556" s="3" t="s">
        <v>6118</v>
      </c>
      <c r="D556" s="3">
        <v>2002</v>
      </c>
      <c r="E556" s="214">
        <v>7007752002</v>
      </c>
      <c r="F556" s="4">
        <v>1</v>
      </c>
      <c r="H556" s="3"/>
      <c r="I556" s="4">
        <v>1</v>
      </c>
      <c r="J556" s="3"/>
    </row>
    <row r="557" spans="1:10" x14ac:dyDescent="0.25">
      <c r="A557" s="112" t="s">
        <v>6932</v>
      </c>
      <c r="B557" s="2" t="s">
        <v>6119</v>
      </c>
      <c r="C557" s="3" t="s">
        <v>6120</v>
      </c>
      <c r="D557" s="3">
        <v>1995</v>
      </c>
      <c r="E557" s="214">
        <v>7004482002</v>
      </c>
      <c r="F557" s="4">
        <v>1</v>
      </c>
      <c r="H557" s="3"/>
      <c r="I557" s="4">
        <v>1</v>
      </c>
      <c r="J557" s="3"/>
    </row>
    <row r="558" spans="1:10" ht="31.5" x14ac:dyDescent="0.25">
      <c r="A558" s="112" t="s">
        <v>6932</v>
      </c>
      <c r="B558" s="2" t="s">
        <v>7199</v>
      </c>
      <c r="C558" s="3" t="s">
        <v>7200</v>
      </c>
      <c r="D558" s="3">
        <v>2001</v>
      </c>
      <c r="E558" s="214">
        <v>7004132002</v>
      </c>
      <c r="F558" s="4">
        <v>1</v>
      </c>
      <c r="H558" s="3"/>
      <c r="I558" s="4">
        <v>1</v>
      </c>
      <c r="J558" s="3"/>
    </row>
    <row r="559" spans="1:10" ht="31.5" x14ac:dyDescent="0.25">
      <c r="A559" s="112" t="s">
        <v>6932</v>
      </c>
      <c r="B559" s="13" t="s">
        <v>7201</v>
      </c>
      <c r="C559" s="3" t="s">
        <v>7202</v>
      </c>
      <c r="D559" s="3">
        <v>2003</v>
      </c>
      <c r="E559" s="214">
        <v>7009012003</v>
      </c>
      <c r="F559" s="4">
        <v>1</v>
      </c>
      <c r="H559" s="3"/>
      <c r="I559" s="4">
        <v>1</v>
      </c>
      <c r="J559" s="3"/>
    </row>
    <row r="560" spans="1:10" x14ac:dyDescent="0.25">
      <c r="A560" s="112" t="s">
        <v>6932</v>
      </c>
      <c r="B560" s="13" t="s">
        <v>7326</v>
      </c>
      <c r="C560" s="3" t="s">
        <v>7327</v>
      </c>
      <c r="D560" s="3">
        <v>2004</v>
      </c>
      <c r="E560" s="214">
        <v>7015132005</v>
      </c>
      <c r="F560" s="4">
        <v>1</v>
      </c>
      <c r="H560" s="3"/>
      <c r="I560" s="4">
        <v>1</v>
      </c>
      <c r="J560" s="3"/>
    </row>
    <row r="561" spans="1:10" ht="31.5" x14ac:dyDescent="0.25">
      <c r="A561" s="112" t="s">
        <v>6932</v>
      </c>
      <c r="B561" s="2" t="s">
        <v>7328</v>
      </c>
      <c r="C561" s="3" t="s">
        <v>7329</v>
      </c>
      <c r="D561" s="3">
        <v>1996</v>
      </c>
      <c r="E561" s="214">
        <v>7004262002</v>
      </c>
      <c r="F561" s="4">
        <v>1</v>
      </c>
      <c r="H561" s="3"/>
      <c r="I561" s="4">
        <v>1</v>
      </c>
      <c r="J561" s="3"/>
    </row>
    <row r="562" spans="1:10" x14ac:dyDescent="0.25">
      <c r="A562" s="112" t="s">
        <v>6932</v>
      </c>
      <c r="B562" s="13" t="s">
        <v>7330</v>
      </c>
      <c r="C562" s="3" t="s">
        <v>7331</v>
      </c>
      <c r="D562" s="3">
        <v>2005</v>
      </c>
      <c r="E562" s="214">
        <v>7017292005</v>
      </c>
      <c r="F562" s="4">
        <v>1</v>
      </c>
      <c r="H562" s="3"/>
      <c r="I562" s="4">
        <v>1</v>
      </c>
      <c r="J562" s="3"/>
    </row>
    <row r="563" spans="1:10" ht="31.5" x14ac:dyDescent="0.25">
      <c r="A563" s="112" t="s">
        <v>6932</v>
      </c>
      <c r="B563" s="13" t="s">
        <v>7332</v>
      </c>
      <c r="C563" s="3" t="s">
        <v>7333</v>
      </c>
      <c r="D563" s="3">
        <v>2003</v>
      </c>
      <c r="E563" s="214">
        <v>7008692003</v>
      </c>
      <c r="F563" s="4">
        <v>1</v>
      </c>
      <c r="H563" s="3"/>
      <c r="I563" s="4">
        <v>1</v>
      </c>
      <c r="J563" s="3"/>
    </row>
    <row r="564" spans="1:10" ht="31.5" x14ac:dyDescent="0.25">
      <c r="A564" s="112" t="s">
        <v>6932</v>
      </c>
      <c r="B564" s="13" t="s">
        <v>7246</v>
      </c>
      <c r="C564" s="3" t="s">
        <v>7247</v>
      </c>
      <c r="D564" s="3">
        <v>2002</v>
      </c>
      <c r="E564" s="214">
        <v>7007712002</v>
      </c>
      <c r="F564" s="4">
        <v>1</v>
      </c>
      <c r="H564" s="3"/>
      <c r="I564" s="4">
        <v>1</v>
      </c>
      <c r="J564" s="3"/>
    </row>
    <row r="565" spans="1:10" x14ac:dyDescent="0.25">
      <c r="A565" s="112" t="s">
        <v>6932</v>
      </c>
      <c r="B565" s="2" t="s">
        <v>7248</v>
      </c>
      <c r="C565" s="3" t="s">
        <v>7249</v>
      </c>
      <c r="D565" s="3">
        <v>2001</v>
      </c>
      <c r="E565" s="214">
        <v>7004532002</v>
      </c>
      <c r="F565" s="4">
        <v>1</v>
      </c>
      <c r="H565" s="3"/>
      <c r="I565" s="4">
        <v>1</v>
      </c>
      <c r="J565" s="3"/>
    </row>
    <row r="566" spans="1:10" ht="31.5" x14ac:dyDescent="0.25">
      <c r="A566" s="112" t="s">
        <v>6932</v>
      </c>
      <c r="B566" s="13" t="s">
        <v>7250</v>
      </c>
      <c r="C566" s="3" t="s">
        <v>7251</v>
      </c>
      <c r="D566" s="3">
        <v>2003</v>
      </c>
      <c r="E566" s="214">
        <v>7008802003</v>
      </c>
      <c r="F566" s="4">
        <v>1</v>
      </c>
      <c r="H566" s="3"/>
      <c r="I566" s="4">
        <v>1</v>
      </c>
      <c r="J566" s="3"/>
    </row>
    <row r="567" spans="1:10" ht="31.5" x14ac:dyDescent="0.25">
      <c r="A567" s="112" t="s">
        <v>6932</v>
      </c>
      <c r="B567" s="13" t="s">
        <v>6133</v>
      </c>
      <c r="C567" s="3" t="s">
        <v>6134</v>
      </c>
      <c r="D567" s="3">
        <v>2003</v>
      </c>
      <c r="E567" s="214">
        <v>7008792003</v>
      </c>
      <c r="F567" s="4">
        <v>1</v>
      </c>
      <c r="H567" s="3"/>
      <c r="I567" s="4">
        <v>1</v>
      </c>
      <c r="J567" s="3"/>
    </row>
    <row r="568" spans="1:10" ht="31.5" x14ac:dyDescent="0.25">
      <c r="A568" s="112" t="s">
        <v>6932</v>
      </c>
      <c r="B568" s="13" t="s">
        <v>7229</v>
      </c>
      <c r="C568" s="3" t="s">
        <v>7230</v>
      </c>
      <c r="D568" s="3">
        <v>2005</v>
      </c>
      <c r="E568" s="214">
        <v>7016872005</v>
      </c>
      <c r="F568" s="4">
        <v>1</v>
      </c>
      <c r="H568" s="3"/>
      <c r="I568" s="4">
        <v>1</v>
      </c>
      <c r="J568" s="3"/>
    </row>
    <row r="569" spans="1:10" ht="36.75" customHeight="1" x14ac:dyDescent="0.25">
      <c r="A569" s="112" t="s">
        <v>6932</v>
      </c>
      <c r="B569" s="2" t="s">
        <v>6158</v>
      </c>
      <c r="C569" s="3" t="s">
        <v>6159</v>
      </c>
      <c r="D569" s="3">
        <v>1998</v>
      </c>
      <c r="E569" s="214">
        <v>7003482002</v>
      </c>
      <c r="F569" s="4">
        <v>1</v>
      </c>
      <c r="H569" s="3"/>
      <c r="I569" s="4">
        <v>1</v>
      </c>
      <c r="J569" s="3"/>
    </row>
    <row r="570" spans="1:10" ht="31.5" x14ac:dyDescent="0.25">
      <c r="A570" s="112" t="s">
        <v>6932</v>
      </c>
      <c r="B570" s="2" t="s">
        <v>6160</v>
      </c>
      <c r="C570" s="3" t="s">
        <v>6161</v>
      </c>
      <c r="D570" s="3">
        <v>2001</v>
      </c>
      <c r="E570" s="214">
        <v>7004562002</v>
      </c>
      <c r="F570" s="4">
        <v>1</v>
      </c>
      <c r="H570" s="3"/>
      <c r="I570" s="4">
        <v>1</v>
      </c>
      <c r="J570" s="3"/>
    </row>
    <row r="571" spans="1:10" ht="31.5" x14ac:dyDescent="0.25">
      <c r="A571" s="112" t="s">
        <v>6932</v>
      </c>
      <c r="B571" s="13" t="s">
        <v>6162</v>
      </c>
      <c r="C571" s="3" t="s">
        <v>6163</v>
      </c>
      <c r="D571" s="3">
        <v>2005</v>
      </c>
      <c r="E571" s="214">
        <v>7017252005</v>
      </c>
      <c r="F571" s="4">
        <v>1</v>
      </c>
      <c r="H571" s="3"/>
      <c r="I571" s="4">
        <v>1</v>
      </c>
      <c r="J571" s="3"/>
    </row>
    <row r="572" spans="1:10" ht="31.5" x14ac:dyDescent="0.25">
      <c r="A572" s="112" t="s">
        <v>6932</v>
      </c>
      <c r="B572" s="13" t="s">
        <v>6164</v>
      </c>
      <c r="C572" s="3" t="s">
        <v>6165</v>
      </c>
      <c r="D572" s="3">
        <v>2004</v>
      </c>
      <c r="E572" s="214">
        <v>7013352004</v>
      </c>
      <c r="F572" s="4">
        <v>1</v>
      </c>
      <c r="H572" s="3"/>
      <c r="I572" s="4">
        <v>1</v>
      </c>
      <c r="J572" s="3"/>
    </row>
    <row r="573" spans="1:10" ht="31.5" x14ac:dyDescent="0.25">
      <c r="A573" s="112" t="s">
        <v>6932</v>
      </c>
      <c r="B573" s="2" t="s">
        <v>6166</v>
      </c>
      <c r="C573" s="3" t="s">
        <v>6167</v>
      </c>
      <c r="D573" s="3">
        <v>1996</v>
      </c>
      <c r="E573" s="214">
        <v>7004372002</v>
      </c>
      <c r="F573" s="4">
        <v>1</v>
      </c>
      <c r="H573" s="3"/>
      <c r="I573" s="4">
        <v>1</v>
      </c>
      <c r="J573" s="3"/>
    </row>
    <row r="574" spans="1:10" x14ac:dyDescent="0.25">
      <c r="A574" s="112" t="s">
        <v>6932</v>
      </c>
      <c r="B574" s="13" t="s">
        <v>6168</v>
      </c>
      <c r="C574" s="3" t="s">
        <v>6169</v>
      </c>
      <c r="D574" s="3">
        <v>2004</v>
      </c>
      <c r="E574" s="214">
        <v>7012182004</v>
      </c>
      <c r="F574" s="4">
        <v>1</v>
      </c>
      <c r="H574" s="3"/>
      <c r="I574" s="4">
        <v>1</v>
      </c>
      <c r="J574" s="3"/>
    </row>
    <row r="575" spans="1:10" ht="59.25" customHeight="1" x14ac:dyDescent="0.25">
      <c r="A575" s="112" t="s">
        <v>6932</v>
      </c>
      <c r="B575" s="2" t="s">
        <v>7289</v>
      </c>
      <c r="C575" s="3" t="s">
        <v>7290</v>
      </c>
      <c r="D575" s="3">
        <v>1999</v>
      </c>
      <c r="E575" s="214">
        <v>7003872002</v>
      </c>
      <c r="F575" s="4">
        <v>1</v>
      </c>
      <c r="H575" s="3"/>
      <c r="I575" s="4">
        <v>1</v>
      </c>
      <c r="J575" s="3"/>
    </row>
    <row r="576" spans="1:10" ht="31.5" x14ac:dyDescent="0.25">
      <c r="A576" s="112" t="s">
        <v>6932</v>
      </c>
      <c r="B576" s="13" t="s">
        <v>7291</v>
      </c>
      <c r="C576" s="3" t="s">
        <v>6178</v>
      </c>
      <c r="D576" s="3">
        <v>2004</v>
      </c>
      <c r="E576" s="214">
        <v>7012222004</v>
      </c>
      <c r="F576" s="4">
        <v>1</v>
      </c>
      <c r="H576" s="3"/>
      <c r="I576" s="4">
        <v>1</v>
      </c>
      <c r="J576" s="3"/>
    </row>
    <row r="577" spans="1:10" x14ac:dyDescent="0.25">
      <c r="A577" s="112" t="s">
        <v>6932</v>
      </c>
      <c r="B577" s="13" t="s">
        <v>6179</v>
      </c>
      <c r="C577" s="3" t="s">
        <v>6180</v>
      </c>
      <c r="D577" s="3">
        <v>2004</v>
      </c>
      <c r="E577" s="214">
        <v>7011872004</v>
      </c>
      <c r="F577" s="4">
        <v>1</v>
      </c>
      <c r="H577" s="3"/>
      <c r="I577" s="4">
        <v>1</v>
      </c>
      <c r="J577" s="3"/>
    </row>
    <row r="578" spans="1:10" ht="31.5" x14ac:dyDescent="0.25">
      <c r="A578" s="112" t="s">
        <v>6932</v>
      </c>
      <c r="B578" s="13" t="s">
        <v>6181</v>
      </c>
      <c r="C578" s="3" t="s">
        <v>6182</v>
      </c>
      <c r="D578" s="3">
        <v>2003</v>
      </c>
      <c r="E578" s="214">
        <v>7008882003</v>
      </c>
      <c r="F578" s="4">
        <v>1</v>
      </c>
      <c r="H578" s="3"/>
      <c r="I578" s="4">
        <v>1</v>
      </c>
      <c r="J578" s="3"/>
    </row>
    <row r="579" spans="1:10" ht="31.5" x14ac:dyDescent="0.25">
      <c r="A579" s="112" t="s">
        <v>6932</v>
      </c>
      <c r="B579" s="13" t="s">
        <v>6183</v>
      </c>
      <c r="C579" s="3" t="s">
        <v>6184</v>
      </c>
      <c r="D579" s="3">
        <v>2002</v>
      </c>
      <c r="E579" s="214">
        <v>7007932002</v>
      </c>
      <c r="F579" s="4">
        <v>1</v>
      </c>
      <c r="G579" s="10"/>
      <c r="I579" s="4">
        <v>1</v>
      </c>
    </row>
    <row r="580" spans="1:10" x14ac:dyDescent="0.25">
      <c r="A580" s="112" t="s">
        <v>6932</v>
      </c>
      <c r="B580" s="13" t="s">
        <v>7294</v>
      </c>
      <c r="C580" s="3" t="s">
        <v>7295</v>
      </c>
      <c r="D580" s="3">
        <v>2005</v>
      </c>
      <c r="E580" s="214">
        <v>7017922005</v>
      </c>
      <c r="F580" s="4">
        <v>1</v>
      </c>
      <c r="G580" s="10"/>
      <c r="I580" s="4">
        <v>1</v>
      </c>
    </row>
    <row r="581" spans="1:10" ht="31.5" x14ac:dyDescent="0.25">
      <c r="A581" s="112" t="s">
        <v>6932</v>
      </c>
      <c r="B581" s="13" t="s">
        <v>7296</v>
      </c>
      <c r="C581" s="3" t="s">
        <v>7297</v>
      </c>
      <c r="D581" s="3">
        <v>2004</v>
      </c>
      <c r="E581" s="214">
        <v>7011702004</v>
      </c>
      <c r="F581" s="4">
        <v>1</v>
      </c>
      <c r="G581" s="10"/>
      <c r="I581" s="4">
        <v>1</v>
      </c>
    </row>
    <row r="582" spans="1:10" ht="31.5" x14ac:dyDescent="0.25">
      <c r="A582" s="112" t="s">
        <v>6932</v>
      </c>
      <c r="B582" s="2" t="s">
        <v>7298</v>
      </c>
      <c r="C582" s="3" t="s">
        <v>7299</v>
      </c>
      <c r="D582" s="3">
        <v>1999</v>
      </c>
      <c r="E582" s="214">
        <v>7003832002</v>
      </c>
      <c r="F582" s="4">
        <v>1</v>
      </c>
      <c r="G582" s="10"/>
      <c r="I582" s="4">
        <v>1</v>
      </c>
    </row>
    <row r="583" spans="1:10" x14ac:dyDescent="0.25">
      <c r="A583" s="112" t="s">
        <v>6932</v>
      </c>
      <c r="B583" s="2" t="s">
        <v>7300</v>
      </c>
      <c r="C583" s="3" t="s">
        <v>7301</v>
      </c>
      <c r="D583" s="3">
        <v>2001</v>
      </c>
      <c r="E583" s="214">
        <v>7004722002</v>
      </c>
      <c r="F583" s="4">
        <v>1</v>
      </c>
      <c r="G583" s="10"/>
      <c r="I583" s="4">
        <v>1</v>
      </c>
    </row>
    <row r="584" spans="1:10" x14ac:dyDescent="0.25">
      <c r="A584" s="112" t="s">
        <v>6932</v>
      </c>
      <c r="B584" s="13" t="s">
        <v>7302</v>
      </c>
      <c r="C584" s="3" t="s">
        <v>7303</v>
      </c>
      <c r="D584" s="3">
        <v>2004</v>
      </c>
      <c r="E584" s="214">
        <v>7014632005</v>
      </c>
      <c r="F584" s="4">
        <v>1</v>
      </c>
      <c r="G584" s="10"/>
      <c r="I584" s="4">
        <v>1</v>
      </c>
    </row>
    <row r="585" spans="1:10" ht="31.5" x14ac:dyDescent="0.25">
      <c r="A585" s="112" t="s">
        <v>6932</v>
      </c>
      <c r="B585" s="13" t="s">
        <v>7304</v>
      </c>
      <c r="C585" s="3" t="s">
        <v>6194</v>
      </c>
      <c r="D585" s="3">
        <v>2004</v>
      </c>
      <c r="E585" s="214">
        <v>7013832004</v>
      </c>
      <c r="F585" s="4">
        <v>1</v>
      </c>
      <c r="G585" s="10"/>
      <c r="I585" s="4">
        <v>1</v>
      </c>
    </row>
    <row r="586" spans="1:10" ht="31.5" x14ac:dyDescent="0.25">
      <c r="A586" s="112" t="s">
        <v>6932</v>
      </c>
      <c r="B586" s="13" t="s">
        <v>5052</v>
      </c>
      <c r="C586" s="3" t="s">
        <v>5053</v>
      </c>
      <c r="D586" s="3">
        <v>2004</v>
      </c>
      <c r="E586" s="214">
        <v>7011972004</v>
      </c>
      <c r="F586" s="4">
        <v>1</v>
      </c>
      <c r="G586" s="10"/>
      <c r="I586" s="4">
        <v>1</v>
      </c>
    </row>
    <row r="587" spans="1:10" ht="31.5" x14ac:dyDescent="0.25">
      <c r="A587" s="112" t="s">
        <v>6932</v>
      </c>
      <c r="B587" s="2" t="s">
        <v>6185</v>
      </c>
      <c r="C587" s="3" t="s">
        <v>6186</v>
      </c>
      <c r="D587" s="3">
        <v>1997</v>
      </c>
      <c r="E587" s="214">
        <v>7004222002</v>
      </c>
      <c r="F587" s="4">
        <v>1</v>
      </c>
      <c r="G587" s="10"/>
      <c r="I587" s="4">
        <v>1</v>
      </c>
    </row>
    <row r="588" spans="1:10" ht="31.5" x14ac:dyDescent="0.25">
      <c r="A588" s="112" t="s">
        <v>6932</v>
      </c>
      <c r="B588" s="13" t="s">
        <v>6187</v>
      </c>
      <c r="C588" s="3" t="s">
        <v>6188</v>
      </c>
      <c r="D588" s="3">
        <v>2004</v>
      </c>
      <c r="E588" s="214">
        <v>7011922004</v>
      </c>
      <c r="F588" s="4">
        <v>1</v>
      </c>
      <c r="G588" s="10"/>
      <c r="I588" s="4">
        <v>1</v>
      </c>
    </row>
    <row r="589" spans="1:10" x14ac:dyDescent="0.25">
      <c r="A589" s="112" t="s">
        <v>6932</v>
      </c>
      <c r="B589" s="13" t="s">
        <v>6189</v>
      </c>
      <c r="C589" s="3" t="s">
        <v>6202</v>
      </c>
      <c r="D589" s="3">
        <v>2004</v>
      </c>
      <c r="E589" s="214">
        <v>7012232004</v>
      </c>
      <c r="F589" s="4">
        <v>1</v>
      </c>
      <c r="G589" s="10"/>
      <c r="I589" s="4">
        <v>1</v>
      </c>
    </row>
    <row r="590" spans="1:10" x14ac:dyDescent="0.25">
      <c r="A590" s="112" t="s">
        <v>6932</v>
      </c>
      <c r="B590" s="2" t="s">
        <v>6203</v>
      </c>
      <c r="C590" s="3" t="s">
        <v>6204</v>
      </c>
      <c r="D590" s="3">
        <v>1995</v>
      </c>
      <c r="E590" s="214">
        <v>7004512002</v>
      </c>
      <c r="F590" s="4">
        <v>1</v>
      </c>
      <c r="G590" s="10"/>
      <c r="I590" s="4">
        <v>1</v>
      </c>
    </row>
    <row r="591" spans="1:10" ht="31.5" x14ac:dyDescent="0.25">
      <c r="A591" s="112" t="s">
        <v>6932</v>
      </c>
      <c r="B591" s="2" t="s">
        <v>3905</v>
      </c>
      <c r="C591" s="3" t="s">
        <v>3906</v>
      </c>
      <c r="D591" s="3">
        <v>2000</v>
      </c>
      <c r="E591" s="214">
        <v>7003952002</v>
      </c>
      <c r="F591" s="4">
        <v>1</v>
      </c>
      <c r="G591" s="10"/>
      <c r="I591" s="4">
        <v>1</v>
      </c>
    </row>
    <row r="592" spans="1:10" ht="31.5" x14ac:dyDescent="0.25">
      <c r="A592" s="112" t="s">
        <v>6932</v>
      </c>
      <c r="B592" s="2" t="s">
        <v>3907</v>
      </c>
      <c r="C592" s="3" t="s">
        <v>3908</v>
      </c>
      <c r="D592" s="3">
        <v>2001</v>
      </c>
      <c r="E592" s="214">
        <v>7004692002</v>
      </c>
      <c r="F592" s="4">
        <v>1</v>
      </c>
      <c r="G592" s="10"/>
      <c r="I592" s="4">
        <v>1</v>
      </c>
    </row>
    <row r="593" spans="1:9" x14ac:dyDescent="0.25">
      <c r="A593" s="112" t="s">
        <v>6932</v>
      </c>
      <c r="B593" s="2" t="s">
        <v>3909</v>
      </c>
      <c r="C593" s="3" t="s">
        <v>3910</v>
      </c>
      <c r="D593" s="3">
        <v>1997</v>
      </c>
      <c r="E593" s="214">
        <v>7004252002</v>
      </c>
      <c r="F593" s="4">
        <v>1</v>
      </c>
      <c r="G593" s="10"/>
      <c r="I593" s="4">
        <v>1</v>
      </c>
    </row>
    <row r="594" spans="1:9" ht="31.5" x14ac:dyDescent="0.25">
      <c r="A594" s="112" t="s">
        <v>6932</v>
      </c>
      <c r="B594" s="13" t="s">
        <v>3911</v>
      </c>
      <c r="C594" s="3" t="s">
        <v>3912</v>
      </c>
      <c r="D594" s="17">
        <v>2006</v>
      </c>
      <c r="E594" s="214">
        <v>7021722006</v>
      </c>
      <c r="F594" s="4">
        <v>1</v>
      </c>
      <c r="G594" s="10"/>
      <c r="I594" s="4">
        <v>1</v>
      </c>
    </row>
    <row r="595" spans="1:9" ht="31.5" x14ac:dyDescent="0.25">
      <c r="A595" s="112" t="s">
        <v>6932</v>
      </c>
      <c r="B595" s="28" t="s">
        <v>3913</v>
      </c>
      <c r="C595" s="29" t="s">
        <v>3914</v>
      </c>
      <c r="D595" s="29">
        <v>2007</v>
      </c>
      <c r="E595" s="214">
        <v>7027302007</v>
      </c>
      <c r="F595" s="4">
        <v>1</v>
      </c>
      <c r="G595" s="10"/>
      <c r="I595" s="4">
        <v>1</v>
      </c>
    </row>
    <row r="596" spans="1:9" x14ac:dyDescent="0.25">
      <c r="A596" s="112" t="s">
        <v>6932</v>
      </c>
      <c r="B596" s="13" t="s">
        <v>3915</v>
      </c>
      <c r="C596" s="27" t="s">
        <v>3916</v>
      </c>
      <c r="D596" s="27">
        <v>2008</v>
      </c>
      <c r="E596" s="214">
        <v>2008703177</v>
      </c>
      <c r="F596" s="4">
        <v>1</v>
      </c>
      <c r="G596" s="10"/>
      <c r="I596" s="4">
        <v>1</v>
      </c>
    </row>
    <row r="597" spans="1:9" ht="31.5" x14ac:dyDescent="0.25">
      <c r="A597" s="112" t="s">
        <v>6932</v>
      </c>
      <c r="B597" s="13" t="s">
        <v>3917</v>
      </c>
      <c r="C597" s="3" t="s">
        <v>3918</v>
      </c>
      <c r="D597" s="17">
        <v>2006</v>
      </c>
      <c r="E597" s="214">
        <v>7022642006</v>
      </c>
      <c r="F597" s="4">
        <v>1</v>
      </c>
      <c r="G597" s="10"/>
      <c r="I597" s="4">
        <v>1</v>
      </c>
    </row>
    <row r="598" spans="1:9" ht="31.5" x14ac:dyDescent="0.25">
      <c r="A598" s="112" t="s">
        <v>6932</v>
      </c>
      <c r="B598" s="23" t="s">
        <v>3919</v>
      </c>
      <c r="C598" s="24" t="s">
        <v>3920</v>
      </c>
      <c r="D598" s="24">
        <v>2008</v>
      </c>
      <c r="E598" s="214">
        <v>2008703205</v>
      </c>
      <c r="F598" s="4">
        <v>1</v>
      </c>
      <c r="G598" s="10"/>
      <c r="I598" s="4">
        <v>1</v>
      </c>
    </row>
    <row r="599" spans="1:9" x14ac:dyDescent="0.25">
      <c r="A599" s="112" t="s">
        <v>6932</v>
      </c>
      <c r="B599" s="28" t="s">
        <v>3921</v>
      </c>
      <c r="C599" s="29" t="s">
        <v>3922</v>
      </c>
      <c r="D599" s="29">
        <v>2007</v>
      </c>
      <c r="E599" s="214">
        <v>7026832007</v>
      </c>
      <c r="F599" s="4">
        <v>1</v>
      </c>
      <c r="G599" s="10"/>
      <c r="I599" s="4">
        <v>1</v>
      </c>
    </row>
    <row r="600" spans="1:9" x14ac:dyDescent="0.25">
      <c r="A600" s="112" t="s">
        <v>6932</v>
      </c>
      <c r="B600" s="13" t="s">
        <v>3923</v>
      </c>
      <c r="C600" s="3" t="s">
        <v>3924</v>
      </c>
      <c r="D600" s="3">
        <v>2006</v>
      </c>
      <c r="E600" s="214">
        <v>7023042006</v>
      </c>
      <c r="F600" s="4">
        <v>1</v>
      </c>
      <c r="G600" s="10"/>
      <c r="I600" s="4">
        <v>1</v>
      </c>
    </row>
    <row r="601" spans="1:9" x14ac:dyDescent="0.25">
      <c r="A601" s="112" t="s">
        <v>6932</v>
      </c>
      <c r="B601" s="28" t="s">
        <v>3925</v>
      </c>
      <c r="C601" s="29" t="s">
        <v>3926</v>
      </c>
      <c r="D601" s="29">
        <v>2007</v>
      </c>
      <c r="E601" s="214">
        <v>7027332007</v>
      </c>
      <c r="F601" s="4">
        <v>1</v>
      </c>
      <c r="G601" s="10"/>
      <c r="I601" s="4">
        <v>1</v>
      </c>
    </row>
    <row r="602" spans="1:9" ht="31.5" x14ac:dyDescent="0.25">
      <c r="A602" s="112" t="s">
        <v>6932</v>
      </c>
      <c r="B602" s="21" t="s">
        <v>3927</v>
      </c>
      <c r="C602" s="24" t="s">
        <v>3928</v>
      </c>
      <c r="D602" s="3">
        <v>2008</v>
      </c>
      <c r="E602" s="214">
        <v>2008703131</v>
      </c>
      <c r="F602" s="4">
        <v>1</v>
      </c>
      <c r="G602" s="10"/>
      <c r="I602" s="4">
        <v>1</v>
      </c>
    </row>
    <row r="603" spans="1:9" ht="31.5" x14ac:dyDescent="0.25">
      <c r="A603" s="112" t="s">
        <v>6932</v>
      </c>
      <c r="B603" s="23" t="s">
        <v>3929</v>
      </c>
      <c r="C603" s="24" t="s">
        <v>3930</v>
      </c>
      <c r="D603" s="24">
        <v>2008</v>
      </c>
      <c r="E603" s="214">
        <v>2008703208</v>
      </c>
      <c r="F603" s="4">
        <v>1</v>
      </c>
      <c r="G603" s="10"/>
      <c r="I603" s="4">
        <v>1</v>
      </c>
    </row>
    <row r="604" spans="1:9" ht="37.5" customHeight="1" x14ac:dyDescent="0.25">
      <c r="A604" s="112" t="s">
        <v>6932</v>
      </c>
      <c r="B604" s="13" t="s">
        <v>3931</v>
      </c>
      <c r="C604" s="3" t="s">
        <v>3932</v>
      </c>
      <c r="D604" s="17">
        <v>2006</v>
      </c>
      <c r="E604" s="214">
        <v>7022072006</v>
      </c>
      <c r="F604" s="4">
        <v>1</v>
      </c>
      <c r="G604" s="10"/>
      <c r="I604" s="4">
        <v>1</v>
      </c>
    </row>
    <row r="605" spans="1:9" x14ac:dyDescent="0.25">
      <c r="A605" s="112" t="s">
        <v>6932</v>
      </c>
      <c r="B605" s="28" t="s">
        <v>5110</v>
      </c>
      <c r="C605" s="29" t="s">
        <v>5111</v>
      </c>
      <c r="D605" s="29">
        <v>2007</v>
      </c>
      <c r="E605" s="214">
        <v>7026862007</v>
      </c>
      <c r="F605" s="4">
        <v>1</v>
      </c>
      <c r="G605" s="10"/>
      <c r="I605" s="4">
        <v>1</v>
      </c>
    </row>
    <row r="606" spans="1:9" ht="31.5" x14ac:dyDescent="0.25">
      <c r="A606" s="112" t="s">
        <v>6932</v>
      </c>
      <c r="B606" s="6" t="s">
        <v>5112</v>
      </c>
      <c r="C606" s="8" t="s">
        <v>5113</v>
      </c>
      <c r="D606" s="8">
        <v>2008</v>
      </c>
      <c r="E606" s="214">
        <v>2008703164</v>
      </c>
      <c r="F606" s="4">
        <v>1</v>
      </c>
      <c r="G606" s="10"/>
      <c r="I606" s="4">
        <v>1</v>
      </c>
    </row>
    <row r="607" spans="1:9" ht="47.25" x14ac:dyDescent="0.25">
      <c r="A607" s="112" t="s">
        <v>6932</v>
      </c>
      <c r="B607" s="6" t="s">
        <v>5114</v>
      </c>
      <c r="C607" s="8" t="s">
        <v>5115</v>
      </c>
      <c r="D607" s="8">
        <v>2007</v>
      </c>
      <c r="E607" s="214">
        <v>7028622008</v>
      </c>
      <c r="F607" s="4">
        <v>1</v>
      </c>
      <c r="G607" s="10"/>
      <c r="I607" s="4">
        <v>1</v>
      </c>
    </row>
    <row r="608" spans="1:9" ht="31.5" x14ac:dyDescent="0.25">
      <c r="A608" s="112" t="s">
        <v>6932</v>
      </c>
      <c r="B608" s="13" t="s">
        <v>5116</v>
      </c>
      <c r="C608" s="3" t="s">
        <v>5117</v>
      </c>
      <c r="D608" s="3">
        <v>2005</v>
      </c>
      <c r="E608" s="214">
        <v>7017272005</v>
      </c>
      <c r="F608" s="4">
        <v>1</v>
      </c>
      <c r="G608" s="10"/>
      <c r="I608" s="4">
        <v>1</v>
      </c>
    </row>
    <row r="609" spans="1:10" ht="31.5" x14ac:dyDescent="0.25">
      <c r="A609" s="112" t="s">
        <v>6932</v>
      </c>
      <c r="B609" s="13" t="s">
        <v>5118</v>
      </c>
      <c r="C609" s="27" t="s">
        <v>5119</v>
      </c>
      <c r="D609" s="27">
        <v>2008</v>
      </c>
      <c r="E609" s="214">
        <v>2008703178</v>
      </c>
      <c r="F609" s="4">
        <v>1</v>
      </c>
      <c r="G609" s="10"/>
      <c r="I609" s="4">
        <v>1</v>
      </c>
    </row>
    <row r="610" spans="1:10" ht="31.5" x14ac:dyDescent="0.25">
      <c r="A610" s="112" t="s">
        <v>6932</v>
      </c>
      <c r="B610" s="28" t="s">
        <v>2784</v>
      </c>
      <c r="C610" s="29" t="s">
        <v>2785</v>
      </c>
      <c r="D610" s="29">
        <v>2007</v>
      </c>
      <c r="E610" s="214">
        <v>7027272007</v>
      </c>
      <c r="F610" s="4">
        <v>1</v>
      </c>
      <c r="G610" s="10"/>
      <c r="I610" s="4">
        <v>1</v>
      </c>
    </row>
    <row r="611" spans="1:10" ht="31.5" x14ac:dyDescent="0.25">
      <c r="A611" s="112" t="s">
        <v>6932</v>
      </c>
      <c r="B611" s="6" t="s">
        <v>2786</v>
      </c>
      <c r="C611" s="8" t="s">
        <v>2787</v>
      </c>
      <c r="D611" s="8">
        <v>2008</v>
      </c>
      <c r="E611" s="214">
        <v>2008703163</v>
      </c>
      <c r="F611" s="4">
        <v>1</v>
      </c>
      <c r="G611" s="10"/>
      <c r="I611" s="4">
        <v>1</v>
      </c>
    </row>
    <row r="612" spans="1:10" ht="31.5" x14ac:dyDescent="0.25">
      <c r="A612" s="112" t="s">
        <v>6932</v>
      </c>
      <c r="B612" s="13" t="s">
        <v>2788</v>
      </c>
      <c r="C612" s="3" t="s">
        <v>2789</v>
      </c>
      <c r="D612" s="17">
        <v>2006</v>
      </c>
      <c r="E612" s="214">
        <v>7022632006</v>
      </c>
      <c r="F612" s="4">
        <v>1</v>
      </c>
      <c r="G612" s="10"/>
      <c r="I612" s="4">
        <v>1</v>
      </c>
    </row>
    <row r="613" spans="1:10" ht="31.5" x14ac:dyDescent="0.25">
      <c r="A613" s="112" t="s">
        <v>6932</v>
      </c>
      <c r="B613" s="13" t="s">
        <v>2790</v>
      </c>
      <c r="C613" s="3" t="s">
        <v>2791</v>
      </c>
      <c r="D613" s="3">
        <v>2004</v>
      </c>
      <c r="E613" s="214">
        <v>7013992004</v>
      </c>
      <c r="F613" s="4">
        <v>1</v>
      </c>
      <c r="G613" s="10"/>
      <c r="I613" s="4">
        <v>1</v>
      </c>
    </row>
    <row r="614" spans="1:10" ht="31.5" x14ac:dyDescent="0.25">
      <c r="A614" s="112" t="s">
        <v>6932</v>
      </c>
      <c r="B614" s="13" t="s">
        <v>2792</v>
      </c>
      <c r="C614" s="3" t="s">
        <v>2793</v>
      </c>
      <c r="D614" s="3">
        <v>2005</v>
      </c>
      <c r="E614" s="214">
        <v>7017992007</v>
      </c>
      <c r="F614" s="4">
        <v>1</v>
      </c>
      <c r="G614" s="10"/>
      <c r="I614" s="4">
        <v>1</v>
      </c>
    </row>
    <row r="615" spans="1:10" ht="31.5" x14ac:dyDescent="0.25">
      <c r="A615" s="112" t="s">
        <v>6932</v>
      </c>
      <c r="B615" s="13" t="s">
        <v>3933</v>
      </c>
      <c r="C615" s="3" t="s">
        <v>3934</v>
      </c>
      <c r="D615" s="3">
        <v>2005</v>
      </c>
      <c r="E615" s="214">
        <v>7016942005</v>
      </c>
      <c r="F615" s="4">
        <v>1</v>
      </c>
      <c r="G615" s="10"/>
      <c r="I615" s="4">
        <v>1</v>
      </c>
    </row>
    <row r="616" spans="1:10" ht="31.5" x14ac:dyDescent="0.25">
      <c r="A616" s="112" t="s">
        <v>6932</v>
      </c>
      <c r="B616" s="13" t="s">
        <v>3935</v>
      </c>
      <c r="C616" s="3" t="s">
        <v>3936</v>
      </c>
      <c r="D616" s="3">
        <v>2005</v>
      </c>
      <c r="E616" s="214">
        <v>7017232005</v>
      </c>
      <c r="F616" s="4">
        <v>1</v>
      </c>
      <c r="G616" s="10"/>
      <c r="I616" s="4">
        <v>1</v>
      </c>
    </row>
    <row r="617" spans="1:10" ht="31.5" x14ac:dyDescent="0.25">
      <c r="A617" s="112" t="s">
        <v>6932</v>
      </c>
      <c r="B617" s="13" t="s">
        <v>3937</v>
      </c>
      <c r="C617" s="3" t="s">
        <v>3938</v>
      </c>
      <c r="D617" s="17">
        <v>2006</v>
      </c>
      <c r="E617" s="214">
        <v>7021742006</v>
      </c>
      <c r="F617" s="4">
        <v>1</v>
      </c>
      <c r="H617" s="3"/>
      <c r="I617" s="4">
        <v>1</v>
      </c>
      <c r="J617" s="3"/>
    </row>
    <row r="618" spans="1:10" x14ac:dyDescent="0.25">
      <c r="A618" s="112" t="s">
        <v>6932</v>
      </c>
      <c r="B618" s="32" t="s">
        <v>3939</v>
      </c>
      <c r="C618" s="30" t="s">
        <v>3940</v>
      </c>
      <c r="D618" s="30">
        <v>1999</v>
      </c>
      <c r="E618" s="214">
        <v>7003742002</v>
      </c>
      <c r="F618" s="33">
        <v>1</v>
      </c>
      <c r="G618" s="10"/>
      <c r="I618" s="33">
        <v>1</v>
      </c>
    </row>
    <row r="619" spans="1:10" ht="31.5" x14ac:dyDescent="0.25">
      <c r="A619" s="112" t="s">
        <v>6932</v>
      </c>
      <c r="B619" s="2" t="s">
        <v>3941</v>
      </c>
      <c r="C619" s="3" t="s">
        <v>3942</v>
      </c>
      <c r="D619" s="3">
        <v>1996</v>
      </c>
      <c r="E619" s="214">
        <v>7004432002</v>
      </c>
      <c r="F619" s="4">
        <v>1</v>
      </c>
      <c r="G619" s="10"/>
      <c r="I619" s="4">
        <v>1</v>
      </c>
    </row>
    <row r="620" spans="1:10" ht="31.5" x14ac:dyDescent="0.25">
      <c r="A620" s="112" t="s">
        <v>6932</v>
      </c>
      <c r="B620" s="2" t="s">
        <v>3943</v>
      </c>
      <c r="C620" s="3" t="s">
        <v>3944</v>
      </c>
      <c r="D620" s="3">
        <v>2001</v>
      </c>
      <c r="E620" s="214">
        <v>7004102002</v>
      </c>
      <c r="F620" s="4">
        <v>1</v>
      </c>
      <c r="G620" s="10"/>
      <c r="I620" s="4">
        <v>1</v>
      </c>
    </row>
    <row r="621" spans="1:10" ht="31.5" x14ac:dyDescent="0.25">
      <c r="A621" s="112" t="s">
        <v>6932</v>
      </c>
      <c r="B621" s="13" t="s">
        <v>1668</v>
      </c>
      <c r="C621" s="3" t="s">
        <v>1669</v>
      </c>
      <c r="D621" s="3">
        <v>2003</v>
      </c>
      <c r="E621" s="214">
        <v>7009052003</v>
      </c>
      <c r="F621" s="4">
        <v>1</v>
      </c>
      <c r="G621" s="10"/>
      <c r="I621" s="4">
        <v>1</v>
      </c>
    </row>
    <row r="622" spans="1:10" ht="31.5" x14ac:dyDescent="0.25">
      <c r="A622" s="112" t="s">
        <v>6932</v>
      </c>
      <c r="B622" s="2" t="s">
        <v>2794</v>
      </c>
      <c r="C622" s="3" t="s">
        <v>2795</v>
      </c>
      <c r="D622" s="3">
        <v>2001</v>
      </c>
      <c r="E622" s="214">
        <v>7004212002</v>
      </c>
      <c r="F622" s="4">
        <v>1</v>
      </c>
      <c r="G622" s="10"/>
      <c r="I622" s="4">
        <v>1</v>
      </c>
    </row>
    <row r="623" spans="1:10" ht="47.25" x14ac:dyDescent="0.25">
      <c r="A623" s="112" t="s">
        <v>6932</v>
      </c>
      <c r="B623" s="13" t="s">
        <v>2796</v>
      </c>
      <c r="C623" s="3" t="s">
        <v>2797</v>
      </c>
      <c r="D623" s="3">
        <v>2003</v>
      </c>
      <c r="E623" s="214">
        <v>7008862003</v>
      </c>
      <c r="F623" s="4">
        <v>1</v>
      </c>
      <c r="G623" s="10"/>
      <c r="I623" s="4">
        <v>1</v>
      </c>
    </row>
    <row r="624" spans="1:10" ht="31.5" x14ac:dyDescent="0.25">
      <c r="A624" s="112" t="s">
        <v>6932</v>
      </c>
      <c r="B624" s="2" t="s">
        <v>2798</v>
      </c>
      <c r="C624" s="3" t="s">
        <v>2807</v>
      </c>
      <c r="D624" s="3">
        <v>1997</v>
      </c>
      <c r="E624" s="214">
        <v>7003322002</v>
      </c>
      <c r="F624" s="4">
        <v>1</v>
      </c>
      <c r="G624" s="10"/>
      <c r="I624" s="4">
        <v>1</v>
      </c>
    </row>
    <row r="625" spans="1:9" x14ac:dyDescent="0.25">
      <c r="A625" s="112" t="s">
        <v>6932</v>
      </c>
      <c r="B625" s="28" t="s">
        <v>2808</v>
      </c>
      <c r="C625" s="29" t="s">
        <v>2809</v>
      </c>
      <c r="D625" s="29">
        <v>2007</v>
      </c>
      <c r="E625" s="214">
        <v>7026812007</v>
      </c>
      <c r="F625" s="4">
        <v>1</v>
      </c>
      <c r="G625" s="10"/>
      <c r="I625" s="4">
        <v>1</v>
      </c>
    </row>
    <row r="626" spans="1:9" x14ac:dyDescent="0.25">
      <c r="A626" s="112" t="s">
        <v>6932</v>
      </c>
      <c r="B626" s="6" t="s">
        <v>2810</v>
      </c>
      <c r="C626" s="8" t="s">
        <v>2811</v>
      </c>
      <c r="D626" s="8">
        <v>2007</v>
      </c>
      <c r="E626" s="214">
        <v>7028612008</v>
      </c>
      <c r="F626" s="4">
        <v>1</v>
      </c>
      <c r="G626" s="10"/>
      <c r="I626" s="4">
        <v>1</v>
      </c>
    </row>
    <row r="627" spans="1:9" ht="31.5" x14ac:dyDescent="0.25">
      <c r="A627" s="112" t="s">
        <v>6932</v>
      </c>
      <c r="B627" s="13" t="s">
        <v>2812</v>
      </c>
      <c r="C627" s="4" t="s">
        <v>2813</v>
      </c>
      <c r="D627" s="4">
        <v>2008</v>
      </c>
      <c r="E627" s="214">
        <v>2008703341</v>
      </c>
      <c r="F627" s="4">
        <v>1</v>
      </c>
      <c r="G627" s="10"/>
      <c r="I627" s="4">
        <v>1</v>
      </c>
    </row>
    <row r="628" spans="1:9" ht="31.5" x14ac:dyDescent="0.25">
      <c r="A628" s="112" t="s">
        <v>6932</v>
      </c>
      <c r="B628" s="13" t="s">
        <v>2814</v>
      </c>
      <c r="C628" s="27" t="s">
        <v>2815</v>
      </c>
      <c r="D628" s="27">
        <v>2008</v>
      </c>
      <c r="E628" s="214">
        <v>2008703174</v>
      </c>
      <c r="F628" s="4">
        <v>1</v>
      </c>
      <c r="G628" s="10"/>
      <c r="I628" s="4">
        <v>1</v>
      </c>
    </row>
    <row r="629" spans="1:9" x14ac:dyDescent="0.25">
      <c r="A629" s="112" t="s">
        <v>6932</v>
      </c>
      <c r="B629" s="28" t="s">
        <v>2816</v>
      </c>
      <c r="C629" s="29" t="s">
        <v>2817</v>
      </c>
      <c r="D629" s="29">
        <v>2007</v>
      </c>
      <c r="E629" s="214">
        <v>7027252007</v>
      </c>
      <c r="F629" s="4">
        <v>1</v>
      </c>
      <c r="G629" s="10"/>
      <c r="I629" s="4">
        <v>1</v>
      </c>
    </row>
    <row r="630" spans="1:9" ht="47.25" x14ac:dyDescent="0.25">
      <c r="A630" s="112" t="s">
        <v>6932</v>
      </c>
      <c r="B630" s="13" t="s">
        <v>5136</v>
      </c>
      <c r="C630" s="4" t="s">
        <v>5137</v>
      </c>
      <c r="D630" s="4">
        <v>2008</v>
      </c>
      <c r="E630" s="214">
        <v>2008703239</v>
      </c>
      <c r="F630" s="4">
        <v>1</v>
      </c>
      <c r="G630" s="10"/>
      <c r="I630" s="4">
        <v>1</v>
      </c>
    </row>
    <row r="631" spans="1:9" x14ac:dyDescent="0.25">
      <c r="A631" s="112" t="s">
        <v>6932</v>
      </c>
      <c r="B631" s="6" t="s">
        <v>5138</v>
      </c>
      <c r="C631" s="8" t="s">
        <v>5139</v>
      </c>
      <c r="D631" s="8">
        <v>2007</v>
      </c>
      <c r="E631" s="214">
        <v>7028642008</v>
      </c>
      <c r="F631" s="4">
        <v>1</v>
      </c>
      <c r="G631" s="10"/>
      <c r="I631" s="4">
        <v>1</v>
      </c>
    </row>
    <row r="632" spans="1:9" ht="31.5" x14ac:dyDescent="0.25">
      <c r="A632" s="112" t="s">
        <v>6932</v>
      </c>
      <c r="B632" s="2" t="s">
        <v>3945</v>
      </c>
      <c r="C632" s="3" t="s">
        <v>3946</v>
      </c>
      <c r="D632" s="3">
        <v>2001</v>
      </c>
      <c r="E632" s="214">
        <v>7004592002</v>
      </c>
      <c r="F632" s="4">
        <v>1</v>
      </c>
      <c r="G632" s="10"/>
      <c r="I632" s="4">
        <v>1</v>
      </c>
    </row>
    <row r="633" spans="1:9" x14ac:dyDescent="0.25">
      <c r="A633" s="112" t="s">
        <v>6932</v>
      </c>
      <c r="B633" s="2" t="s">
        <v>3947</v>
      </c>
      <c r="C633" s="3" t="s">
        <v>3948</v>
      </c>
      <c r="D633" s="3">
        <v>2000</v>
      </c>
      <c r="E633" s="214">
        <v>7004172002</v>
      </c>
      <c r="F633" s="4">
        <v>1</v>
      </c>
      <c r="G633" s="10"/>
      <c r="I633" s="4">
        <v>1</v>
      </c>
    </row>
    <row r="634" spans="1:9" ht="31.5" x14ac:dyDescent="0.25">
      <c r="A634" s="112" t="s">
        <v>6932</v>
      </c>
      <c r="B634" s="2" t="s">
        <v>3949</v>
      </c>
      <c r="C634" s="3" t="s">
        <v>3950</v>
      </c>
      <c r="D634" s="3">
        <v>1996</v>
      </c>
      <c r="E634" s="214">
        <v>7004402002</v>
      </c>
      <c r="F634" s="4">
        <v>1</v>
      </c>
      <c r="G634" s="10"/>
      <c r="I634" s="4">
        <v>1</v>
      </c>
    </row>
    <row r="635" spans="1:9" ht="31.5" x14ac:dyDescent="0.25">
      <c r="A635" s="112" t="s">
        <v>6932</v>
      </c>
      <c r="B635" s="19" t="s">
        <v>2799</v>
      </c>
      <c r="C635" s="8" t="s">
        <v>2800</v>
      </c>
      <c r="D635" s="8">
        <v>2007</v>
      </c>
      <c r="E635" s="214">
        <v>7028062007</v>
      </c>
      <c r="F635" s="4">
        <v>1</v>
      </c>
      <c r="G635" s="10"/>
      <c r="I635" s="4">
        <v>1</v>
      </c>
    </row>
    <row r="636" spans="1:9" ht="31.5" x14ac:dyDescent="0.25">
      <c r="A636" s="112" t="s">
        <v>6932</v>
      </c>
      <c r="B636" s="13" t="s">
        <v>5152</v>
      </c>
      <c r="C636" s="3" t="s">
        <v>5153</v>
      </c>
      <c r="D636" s="3">
        <v>2004</v>
      </c>
      <c r="E636" s="214">
        <v>7013712004</v>
      </c>
      <c r="F636" s="4">
        <v>1</v>
      </c>
      <c r="G636" s="10"/>
      <c r="I636" s="4">
        <v>1</v>
      </c>
    </row>
    <row r="637" spans="1:9" ht="31.5" x14ac:dyDescent="0.25">
      <c r="A637" s="112" t="s">
        <v>6932</v>
      </c>
      <c r="B637" s="21" t="s">
        <v>2801</v>
      </c>
      <c r="C637" s="24" t="s">
        <v>2802</v>
      </c>
      <c r="D637" s="3">
        <v>2008</v>
      </c>
      <c r="E637" s="214">
        <v>2008703142</v>
      </c>
      <c r="F637" s="4">
        <v>1</v>
      </c>
      <c r="G637" s="10"/>
      <c r="I637" s="4">
        <v>1</v>
      </c>
    </row>
    <row r="638" spans="1:9" x14ac:dyDescent="0.25">
      <c r="A638" s="112" t="s">
        <v>6932</v>
      </c>
      <c r="B638" s="13" t="s">
        <v>2803</v>
      </c>
      <c r="C638" s="3" t="s">
        <v>2804</v>
      </c>
      <c r="D638" s="3">
        <v>2004</v>
      </c>
      <c r="E638" s="214">
        <v>7013752004</v>
      </c>
      <c r="F638" s="4">
        <v>1</v>
      </c>
      <c r="G638" s="10"/>
      <c r="I638" s="4">
        <v>1</v>
      </c>
    </row>
    <row r="639" spans="1:9" x14ac:dyDescent="0.25">
      <c r="A639" s="112" t="s">
        <v>6932</v>
      </c>
      <c r="B639" s="13" t="s">
        <v>2805</v>
      </c>
      <c r="C639" s="3" t="s">
        <v>2806</v>
      </c>
      <c r="D639" s="3">
        <v>2004</v>
      </c>
      <c r="E639" s="214">
        <v>7011692004</v>
      </c>
      <c r="F639" s="4">
        <v>1</v>
      </c>
      <c r="G639" s="10"/>
      <c r="I639" s="4">
        <v>1</v>
      </c>
    </row>
    <row r="640" spans="1:9" ht="31.5" x14ac:dyDescent="0.25">
      <c r="A640" s="112" t="s">
        <v>6932</v>
      </c>
      <c r="B640" s="13" t="s">
        <v>5154</v>
      </c>
      <c r="C640" s="3" t="s">
        <v>5155</v>
      </c>
      <c r="D640" s="3">
        <v>2005</v>
      </c>
      <c r="E640" s="214">
        <v>7017912005</v>
      </c>
      <c r="F640" s="4">
        <v>1</v>
      </c>
      <c r="G640" s="10"/>
      <c r="I640" s="4">
        <v>1</v>
      </c>
    </row>
    <row r="641" spans="1:10" ht="31.5" x14ac:dyDescent="0.25">
      <c r="A641" s="112" t="s">
        <v>6932</v>
      </c>
      <c r="B641" s="13" t="s">
        <v>5156</v>
      </c>
      <c r="C641" s="3" t="s">
        <v>3966</v>
      </c>
      <c r="D641" s="3">
        <v>2005</v>
      </c>
      <c r="E641" s="214">
        <v>7017892005</v>
      </c>
      <c r="F641" s="4">
        <v>1</v>
      </c>
      <c r="G641" s="10"/>
      <c r="I641" s="4">
        <v>1</v>
      </c>
    </row>
    <row r="642" spans="1:10" ht="31.5" x14ac:dyDescent="0.25">
      <c r="A642" s="112" t="s">
        <v>6932</v>
      </c>
      <c r="B642" s="2" t="s">
        <v>3967</v>
      </c>
      <c r="C642" s="3" t="s">
        <v>3968</v>
      </c>
      <c r="D642" s="3">
        <v>1997</v>
      </c>
      <c r="E642" s="214" t="s">
        <v>9866</v>
      </c>
      <c r="F642" s="4">
        <v>1</v>
      </c>
      <c r="G642" s="10"/>
      <c r="I642" s="4">
        <v>1</v>
      </c>
    </row>
    <row r="643" spans="1:10" ht="31.5" x14ac:dyDescent="0.25">
      <c r="A643" s="112" t="s">
        <v>6932</v>
      </c>
      <c r="B643" s="2" t="s">
        <v>3969</v>
      </c>
      <c r="C643" s="3" t="s">
        <v>3970</v>
      </c>
      <c r="D643" s="3">
        <v>2002</v>
      </c>
      <c r="E643" s="214">
        <v>7007552002</v>
      </c>
      <c r="F643" s="4">
        <v>1</v>
      </c>
      <c r="G643" s="10"/>
      <c r="I643" s="4">
        <v>1</v>
      </c>
    </row>
    <row r="644" spans="1:10" ht="31.5" x14ac:dyDescent="0.25">
      <c r="A644" s="112" t="s">
        <v>6932</v>
      </c>
      <c r="B644" s="13" t="s">
        <v>3971</v>
      </c>
      <c r="C644" s="3" t="s">
        <v>3972</v>
      </c>
      <c r="D644" s="3">
        <v>2004</v>
      </c>
      <c r="E644" s="214">
        <v>7016062005</v>
      </c>
      <c r="F644" s="4">
        <v>1</v>
      </c>
      <c r="G644" s="10"/>
      <c r="I644" s="4">
        <v>1</v>
      </c>
    </row>
    <row r="645" spans="1:10" ht="17.25" customHeight="1" x14ac:dyDescent="0.25">
      <c r="A645" s="112" t="s">
        <v>6932</v>
      </c>
      <c r="B645" s="13" t="s">
        <v>3986</v>
      </c>
      <c r="C645" s="3" t="s">
        <v>3987</v>
      </c>
      <c r="D645" s="3">
        <v>2003</v>
      </c>
      <c r="E645" s="214">
        <v>7009092003</v>
      </c>
      <c r="F645" s="4">
        <v>1</v>
      </c>
      <c r="G645" s="10"/>
      <c r="I645" s="4">
        <v>1</v>
      </c>
    </row>
    <row r="646" spans="1:10" ht="31.5" x14ac:dyDescent="0.25">
      <c r="A646" s="112" t="s">
        <v>6932</v>
      </c>
      <c r="B646" s="2" t="s">
        <v>3988</v>
      </c>
      <c r="C646" s="3" t="s">
        <v>3989</v>
      </c>
      <c r="D646" s="3">
        <v>2002</v>
      </c>
      <c r="E646" s="214">
        <v>7007602002</v>
      </c>
      <c r="F646" s="4">
        <v>1</v>
      </c>
      <c r="G646" s="10"/>
      <c r="I646" s="4">
        <v>1</v>
      </c>
    </row>
    <row r="647" spans="1:10" ht="31.5" x14ac:dyDescent="0.25">
      <c r="A647" s="112" t="s">
        <v>6932</v>
      </c>
      <c r="B647" s="13" t="s">
        <v>3990</v>
      </c>
      <c r="C647" s="3" t="s">
        <v>3991</v>
      </c>
      <c r="D647" s="3">
        <v>2004</v>
      </c>
      <c r="E647" s="214">
        <v>7013322004</v>
      </c>
      <c r="F647" s="4">
        <v>1</v>
      </c>
      <c r="G647" s="10"/>
      <c r="I647" s="4">
        <v>1</v>
      </c>
    </row>
    <row r="648" spans="1:10" ht="31.5" x14ac:dyDescent="0.25">
      <c r="A648" s="112" t="s">
        <v>6932</v>
      </c>
      <c r="B648" s="13" t="s">
        <v>3992</v>
      </c>
      <c r="C648" s="3" t="s">
        <v>3993</v>
      </c>
      <c r="D648" s="3">
        <v>2004</v>
      </c>
      <c r="E648" s="214">
        <v>7013332004</v>
      </c>
      <c r="F648" s="4">
        <v>1</v>
      </c>
      <c r="G648" s="10"/>
      <c r="I648" s="4">
        <v>1</v>
      </c>
    </row>
    <row r="649" spans="1:10" ht="31.5" x14ac:dyDescent="0.25">
      <c r="A649" s="112" t="s">
        <v>6932</v>
      </c>
      <c r="B649" s="39" t="s">
        <v>3994</v>
      </c>
      <c r="C649" s="3" t="s">
        <v>3995</v>
      </c>
      <c r="D649" s="17">
        <v>2006</v>
      </c>
      <c r="E649" s="214">
        <v>7022222006</v>
      </c>
      <c r="F649" s="4">
        <v>1</v>
      </c>
      <c r="H649" s="3"/>
      <c r="I649" s="4">
        <v>1</v>
      </c>
      <c r="J649" s="3"/>
    </row>
    <row r="650" spans="1:10" ht="31.5" x14ac:dyDescent="0.25">
      <c r="A650" s="112" t="s">
        <v>6932</v>
      </c>
      <c r="B650" s="13" t="s">
        <v>3996</v>
      </c>
      <c r="C650" s="4" t="s">
        <v>3997</v>
      </c>
      <c r="D650" s="4">
        <v>2008</v>
      </c>
      <c r="E650" s="214">
        <v>2008703342</v>
      </c>
      <c r="F650" s="4">
        <v>1</v>
      </c>
      <c r="G650" s="10"/>
      <c r="I650" s="4">
        <v>1</v>
      </c>
    </row>
    <row r="651" spans="1:10" x14ac:dyDescent="0.25">
      <c r="A651" s="112" t="s">
        <v>6932</v>
      </c>
      <c r="B651" s="13" t="s">
        <v>5173</v>
      </c>
      <c r="C651" s="4" t="s">
        <v>5174</v>
      </c>
      <c r="D651" s="4">
        <v>2008</v>
      </c>
      <c r="E651" s="214">
        <v>2008703316</v>
      </c>
      <c r="F651" s="4">
        <v>1</v>
      </c>
      <c r="G651" s="10"/>
      <c r="I651" s="4">
        <v>1</v>
      </c>
    </row>
    <row r="652" spans="1:10" ht="36.75" customHeight="1" x14ac:dyDescent="0.25">
      <c r="A652" s="112" t="s">
        <v>6932</v>
      </c>
      <c r="B652" s="13" t="s">
        <v>5175</v>
      </c>
      <c r="C652" s="3" t="s">
        <v>5176</v>
      </c>
      <c r="D652" s="17">
        <v>2006</v>
      </c>
      <c r="E652" s="214">
        <v>7021802006</v>
      </c>
      <c r="F652" s="4">
        <v>1</v>
      </c>
      <c r="G652" s="10"/>
      <c r="I652" s="4">
        <v>1</v>
      </c>
    </row>
    <row r="653" spans="1:10" ht="31.5" x14ac:dyDescent="0.25">
      <c r="A653" s="112" t="s">
        <v>6932</v>
      </c>
      <c r="B653" s="13" t="s">
        <v>5177</v>
      </c>
      <c r="C653" s="3" t="s">
        <v>5178</v>
      </c>
      <c r="D653" s="17">
        <v>2006</v>
      </c>
      <c r="E653" s="214">
        <v>7022282006</v>
      </c>
      <c r="F653" s="4">
        <v>1</v>
      </c>
      <c r="G653" s="10"/>
      <c r="I653" s="4">
        <v>1</v>
      </c>
    </row>
    <row r="654" spans="1:10" ht="31.5" x14ac:dyDescent="0.25">
      <c r="A654" s="112" t="s">
        <v>6932</v>
      </c>
      <c r="B654" s="21" t="s">
        <v>5179</v>
      </c>
      <c r="C654" s="24" t="s">
        <v>5180</v>
      </c>
      <c r="D654" s="3">
        <v>2008</v>
      </c>
      <c r="E654" s="214">
        <v>2008703138</v>
      </c>
      <c r="F654" s="4">
        <v>1</v>
      </c>
      <c r="G654" s="10"/>
      <c r="I654" s="4">
        <v>1</v>
      </c>
    </row>
    <row r="655" spans="1:10" ht="31.5" x14ac:dyDescent="0.25">
      <c r="A655" s="112" t="s">
        <v>6932</v>
      </c>
      <c r="B655" s="35" t="s">
        <v>5181</v>
      </c>
      <c r="C655" s="3" t="s">
        <v>5182</v>
      </c>
      <c r="D655" s="17">
        <v>2006</v>
      </c>
      <c r="E655" s="214">
        <v>7024462006</v>
      </c>
      <c r="F655" s="4">
        <v>1</v>
      </c>
      <c r="G655" s="10"/>
      <c r="I655" s="4">
        <v>1</v>
      </c>
    </row>
    <row r="656" spans="1:10" ht="47.25" x14ac:dyDescent="0.25">
      <c r="A656" s="112" t="s">
        <v>6932</v>
      </c>
      <c r="B656" s="13" t="s">
        <v>5183</v>
      </c>
      <c r="C656" s="3" t="s">
        <v>5184</v>
      </c>
      <c r="D656" s="3">
        <v>2005</v>
      </c>
      <c r="E656" s="214">
        <v>7020112006</v>
      </c>
      <c r="F656" s="4">
        <v>1</v>
      </c>
      <c r="G656" s="10"/>
      <c r="I656" s="4">
        <v>1</v>
      </c>
    </row>
    <row r="657" spans="1:10" ht="31.5" x14ac:dyDescent="0.25">
      <c r="A657" s="112" t="s">
        <v>6932</v>
      </c>
      <c r="B657" s="13" t="s">
        <v>5185</v>
      </c>
      <c r="C657" s="3" t="s">
        <v>5186</v>
      </c>
      <c r="D657" s="17">
        <v>2006</v>
      </c>
      <c r="E657" s="214">
        <v>7022992006</v>
      </c>
      <c r="F657" s="4">
        <v>1</v>
      </c>
      <c r="H657" s="3"/>
      <c r="I657" s="4">
        <v>1</v>
      </c>
      <c r="J657" s="3"/>
    </row>
    <row r="658" spans="1:10" x14ac:dyDescent="0.25">
      <c r="A658" s="112" t="s">
        <v>6932</v>
      </c>
      <c r="B658" s="13" t="s">
        <v>5187</v>
      </c>
      <c r="C658" s="3" t="s">
        <v>5188</v>
      </c>
      <c r="D658" s="17">
        <v>2006</v>
      </c>
      <c r="E658" s="214">
        <v>7021732006</v>
      </c>
      <c r="F658" s="4">
        <v>1</v>
      </c>
      <c r="H658" s="3"/>
      <c r="I658" s="4">
        <v>1</v>
      </c>
      <c r="J658" s="3"/>
    </row>
    <row r="659" spans="1:10" ht="31.5" x14ac:dyDescent="0.25">
      <c r="A659" s="112" t="s">
        <v>6932</v>
      </c>
      <c r="B659" s="40" t="s">
        <v>5189</v>
      </c>
      <c r="C659" s="31" t="s">
        <v>5190</v>
      </c>
      <c r="D659" s="31">
        <v>2008</v>
      </c>
      <c r="E659" s="214">
        <v>2008703425</v>
      </c>
      <c r="F659" s="4">
        <v>1</v>
      </c>
      <c r="H659" s="3"/>
      <c r="I659" s="4">
        <v>1</v>
      </c>
      <c r="J659" s="3"/>
    </row>
    <row r="660" spans="1:10" x14ac:dyDescent="0.25">
      <c r="A660" s="112" t="s">
        <v>6932</v>
      </c>
      <c r="B660" s="40" t="s">
        <v>5191</v>
      </c>
      <c r="C660" s="31" t="s">
        <v>5192</v>
      </c>
      <c r="D660" s="31">
        <v>2009</v>
      </c>
      <c r="E660" s="214">
        <v>2008703426</v>
      </c>
      <c r="F660" s="4">
        <v>1</v>
      </c>
      <c r="H660" s="3"/>
      <c r="I660" s="4">
        <v>1</v>
      </c>
      <c r="J660" s="3"/>
    </row>
    <row r="661" spans="1:10" x14ac:dyDescent="0.25">
      <c r="A661" s="112" t="s">
        <v>6932</v>
      </c>
      <c r="B661" s="40" t="s">
        <v>5193</v>
      </c>
      <c r="C661" s="31" t="s">
        <v>6331</v>
      </c>
      <c r="D661" s="31">
        <v>2009</v>
      </c>
      <c r="E661" s="214">
        <v>2009703463</v>
      </c>
      <c r="F661" s="4">
        <v>1</v>
      </c>
      <c r="H661" s="3"/>
      <c r="I661" s="4">
        <v>1</v>
      </c>
      <c r="J661" s="3"/>
    </row>
    <row r="662" spans="1:10" ht="31.5" x14ac:dyDescent="0.25">
      <c r="A662" s="112" t="s">
        <v>6932</v>
      </c>
      <c r="B662" s="40" t="s">
        <v>4008</v>
      </c>
      <c r="C662" s="31" t="s">
        <v>4009</v>
      </c>
      <c r="D662" s="31">
        <v>2009</v>
      </c>
      <c r="E662" s="214">
        <v>2009703464</v>
      </c>
      <c r="F662" s="4">
        <v>1</v>
      </c>
      <c r="H662" s="3"/>
      <c r="I662" s="4">
        <v>1</v>
      </c>
      <c r="J662" s="3"/>
    </row>
    <row r="663" spans="1:10" ht="31.5" x14ac:dyDescent="0.25">
      <c r="A663" s="112" t="s">
        <v>6932</v>
      </c>
      <c r="B663" s="40" t="s">
        <v>5194</v>
      </c>
      <c r="C663" s="31" t="s">
        <v>5195</v>
      </c>
      <c r="D663" s="31">
        <v>2009</v>
      </c>
      <c r="E663" s="214">
        <v>2009703465</v>
      </c>
      <c r="F663" s="4">
        <v>1</v>
      </c>
      <c r="H663" s="3"/>
      <c r="I663" s="4">
        <v>1</v>
      </c>
      <c r="J663" s="3"/>
    </row>
    <row r="664" spans="1:10" ht="31.5" x14ac:dyDescent="0.25">
      <c r="A664" s="112" t="s">
        <v>6932</v>
      </c>
      <c r="B664" s="40" t="s">
        <v>5196</v>
      </c>
      <c r="C664" s="31" t="s">
        <v>5197</v>
      </c>
      <c r="D664" s="31">
        <v>2009</v>
      </c>
      <c r="E664" s="214">
        <v>2009703466</v>
      </c>
      <c r="F664" s="4">
        <v>1</v>
      </c>
      <c r="H664" s="3"/>
      <c r="I664" s="4">
        <v>1</v>
      </c>
      <c r="J664" s="3"/>
    </row>
    <row r="665" spans="1:10" ht="31.5" x14ac:dyDescent="0.25">
      <c r="A665" s="112" t="s">
        <v>6932</v>
      </c>
      <c r="B665" s="40" t="s">
        <v>5198</v>
      </c>
      <c r="C665" s="31" t="s">
        <v>5199</v>
      </c>
      <c r="D665" s="31">
        <v>2009</v>
      </c>
      <c r="E665" s="214">
        <v>2009703509</v>
      </c>
      <c r="F665" s="4">
        <v>1</v>
      </c>
      <c r="H665" s="3"/>
      <c r="I665" s="4">
        <v>1</v>
      </c>
      <c r="J665" s="3"/>
    </row>
    <row r="666" spans="1:10" ht="31.5" x14ac:dyDescent="0.25">
      <c r="A666" s="112" t="s">
        <v>6932</v>
      </c>
      <c r="B666" s="40" t="s">
        <v>5200</v>
      </c>
      <c r="C666" s="31" t="s">
        <v>5201</v>
      </c>
      <c r="D666" s="31">
        <v>2009</v>
      </c>
      <c r="E666" s="214">
        <v>2009703510</v>
      </c>
      <c r="F666" s="4">
        <v>1</v>
      </c>
      <c r="H666" s="3"/>
      <c r="I666" s="4">
        <v>1</v>
      </c>
      <c r="J666" s="3"/>
    </row>
    <row r="667" spans="1:10" ht="31.5" x14ac:dyDescent="0.25">
      <c r="A667" s="112" t="s">
        <v>6932</v>
      </c>
      <c r="B667" s="40" t="s">
        <v>5202</v>
      </c>
      <c r="C667" s="31" t="s">
        <v>5203</v>
      </c>
      <c r="D667" s="31">
        <v>2009</v>
      </c>
      <c r="E667" s="214">
        <v>2009703511</v>
      </c>
      <c r="F667" s="4">
        <v>1</v>
      </c>
      <c r="H667" s="3"/>
      <c r="I667" s="4">
        <v>1</v>
      </c>
      <c r="J667" s="3"/>
    </row>
    <row r="668" spans="1:10" ht="47.25" x14ac:dyDescent="0.25">
      <c r="A668" s="112" t="s">
        <v>6932</v>
      </c>
      <c r="B668" s="40" t="s">
        <v>5204</v>
      </c>
      <c r="C668" s="31" t="s">
        <v>5205</v>
      </c>
      <c r="D668" s="31">
        <v>2008</v>
      </c>
      <c r="E668" s="214">
        <v>2009703512</v>
      </c>
      <c r="F668" s="4">
        <v>1</v>
      </c>
      <c r="H668" s="3"/>
      <c r="I668" s="4">
        <v>1</v>
      </c>
      <c r="J668" s="3"/>
    </row>
    <row r="669" spans="1:10" x14ac:dyDescent="0.25">
      <c r="A669" s="112" t="s">
        <v>6932</v>
      </c>
      <c r="B669" s="40" t="s">
        <v>5206</v>
      </c>
      <c r="C669" s="31" t="s">
        <v>5207</v>
      </c>
      <c r="D669" s="31">
        <v>2009</v>
      </c>
      <c r="E669" s="214">
        <v>2009703539</v>
      </c>
      <c r="F669" s="4">
        <v>1</v>
      </c>
      <c r="H669" s="3"/>
      <c r="I669" s="4">
        <v>1</v>
      </c>
      <c r="J669" s="3"/>
    </row>
    <row r="670" spans="1:10" ht="31.5" x14ac:dyDescent="0.25">
      <c r="A670" s="112" t="s">
        <v>6932</v>
      </c>
      <c r="B670" s="40" t="s">
        <v>5208</v>
      </c>
      <c r="C670" s="31" t="s">
        <v>5209</v>
      </c>
      <c r="D670" s="31">
        <v>2009</v>
      </c>
      <c r="E670" s="214">
        <v>2009703540</v>
      </c>
      <c r="F670" s="4">
        <v>1</v>
      </c>
      <c r="H670" s="3"/>
      <c r="I670" s="4">
        <v>1</v>
      </c>
      <c r="J670" s="3"/>
    </row>
    <row r="671" spans="1:10" ht="31.5" x14ac:dyDescent="0.25">
      <c r="A671" s="112" t="s">
        <v>5210</v>
      </c>
      <c r="B671" s="40" t="s">
        <v>4026</v>
      </c>
      <c r="C671" s="31" t="s">
        <v>4027</v>
      </c>
      <c r="D671" s="31">
        <v>2009</v>
      </c>
      <c r="E671" s="214">
        <v>2009703570</v>
      </c>
      <c r="F671" s="4">
        <v>1</v>
      </c>
      <c r="H671" s="3"/>
      <c r="I671" s="4">
        <v>1</v>
      </c>
      <c r="J671" s="3"/>
    </row>
    <row r="672" spans="1:10" ht="31.5" x14ac:dyDescent="0.25">
      <c r="A672" s="112" t="s">
        <v>5210</v>
      </c>
      <c r="B672" s="40" t="s">
        <v>4028</v>
      </c>
      <c r="C672" s="31" t="s">
        <v>4029</v>
      </c>
      <c r="D672" s="31">
        <v>2009</v>
      </c>
      <c r="E672" s="214">
        <v>2009703593</v>
      </c>
      <c r="F672" s="4">
        <v>1</v>
      </c>
      <c r="H672" s="3"/>
      <c r="I672" s="4">
        <v>1</v>
      </c>
      <c r="J672" s="3"/>
    </row>
    <row r="673" spans="1:10" ht="31.5" x14ac:dyDescent="0.25">
      <c r="A673" s="112" t="s">
        <v>5210</v>
      </c>
      <c r="B673" s="40" t="s">
        <v>6332</v>
      </c>
      <c r="C673" s="31" t="s">
        <v>6333</v>
      </c>
      <c r="D673" s="31">
        <v>2009</v>
      </c>
      <c r="E673" s="214">
        <v>2009703635</v>
      </c>
      <c r="F673" s="4">
        <v>1</v>
      </c>
      <c r="H673" s="3"/>
      <c r="I673" s="4">
        <v>1</v>
      </c>
      <c r="J673" s="3"/>
    </row>
    <row r="674" spans="1:10" ht="31.5" x14ac:dyDescent="0.25">
      <c r="A674" s="112" t="s">
        <v>5210</v>
      </c>
      <c r="B674" s="40" t="s">
        <v>6334</v>
      </c>
      <c r="C674" s="31" t="s">
        <v>6335</v>
      </c>
      <c r="D674" s="31">
        <v>2009</v>
      </c>
      <c r="E674" s="214">
        <v>2009703636</v>
      </c>
      <c r="F674" s="4">
        <v>1</v>
      </c>
      <c r="H674" s="3"/>
      <c r="I674" s="4">
        <v>1</v>
      </c>
      <c r="J674" s="3"/>
    </row>
    <row r="675" spans="1:10" ht="31.5" x14ac:dyDescent="0.25">
      <c r="A675" s="112" t="s">
        <v>5210</v>
      </c>
      <c r="B675" s="21" t="s">
        <v>6336</v>
      </c>
      <c r="C675" s="48" t="s">
        <v>6337</v>
      </c>
      <c r="D675" s="8">
        <v>2009</v>
      </c>
      <c r="E675" s="214">
        <v>2009703665</v>
      </c>
      <c r="F675" s="4">
        <v>1</v>
      </c>
      <c r="H675" s="3"/>
      <c r="I675" s="4">
        <v>1</v>
      </c>
      <c r="J675" s="3"/>
    </row>
    <row r="676" spans="1:10" ht="31.5" x14ac:dyDescent="0.25">
      <c r="A676" s="112" t="s">
        <v>5210</v>
      </c>
      <c r="B676" s="21" t="s">
        <v>6338</v>
      </c>
      <c r="C676" s="48" t="s">
        <v>6339</v>
      </c>
      <c r="D676" s="8">
        <v>2009</v>
      </c>
      <c r="E676" s="214">
        <v>2009703666</v>
      </c>
      <c r="F676" s="4">
        <v>1</v>
      </c>
      <c r="H676" s="3"/>
      <c r="I676" s="4">
        <v>1</v>
      </c>
      <c r="J676" s="3"/>
    </row>
    <row r="677" spans="1:10" ht="31.5" x14ac:dyDescent="0.25">
      <c r="A677" s="112" t="s">
        <v>5210</v>
      </c>
      <c r="B677" s="14" t="s">
        <v>6340</v>
      </c>
      <c r="C677" s="10" t="s">
        <v>6341</v>
      </c>
      <c r="D677" s="10">
        <v>2009</v>
      </c>
      <c r="E677" s="214">
        <v>2009703837</v>
      </c>
      <c r="F677" s="4">
        <v>1</v>
      </c>
      <c r="G677" s="3"/>
      <c r="I677" s="4">
        <v>1</v>
      </c>
    </row>
    <row r="678" spans="1:10" ht="31.5" x14ac:dyDescent="0.25">
      <c r="A678" s="112" t="s">
        <v>5210</v>
      </c>
      <c r="B678" s="14" t="s">
        <v>6342</v>
      </c>
      <c r="C678" s="10" t="s">
        <v>6343</v>
      </c>
      <c r="D678" s="10">
        <v>2009</v>
      </c>
      <c r="E678" s="214">
        <v>2009703838</v>
      </c>
      <c r="F678" s="4">
        <v>1</v>
      </c>
      <c r="G678" s="3"/>
      <c r="I678" s="4">
        <v>1</v>
      </c>
    </row>
    <row r="679" spans="1:10" x14ac:dyDescent="0.25">
      <c r="A679" s="112" t="s">
        <v>5210</v>
      </c>
      <c r="B679" s="14" t="s">
        <v>6344</v>
      </c>
      <c r="C679" s="10" t="s">
        <v>6345</v>
      </c>
      <c r="D679" s="10">
        <v>2009</v>
      </c>
      <c r="E679" s="214">
        <v>2009703839</v>
      </c>
      <c r="F679" s="4">
        <v>1</v>
      </c>
      <c r="G679" s="3"/>
      <c r="I679" s="4">
        <v>1</v>
      </c>
    </row>
    <row r="680" spans="1:10" ht="31.5" x14ac:dyDescent="0.25">
      <c r="A680" s="112" t="s">
        <v>5210</v>
      </c>
      <c r="B680" s="14" t="s">
        <v>5213</v>
      </c>
      <c r="C680" s="10" t="s">
        <v>5214</v>
      </c>
      <c r="D680" s="10">
        <v>2009</v>
      </c>
      <c r="E680" s="214">
        <v>2009703840</v>
      </c>
      <c r="F680" s="4">
        <v>1</v>
      </c>
      <c r="G680" s="3"/>
      <c r="I680" s="4">
        <v>1</v>
      </c>
    </row>
    <row r="681" spans="1:10" ht="31.5" x14ac:dyDescent="0.25">
      <c r="A681" s="112" t="s">
        <v>5210</v>
      </c>
      <c r="B681" s="14" t="s">
        <v>5220</v>
      </c>
      <c r="C681" s="10" t="s">
        <v>5221</v>
      </c>
      <c r="D681" s="10">
        <v>2009</v>
      </c>
      <c r="E681" s="214">
        <v>2009703841</v>
      </c>
      <c r="F681" s="4">
        <v>1</v>
      </c>
      <c r="G681" s="3"/>
      <c r="I681" s="4">
        <v>1</v>
      </c>
    </row>
    <row r="682" spans="1:10" ht="31.5" x14ac:dyDescent="0.25">
      <c r="A682" s="112" t="s">
        <v>5210</v>
      </c>
      <c r="B682" s="14" t="s">
        <v>4038</v>
      </c>
      <c r="C682" s="10" t="s">
        <v>4039</v>
      </c>
      <c r="D682" s="10">
        <v>2009</v>
      </c>
      <c r="E682" s="214">
        <v>2009703842</v>
      </c>
      <c r="F682" s="4">
        <v>1</v>
      </c>
      <c r="G682" s="3"/>
      <c r="I682" s="4">
        <v>1</v>
      </c>
    </row>
    <row r="683" spans="1:10" ht="31.5" x14ac:dyDescent="0.25">
      <c r="A683" s="112" t="s">
        <v>5210</v>
      </c>
      <c r="B683" s="14" t="s">
        <v>4040</v>
      </c>
      <c r="C683" s="10" t="s">
        <v>4041</v>
      </c>
      <c r="D683" s="10">
        <v>2009</v>
      </c>
      <c r="E683" s="214">
        <v>2009703843</v>
      </c>
      <c r="F683" s="4">
        <v>1</v>
      </c>
      <c r="G683" s="3"/>
      <c r="I683" s="4">
        <v>1</v>
      </c>
    </row>
    <row r="684" spans="1:10" x14ac:dyDescent="0.25">
      <c r="A684" s="112" t="s">
        <v>5210</v>
      </c>
      <c r="B684" s="14" t="s">
        <v>8148</v>
      </c>
      <c r="C684" s="10" t="s">
        <v>8149</v>
      </c>
      <c r="D684" s="10">
        <v>2009</v>
      </c>
      <c r="E684" s="214">
        <v>2009703844</v>
      </c>
      <c r="F684" s="4">
        <v>1</v>
      </c>
      <c r="G684" s="3"/>
      <c r="I684" s="4">
        <v>1</v>
      </c>
    </row>
    <row r="685" spans="1:10" ht="31.5" x14ac:dyDescent="0.25">
      <c r="A685" s="112" t="s">
        <v>5210</v>
      </c>
      <c r="B685" s="14" t="s">
        <v>8150</v>
      </c>
      <c r="C685" s="10" t="s">
        <v>8151</v>
      </c>
      <c r="D685" s="10">
        <v>2009</v>
      </c>
      <c r="E685" s="214">
        <v>2009703845</v>
      </c>
      <c r="F685" s="4">
        <v>1</v>
      </c>
      <c r="G685" s="3"/>
      <c r="I685" s="4">
        <v>1</v>
      </c>
    </row>
    <row r="686" spans="1:10" ht="31.5" x14ac:dyDescent="0.25">
      <c r="A686" s="112" t="s">
        <v>5210</v>
      </c>
      <c r="B686" s="14" t="s">
        <v>8152</v>
      </c>
      <c r="C686" s="10" t="s">
        <v>8153</v>
      </c>
      <c r="D686" s="10">
        <v>2009</v>
      </c>
      <c r="E686" s="214">
        <v>2009703846</v>
      </c>
      <c r="F686" s="4">
        <v>1</v>
      </c>
      <c r="G686" s="3"/>
      <c r="I686" s="4">
        <v>1</v>
      </c>
    </row>
    <row r="687" spans="1:10" x14ac:dyDescent="0.25">
      <c r="A687" s="112" t="s">
        <v>5210</v>
      </c>
      <c r="B687" s="14" t="s">
        <v>8154</v>
      </c>
      <c r="C687" s="10" t="s">
        <v>8155</v>
      </c>
      <c r="D687" s="10">
        <v>2009</v>
      </c>
      <c r="E687" s="214">
        <v>2009703847</v>
      </c>
      <c r="F687" s="4">
        <v>1</v>
      </c>
      <c r="G687" s="3"/>
      <c r="I687" s="4">
        <v>1</v>
      </c>
    </row>
    <row r="688" spans="1:10" ht="31.5" x14ac:dyDescent="0.25">
      <c r="A688" s="112" t="s">
        <v>5210</v>
      </c>
      <c r="B688" s="14" t="s">
        <v>8156</v>
      </c>
      <c r="C688" s="10" t="s">
        <v>8157</v>
      </c>
      <c r="D688" s="10">
        <v>2009</v>
      </c>
      <c r="E688" s="214">
        <v>2009703848</v>
      </c>
      <c r="F688" s="4">
        <v>1</v>
      </c>
      <c r="G688" s="3"/>
      <c r="I688" s="4">
        <v>1</v>
      </c>
    </row>
    <row r="689" spans="1:9" ht="31.5" x14ac:dyDescent="0.25">
      <c r="A689" s="112" t="s">
        <v>5210</v>
      </c>
      <c r="B689" s="14" t="s">
        <v>8158</v>
      </c>
      <c r="C689" s="10" t="s">
        <v>8159</v>
      </c>
      <c r="D689" s="10">
        <v>2009</v>
      </c>
      <c r="E689" s="214">
        <v>2009703849</v>
      </c>
      <c r="F689" s="4">
        <v>1</v>
      </c>
      <c r="G689" s="3"/>
      <c r="I689" s="4">
        <v>1</v>
      </c>
    </row>
    <row r="690" spans="1:9" x14ac:dyDescent="0.25">
      <c r="A690" s="112" t="s">
        <v>5210</v>
      </c>
      <c r="B690" s="14" t="s">
        <v>8160</v>
      </c>
      <c r="C690" s="10" t="s">
        <v>8161</v>
      </c>
      <c r="D690" s="10">
        <v>2009</v>
      </c>
      <c r="E690" s="214">
        <v>2009703850</v>
      </c>
      <c r="F690" s="4">
        <v>1</v>
      </c>
      <c r="G690" s="3"/>
      <c r="I690" s="4">
        <v>1</v>
      </c>
    </row>
    <row r="691" spans="1:9" ht="31.5" x14ac:dyDescent="0.25">
      <c r="A691" s="112" t="s">
        <v>5210</v>
      </c>
      <c r="B691" s="14" t="s">
        <v>8162</v>
      </c>
      <c r="C691" s="10" t="s">
        <v>7599</v>
      </c>
      <c r="D691" s="10">
        <v>2009</v>
      </c>
      <c r="E691" s="214">
        <v>2009703851</v>
      </c>
      <c r="F691" s="4">
        <v>1</v>
      </c>
      <c r="G691" s="3"/>
      <c r="I691" s="4">
        <v>1</v>
      </c>
    </row>
    <row r="692" spans="1:9" ht="31.5" x14ac:dyDescent="0.25">
      <c r="A692" s="112" t="s">
        <v>5210</v>
      </c>
      <c r="B692" s="14" t="s">
        <v>8163</v>
      </c>
      <c r="C692" s="10" t="s">
        <v>8164</v>
      </c>
      <c r="D692" s="10">
        <v>2009</v>
      </c>
      <c r="E692" s="214">
        <v>2009703852</v>
      </c>
      <c r="F692" s="4">
        <v>1</v>
      </c>
      <c r="G692" s="3"/>
      <c r="I692" s="4">
        <v>1</v>
      </c>
    </row>
    <row r="693" spans="1:9" ht="31.5" x14ac:dyDescent="0.25">
      <c r="A693" s="112" t="s">
        <v>5210</v>
      </c>
      <c r="B693" s="14" t="s">
        <v>8911</v>
      </c>
      <c r="C693" s="10" t="s">
        <v>8912</v>
      </c>
      <c r="D693" s="10">
        <v>2009</v>
      </c>
      <c r="E693" s="214">
        <v>2009703853</v>
      </c>
      <c r="F693" s="4">
        <v>1</v>
      </c>
      <c r="G693" s="3"/>
      <c r="I693" s="4">
        <v>1</v>
      </c>
    </row>
    <row r="694" spans="1:9" x14ac:dyDescent="0.25">
      <c r="A694" s="112" t="s">
        <v>5210</v>
      </c>
      <c r="B694" s="14" t="s">
        <v>8913</v>
      </c>
      <c r="C694" s="10" t="s">
        <v>8841</v>
      </c>
      <c r="D694" s="10">
        <v>2009</v>
      </c>
      <c r="E694" s="214">
        <v>2009703854</v>
      </c>
      <c r="F694" s="4">
        <v>1</v>
      </c>
      <c r="G694" s="3"/>
      <c r="I694" s="4">
        <v>1</v>
      </c>
    </row>
    <row r="695" spans="1:9" ht="31.5" x14ac:dyDescent="0.25">
      <c r="A695" s="112" t="s">
        <v>5210</v>
      </c>
      <c r="B695" s="14" t="s">
        <v>8842</v>
      </c>
      <c r="C695" s="10" t="s">
        <v>8843</v>
      </c>
      <c r="D695" s="10">
        <v>2009</v>
      </c>
      <c r="E695" s="214">
        <v>2009703855</v>
      </c>
      <c r="F695" s="4">
        <v>1</v>
      </c>
      <c r="G695" s="3"/>
      <c r="I695" s="4">
        <v>1</v>
      </c>
    </row>
    <row r="696" spans="1:9" ht="31.5" x14ac:dyDescent="0.25">
      <c r="A696" s="112" t="s">
        <v>5210</v>
      </c>
      <c r="B696" s="14" t="s">
        <v>8844</v>
      </c>
      <c r="C696" s="10" t="s">
        <v>8845</v>
      </c>
      <c r="D696" s="10">
        <v>2009</v>
      </c>
      <c r="E696" s="214">
        <v>2009703856</v>
      </c>
      <c r="F696" s="4">
        <v>1</v>
      </c>
      <c r="G696" s="3"/>
      <c r="I696" s="4">
        <v>1</v>
      </c>
    </row>
    <row r="697" spans="1:9" ht="31.5" x14ac:dyDescent="0.25">
      <c r="A697" s="112" t="s">
        <v>5210</v>
      </c>
      <c r="B697" s="14" t="s">
        <v>8846</v>
      </c>
      <c r="C697" s="10" t="s">
        <v>8847</v>
      </c>
      <c r="D697" s="10">
        <v>2009</v>
      </c>
      <c r="E697" s="214">
        <v>2009703857</v>
      </c>
      <c r="F697" s="4">
        <v>1</v>
      </c>
      <c r="G697" s="3"/>
      <c r="I697" s="4">
        <v>1</v>
      </c>
    </row>
    <row r="698" spans="1:9" ht="31.5" x14ac:dyDescent="0.25">
      <c r="A698" s="112" t="s">
        <v>5210</v>
      </c>
      <c r="B698" s="14" t="s">
        <v>6905</v>
      </c>
      <c r="C698" s="10" t="s">
        <v>6906</v>
      </c>
      <c r="D698" s="10">
        <v>2009</v>
      </c>
      <c r="E698" s="214">
        <v>2009703858</v>
      </c>
      <c r="F698" s="4">
        <v>1</v>
      </c>
      <c r="G698" s="3"/>
      <c r="I698" s="4">
        <v>1</v>
      </c>
    </row>
    <row r="699" spans="1:9" ht="31.5" x14ac:dyDescent="0.25">
      <c r="A699" s="112" t="s">
        <v>5210</v>
      </c>
      <c r="B699" s="14" t="s">
        <v>6907</v>
      </c>
      <c r="C699" s="10" t="s">
        <v>6908</v>
      </c>
      <c r="D699" s="10">
        <v>2009</v>
      </c>
      <c r="E699" s="214">
        <v>2009703859</v>
      </c>
      <c r="F699" s="4">
        <v>1</v>
      </c>
      <c r="G699" s="3"/>
      <c r="I699" s="4">
        <v>1</v>
      </c>
    </row>
    <row r="700" spans="1:9" ht="31.5" x14ac:dyDescent="0.25">
      <c r="A700" s="112" t="s">
        <v>5210</v>
      </c>
      <c r="B700" s="14" t="s">
        <v>6909</v>
      </c>
      <c r="C700" s="10" t="s">
        <v>6910</v>
      </c>
      <c r="D700" s="10">
        <v>2009</v>
      </c>
      <c r="E700" s="214">
        <v>2009703860</v>
      </c>
      <c r="F700" s="4">
        <v>1</v>
      </c>
      <c r="G700" s="3"/>
      <c r="I700" s="4">
        <v>1</v>
      </c>
    </row>
    <row r="701" spans="1:9" ht="31.5" x14ac:dyDescent="0.25">
      <c r="A701" s="112" t="s">
        <v>5210</v>
      </c>
      <c r="B701" s="14" t="s">
        <v>8993</v>
      </c>
      <c r="C701" s="10" t="s">
        <v>8994</v>
      </c>
      <c r="D701" s="10">
        <v>2009</v>
      </c>
      <c r="E701" s="214">
        <v>2009703861</v>
      </c>
      <c r="F701" s="4">
        <v>1</v>
      </c>
      <c r="G701" s="3"/>
      <c r="I701" s="4">
        <v>1</v>
      </c>
    </row>
    <row r="702" spans="1:9" ht="31.5" x14ac:dyDescent="0.25">
      <c r="A702" s="112" t="s">
        <v>5210</v>
      </c>
      <c r="B702" s="14" t="s">
        <v>5810</v>
      </c>
      <c r="C702" s="10" t="s">
        <v>5811</v>
      </c>
      <c r="D702" s="10">
        <v>2009</v>
      </c>
      <c r="E702" s="214">
        <v>2009703862</v>
      </c>
      <c r="F702" s="4">
        <v>1</v>
      </c>
      <c r="G702" s="3"/>
      <c r="I702" s="4">
        <v>1</v>
      </c>
    </row>
    <row r="703" spans="1:9" ht="31.5" x14ac:dyDescent="0.25">
      <c r="A703" s="112" t="s">
        <v>5210</v>
      </c>
      <c r="B703" s="14" t="s">
        <v>5812</v>
      </c>
      <c r="C703" s="10" t="s">
        <v>5813</v>
      </c>
      <c r="D703" s="10">
        <v>2009</v>
      </c>
      <c r="E703" s="214">
        <v>2009703863</v>
      </c>
      <c r="F703" s="4">
        <v>1</v>
      </c>
      <c r="G703" s="3"/>
      <c r="I703" s="4">
        <v>1</v>
      </c>
    </row>
    <row r="704" spans="1:9" x14ac:dyDescent="0.25">
      <c r="A704" s="112" t="s">
        <v>5210</v>
      </c>
      <c r="B704" s="14" t="s">
        <v>5814</v>
      </c>
      <c r="C704" s="10" t="s">
        <v>5815</v>
      </c>
      <c r="D704" s="10">
        <v>2009</v>
      </c>
      <c r="E704" s="214">
        <v>2009703864</v>
      </c>
      <c r="F704" s="4">
        <v>1</v>
      </c>
      <c r="G704" s="3"/>
      <c r="I704" s="4">
        <v>1</v>
      </c>
    </row>
    <row r="705" spans="1:9" x14ac:dyDescent="0.25">
      <c r="A705" s="112" t="s">
        <v>5210</v>
      </c>
      <c r="B705" s="14" t="s">
        <v>5816</v>
      </c>
      <c r="C705" s="10" t="s">
        <v>5817</v>
      </c>
      <c r="D705" s="10">
        <v>2009</v>
      </c>
      <c r="E705" s="214">
        <v>2009703865</v>
      </c>
      <c r="F705" s="4">
        <v>1</v>
      </c>
      <c r="G705" s="3"/>
      <c r="I705" s="4">
        <v>1</v>
      </c>
    </row>
    <row r="706" spans="1:9" ht="31.5" x14ac:dyDescent="0.25">
      <c r="A706" s="112" t="s">
        <v>5210</v>
      </c>
      <c r="B706" s="14" t="s">
        <v>5818</v>
      </c>
      <c r="C706" s="10" t="s">
        <v>5819</v>
      </c>
      <c r="D706" s="10">
        <v>2009</v>
      </c>
      <c r="E706" s="214">
        <v>2009703866</v>
      </c>
      <c r="F706" s="4">
        <v>1</v>
      </c>
      <c r="G706" s="3"/>
      <c r="I706" s="4">
        <v>1</v>
      </c>
    </row>
    <row r="707" spans="1:9" ht="31.5" x14ac:dyDescent="0.25">
      <c r="A707" s="112" t="s">
        <v>5210</v>
      </c>
      <c r="B707" s="14" t="s">
        <v>5820</v>
      </c>
      <c r="C707" s="10" t="s">
        <v>5821</v>
      </c>
      <c r="D707" s="10">
        <v>2009</v>
      </c>
      <c r="E707" s="214">
        <v>2009703867</v>
      </c>
      <c r="F707" s="4">
        <v>1</v>
      </c>
      <c r="G707" s="3"/>
      <c r="I707" s="4">
        <v>1</v>
      </c>
    </row>
    <row r="708" spans="1:9" ht="31.5" x14ac:dyDescent="0.25">
      <c r="A708" s="112" t="s">
        <v>5210</v>
      </c>
      <c r="B708" s="14" t="s">
        <v>6230</v>
      </c>
      <c r="C708" s="10" t="s">
        <v>6231</v>
      </c>
      <c r="D708" s="10">
        <v>2009</v>
      </c>
      <c r="E708" s="214">
        <v>2009703868</v>
      </c>
      <c r="F708" s="4">
        <v>1</v>
      </c>
      <c r="G708" s="3"/>
      <c r="I708" s="4">
        <v>1</v>
      </c>
    </row>
    <row r="709" spans="1:9" x14ac:dyDescent="0.25">
      <c r="A709" s="112" t="s">
        <v>5210</v>
      </c>
      <c r="B709" s="14" t="s">
        <v>6232</v>
      </c>
      <c r="C709" s="10" t="s">
        <v>6233</v>
      </c>
      <c r="D709" s="10">
        <v>2009</v>
      </c>
      <c r="E709" s="214">
        <v>2009703869</v>
      </c>
      <c r="F709" s="4">
        <v>1</v>
      </c>
      <c r="G709" s="3"/>
      <c r="I709" s="4">
        <v>1</v>
      </c>
    </row>
    <row r="710" spans="1:9" ht="31.5" x14ac:dyDescent="0.25">
      <c r="A710" s="112" t="s">
        <v>5210</v>
      </c>
      <c r="B710" s="14" t="s">
        <v>6234</v>
      </c>
      <c r="C710" s="10" t="s">
        <v>6235</v>
      </c>
      <c r="D710" s="10">
        <v>2009</v>
      </c>
      <c r="E710" s="214">
        <v>2009703870</v>
      </c>
      <c r="F710" s="4">
        <v>1</v>
      </c>
      <c r="G710" s="3"/>
      <c r="I710" s="4">
        <v>1</v>
      </c>
    </row>
    <row r="711" spans="1:9" ht="31.5" x14ac:dyDescent="0.25">
      <c r="A711" s="112" t="s">
        <v>5210</v>
      </c>
      <c r="B711" s="14" t="s">
        <v>6236</v>
      </c>
      <c r="C711" s="10" t="s">
        <v>6237</v>
      </c>
      <c r="D711" s="10">
        <v>2009</v>
      </c>
      <c r="E711" s="214">
        <v>2009703871</v>
      </c>
      <c r="F711" s="4">
        <v>1</v>
      </c>
      <c r="G711" s="3"/>
      <c r="I711" s="4">
        <v>1</v>
      </c>
    </row>
    <row r="712" spans="1:9" ht="31.5" x14ac:dyDescent="0.25">
      <c r="A712" s="112" t="s">
        <v>5210</v>
      </c>
      <c r="B712" s="14" t="s">
        <v>6238</v>
      </c>
      <c r="C712" s="10" t="s">
        <v>6239</v>
      </c>
      <c r="D712" s="10">
        <v>2009</v>
      </c>
      <c r="E712" s="214">
        <v>2009703872</v>
      </c>
      <c r="F712" s="4">
        <v>1</v>
      </c>
      <c r="G712" s="3"/>
      <c r="I712" s="4">
        <v>1</v>
      </c>
    </row>
    <row r="713" spans="1:9" x14ac:dyDescent="0.25">
      <c r="A713" s="112" t="s">
        <v>5210</v>
      </c>
      <c r="B713" s="14" t="s">
        <v>6240</v>
      </c>
      <c r="C713" s="10" t="s">
        <v>6241</v>
      </c>
      <c r="D713" s="10">
        <v>2009</v>
      </c>
      <c r="E713" s="214">
        <v>2009703873</v>
      </c>
      <c r="F713" s="4">
        <v>1</v>
      </c>
      <c r="G713" s="3"/>
      <c r="I713" s="4">
        <v>1</v>
      </c>
    </row>
    <row r="714" spans="1:9" ht="31.5" x14ac:dyDescent="0.25">
      <c r="A714" s="112" t="s">
        <v>5210</v>
      </c>
      <c r="B714" s="14" t="s">
        <v>6242</v>
      </c>
      <c r="C714" s="10" t="s">
        <v>6243</v>
      </c>
      <c r="D714" s="10">
        <v>2009</v>
      </c>
      <c r="E714" s="214">
        <v>2009703874</v>
      </c>
      <c r="F714" s="4">
        <v>1</v>
      </c>
      <c r="G714" s="3"/>
      <c r="I714" s="4">
        <v>1</v>
      </c>
    </row>
    <row r="715" spans="1:9" ht="31.5" x14ac:dyDescent="0.25">
      <c r="A715" s="112" t="s">
        <v>5210</v>
      </c>
      <c r="B715" s="14" t="s">
        <v>6244</v>
      </c>
      <c r="C715" s="10" t="s">
        <v>6245</v>
      </c>
      <c r="D715" s="10">
        <v>2009</v>
      </c>
      <c r="E715" s="214">
        <v>2009703875</v>
      </c>
      <c r="F715" s="4">
        <v>1</v>
      </c>
      <c r="G715" s="3"/>
      <c r="I715" s="4">
        <v>1</v>
      </c>
    </row>
    <row r="716" spans="1:9" ht="31.5" x14ac:dyDescent="0.25">
      <c r="A716" s="112" t="s">
        <v>5210</v>
      </c>
      <c r="B716" s="14" t="s">
        <v>6246</v>
      </c>
      <c r="C716" s="10" t="s">
        <v>6247</v>
      </c>
      <c r="D716" s="10">
        <v>2009</v>
      </c>
      <c r="E716" s="214">
        <v>2009703876</v>
      </c>
      <c r="F716" s="4">
        <v>1</v>
      </c>
      <c r="G716" s="3"/>
      <c r="I716" s="4">
        <v>1</v>
      </c>
    </row>
    <row r="717" spans="1:9" x14ac:dyDescent="0.25">
      <c r="A717" s="112" t="s">
        <v>5210</v>
      </c>
      <c r="B717" s="14" t="s">
        <v>7350</v>
      </c>
      <c r="C717" s="10" t="s">
        <v>7351</v>
      </c>
      <c r="D717" s="10">
        <v>2009</v>
      </c>
      <c r="E717" s="214">
        <v>2009703877</v>
      </c>
      <c r="F717" s="4">
        <v>1</v>
      </c>
      <c r="G717" s="3"/>
      <c r="I717" s="4">
        <v>1</v>
      </c>
    </row>
    <row r="718" spans="1:9" ht="31.5" x14ac:dyDescent="0.25">
      <c r="A718" s="112" t="s">
        <v>5210</v>
      </c>
      <c r="B718" s="14" t="s">
        <v>7352</v>
      </c>
      <c r="C718" s="10" t="s">
        <v>7353</v>
      </c>
      <c r="D718" s="10">
        <v>2009</v>
      </c>
      <c r="E718" s="214">
        <v>2009703878</v>
      </c>
      <c r="F718" s="4">
        <v>1</v>
      </c>
      <c r="G718" s="3"/>
      <c r="I718" s="4">
        <v>1</v>
      </c>
    </row>
    <row r="719" spans="1:9" ht="31.5" x14ac:dyDescent="0.25">
      <c r="A719" s="112" t="s">
        <v>5210</v>
      </c>
      <c r="B719" s="13" t="s">
        <v>7354</v>
      </c>
      <c r="C719" s="3" t="s">
        <v>7355</v>
      </c>
      <c r="D719" s="3">
        <v>2009</v>
      </c>
      <c r="E719" s="214">
        <v>2009703780</v>
      </c>
      <c r="F719" s="4">
        <v>1</v>
      </c>
      <c r="G719" s="3"/>
      <c r="I719" s="4">
        <v>1</v>
      </c>
    </row>
    <row r="720" spans="1:9" ht="31.5" x14ac:dyDescent="0.25">
      <c r="A720" s="112" t="s">
        <v>5210</v>
      </c>
      <c r="B720" s="13" t="s">
        <v>7356</v>
      </c>
      <c r="C720" s="3" t="s">
        <v>3983</v>
      </c>
      <c r="D720" s="3">
        <v>2009</v>
      </c>
      <c r="E720" s="214">
        <v>2009703781</v>
      </c>
      <c r="F720" s="4">
        <v>1</v>
      </c>
      <c r="G720" s="3"/>
      <c r="I720" s="4">
        <v>1</v>
      </c>
    </row>
    <row r="721" spans="1:9" ht="31.5" x14ac:dyDescent="0.25">
      <c r="A721" s="112" t="s">
        <v>5210</v>
      </c>
      <c r="B721" s="13" t="s">
        <v>7470</v>
      </c>
      <c r="C721" s="3" t="s">
        <v>7471</v>
      </c>
      <c r="D721" s="3">
        <v>2009</v>
      </c>
      <c r="E721" s="214">
        <v>2009703782</v>
      </c>
      <c r="F721" s="4">
        <v>1</v>
      </c>
      <c r="G721" s="3"/>
      <c r="I721" s="4">
        <v>1</v>
      </c>
    </row>
    <row r="722" spans="1:9" ht="31.5" x14ac:dyDescent="0.25">
      <c r="A722" s="112" t="s">
        <v>5210</v>
      </c>
      <c r="B722" s="13" t="s">
        <v>7472</v>
      </c>
      <c r="C722" s="3" t="s">
        <v>7473</v>
      </c>
      <c r="D722" s="3">
        <v>2009</v>
      </c>
      <c r="E722" s="214">
        <v>2009703783</v>
      </c>
      <c r="F722" s="4">
        <v>1</v>
      </c>
      <c r="G722" s="3"/>
      <c r="I722" s="4">
        <v>1</v>
      </c>
    </row>
    <row r="723" spans="1:9" ht="31.5" x14ac:dyDescent="0.25">
      <c r="A723" s="112" t="s">
        <v>5210</v>
      </c>
      <c r="B723" s="13" t="s">
        <v>7474</v>
      </c>
      <c r="C723" s="3" t="s">
        <v>7475</v>
      </c>
      <c r="D723" s="3">
        <v>2009</v>
      </c>
      <c r="E723" s="214">
        <v>2009703784</v>
      </c>
      <c r="F723" s="4">
        <v>1</v>
      </c>
      <c r="G723" s="3"/>
      <c r="I723" s="4">
        <v>1</v>
      </c>
    </row>
    <row r="724" spans="1:9" x14ac:dyDescent="0.25">
      <c r="A724" s="112" t="s">
        <v>5210</v>
      </c>
      <c r="B724" s="13" t="s">
        <v>7476</v>
      </c>
      <c r="C724" s="3" t="s">
        <v>7477</v>
      </c>
      <c r="D724" s="3">
        <v>2009</v>
      </c>
      <c r="E724" s="214">
        <v>2009703795</v>
      </c>
      <c r="F724" s="4">
        <v>1</v>
      </c>
      <c r="G724" s="3"/>
      <c r="I724" s="4">
        <v>1</v>
      </c>
    </row>
    <row r="725" spans="1:9" x14ac:dyDescent="0.25">
      <c r="A725" s="112" t="s">
        <v>5210</v>
      </c>
      <c r="B725" s="13" t="s">
        <v>7478</v>
      </c>
      <c r="C725" s="3" t="s">
        <v>7479</v>
      </c>
      <c r="D725" s="3">
        <v>2009</v>
      </c>
      <c r="E725" s="214">
        <v>2009703939</v>
      </c>
      <c r="F725" s="4">
        <v>1</v>
      </c>
      <c r="G725" s="3"/>
      <c r="I725" s="4">
        <v>1</v>
      </c>
    </row>
    <row r="726" spans="1:9" x14ac:dyDescent="0.25">
      <c r="A726" s="112" t="s">
        <v>5210</v>
      </c>
      <c r="B726" s="13" t="s">
        <v>7782</v>
      </c>
      <c r="C726" s="3" t="s">
        <v>7783</v>
      </c>
      <c r="D726" s="3">
        <v>2009</v>
      </c>
      <c r="E726" s="214">
        <v>2009703940</v>
      </c>
      <c r="F726" s="4">
        <v>1</v>
      </c>
      <c r="G726" s="3"/>
      <c r="I726" s="4">
        <v>1</v>
      </c>
    </row>
    <row r="727" spans="1:9" x14ac:dyDescent="0.25">
      <c r="A727" s="112" t="s">
        <v>5210</v>
      </c>
      <c r="B727" s="13" t="s">
        <v>7784</v>
      </c>
      <c r="C727" s="3" t="s">
        <v>7785</v>
      </c>
      <c r="D727" s="3">
        <v>2010</v>
      </c>
      <c r="E727" s="214">
        <v>2010704039</v>
      </c>
      <c r="F727" s="4">
        <v>1</v>
      </c>
      <c r="G727" s="3"/>
      <c r="I727" s="4">
        <v>1</v>
      </c>
    </row>
    <row r="728" spans="1:9" ht="31.5" x14ac:dyDescent="0.25">
      <c r="A728" s="112" t="s">
        <v>5210</v>
      </c>
      <c r="B728" s="13" t="s">
        <v>7786</v>
      </c>
      <c r="C728" s="3" t="s">
        <v>7787</v>
      </c>
      <c r="D728" s="3">
        <v>2010</v>
      </c>
      <c r="E728" s="214">
        <v>2010704040</v>
      </c>
      <c r="F728" s="4">
        <v>1</v>
      </c>
      <c r="G728" s="3"/>
      <c r="I728" s="4">
        <v>1</v>
      </c>
    </row>
    <row r="729" spans="1:9" ht="31.5" x14ac:dyDescent="0.25">
      <c r="A729" s="112" t="s">
        <v>5210</v>
      </c>
      <c r="B729" s="13" t="s">
        <v>7788</v>
      </c>
      <c r="C729" s="3" t="s">
        <v>7789</v>
      </c>
      <c r="D729" s="3">
        <v>2010</v>
      </c>
      <c r="E729" s="214">
        <v>2010704044</v>
      </c>
      <c r="F729" s="4">
        <v>1</v>
      </c>
      <c r="G729" s="3"/>
      <c r="I729" s="4">
        <v>1</v>
      </c>
    </row>
    <row r="730" spans="1:9" ht="31.5" x14ac:dyDescent="0.25">
      <c r="A730" s="112" t="s">
        <v>5210</v>
      </c>
      <c r="B730" s="13" t="s">
        <v>7790</v>
      </c>
      <c r="C730" s="3" t="s">
        <v>7791</v>
      </c>
      <c r="D730" s="3">
        <v>2010</v>
      </c>
      <c r="E730" s="214">
        <v>2010704048</v>
      </c>
      <c r="F730" s="4">
        <v>1</v>
      </c>
      <c r="G730" s="3"/>
      <c r="I730" s="4">
        <v>1</v>
      </c>
    </row>
    <row r="731" spans="1:9" ht="31.5" x14ac:dyDescent="0.25">
      <c r="A731" s="112" t="s">
        <v>5210</v>
      </c>
      <c r="B731" s="13" t="s">
        <v>7792</v>
      </c>
      <c r="C731" s="3" t="s">
        <v>8134</v>
      </c>
      <c r="D731" s="3">
        <v>2010</v>
      </c>
      <c r="E731" s="214">
        <v>2010704049</v>
      </c>
      <c r="F731" s="4">
        <v>1</v>
      </c>
      <c r="G731" s="3"/>
      <c r="I731" s="4">
        <v>1</v>
      </c>
    </row>
    <row r="732" spans="1:9" ht="31.5" x14ac:dyDescent="0.25">
      <c r="A732" s="112" t="s">
        <v>5210</v>
      </c>
      <c r="B732" s="13" t="s">
        <v>8135</v>
      </c>
      <c r="C732" s="3" t="s">
        <v>8136</v>
      </c>
      <c r="D732" s="3">
        <v>2010</v>
      </c>
      <c r="E732" s="214">
        <v>2010704050</v>
      </c>
      <c r="F732" s="4">
        <v>1</v>
      </c>
      <c r="G732" s="3"/>
      <c r="I732" s="4">
        <v>1</v>
      </c>
    </row>
    <row r="733" spans="1:9" x14ac:dyDescent="0.25">
      <c r="A733" s="112" t="s">
        <v>5210</v>
      </c>
      <c r="B733" s="13" t="s">
        <v>8137</v>
      </c>
      <c r="C733" s="3" t="s">
        <v>8138</v>
      </c>
      <c r="D733" s="3">
        <v>2010</v>
      </c>
      <c r="E733" s="214">
        <v>2010704051</v>
      </c>
      <c r="F733" s="4">
        <v>1</v>
      </c>
      <c r="G733" s="3"/>
      <c r="I733" s="4">
        <v>1</v>
      </c>
    </row>
    <row r="734" spans="1:9" ht="31.5" x14ac:dyDescent="0.25">
      <c r="A734" s="112" t="s">
        <v>5210</v>
      </c>
      <c r="B734" s="13" t="s">
        <v>8139</v>
      </c>
      <c r="C734" s="3" t="s">
        <v>8140</v>
      </c>
      <c r="D734" s="3">
        <v>2010</v>
      </c>
      <c r="E734" s="214">
        <v>2010704052</v>
      </c>
      <c r="F734" s="4">
        <v>1</v>
      </c>
      <c r="G734" s="3"/>
      <c r="I734" s="4">
        <v>1</v>
      </c>
    </row>
    <row r="735" spans="1:9" x14ac:dyDescent="0.25">
      <c r="A735" s="112" t="s">
        <v>5210</v>
      </c>
      <c r="B735" s="13" t="s">
        <v>8141</v>
      </c>
      <c r="C735" s="3" t="s">
        <v>8142</v>
      </c>
      <c r="D735" s="3">
        <v>2010</v>
      </c>
      <c r="E735" s="214">
        <v>2010704053</v>
      </c>
      <c r="F735" s="4">
        <v>1</v>
      </c>
      <c r="G735" s="3"/>
      <c r="I735" s="4">
        <v>1</v>
      </c>
    </row>
    <row r="736" spans="1:9" ht="31.5" x14ac:dyDescent="0.25">
      <c r="A736" s="112" t="s">
        <v>5210</v>
      </c>
      <c r="B736" s="13" t="s">
        <v>8008</v>
      </c>
      <c r="C736" s="3" t="s">
        <v>8009</v>
      </c>
      <c r="D736" s="3">
        <v>2010</v>
      </c>
      <c r="E736" s="214">
        <v>2010704054</v>
      </c>
      <c r="F736" s="4">
        <v>1</v>
      </c>
      <c r="G736" s="3"/>
      <c r="I736" s="4">
        <v>1</v>
      </c>
    </row>
    <row r="737" spans="1:11" ht="31.5" x14ac:dyDescent="0.25">
      <c r="A737" s="112" t="s">
        <v>5210</v>
      </c>
      <c r="B737" s="13" t="s">
        <v>8010</v>
      </c>
      <c r="C737" s="3" t="s">
        <v>8011</v>
      </c>
      <c r="D737" s="3">
        <v>2010</v>
      </c>
      <c r="E737" s="214">
        <v>2010704055</v>
      </c>
      <c r="F737" s="4">
        <v>1</v>
      </c>
      <c r="G737" s="3"/>
      <c r="I737" s="4">
        <v>1</v>
      </c>
    </row>
    <row r="738" spans="1:11" x14ac:dyDescent="0.25">
      <c r="A738" s="112" t="s">
        <v>5210</v>
      </c>
      <c r="B738" s="13" t="s">
        <v>8012</v>
      </c>
      <c r="C738" s="3" t="s">
        <v>8013</v>
      </c>
      <c r="D738" s="3">
        <v>2010</v>
      </c>
      <c r="E738" s="214">
        <v>2010704073</v>
      </c>
      <c r="F738" s="4">
        <v>1</v>
      </c>
      <c r="G738" s="3"/>
      <c r="I738" s="4">
        <v>1</v>
      </c>
    </row>
    <row r="739" spans="1:11" x14ac:dyDescent="0.25">
      <c r="A739" s="112" t="s">
        <v>5210</v>
      </c>
      <c r="B739" s="13" t="s">
        <v>8014</v>
      </c>
      <c r="C739" s="3" t="s">
        <v>8015</v>
      </c>
      <c r="D739" s="3">
        <v>2010</v>
      </c>
      <c r="E739" s="214">
        <v>2010704090</v>
      </c>
      <c r="F739" s="4">
        <v>1</v>
      </c>
      <c r="G739" s="3"/>
      <c r="I739" s="4">
        <v>1</v>
      </c>
    </row>
    <row r="740" spans="1:11" ht="31.5" x14ac:dyDescent="0.25">
      <c r="A740" s="112" t="s">
        <v>5210</v>
      </c>
      <c r="B740" s="13" t="s">
        <v>8016</v>
      </c>
      <c r="C740" s="3" t="s">
        <v>8017</v>
      </c>
      <c r="D740" s="3">
        <v>2010</v>
      </c>
      <c r="E740" s="214">
        <v>2010704091</v>
      </c>
      <c r="F740" s="4">
        <v>1</v>
      </c>
      <c r="G740" s="3"/>
      <c r="I740" s="4">
        <v>1</v>
      </c>
    </row>
    <row r="741" spans="1:11" ht="31.5" x14ac:dyDescent="0.25">
      <c r="A741" s="112" t="s">
        <v>5210</v>
      </c>
      <c r="B741" s="13" t="s">
        <v>4583</v>
      </c>
      <c r="C741" s="3" t="s">
        <v>7327</v>
      </c>
      <c r="D741" s="3">
        <v>2010</v>
      </c>
      <c r="E741" s="214">
        <v>2010704219</v>
      </c>
      <c r="F741" s="4">
        <v>1</v>
      </c>
      <c r="G741" s="3"/>
      <c r="I741" s="4">
        <v>1</v>
      </c>
    </row>
    <row r="742" spans="1:11" ht="31.5" x14ac:dyDescent="0.25">
      <c r="A742" s="112" t="s">
        <v>5210</v>
      </c>
      <c r="B742" s="37" t="s">
        <v>8146</v>
      </c>
      <c r="C742" s="29" t="s">
        <v>8147</v>
      </c>
      <c r="D742" s="29">
        <v>1995</v>
      </c>
      <c r="E742" s="214">
        <v>7029022008</v>
      </c>
      <c r="F742" s="29">
        <v>1</v>
      </c>
      <c r="H742" s="11"/>
      <c r="I742" s="29">
        <v>1</v>
      </c>
      <c r="J742" s="11"/>
      <c r="K742" s="6"/>
    </row>
    <row r="743" spans="1:11" ht="31.5" x14ac:dyDescent="0.25">
      <c r="A743" s="112" t="s">
        <v>5210</v>
      </c>
      <c r="B743" s="37" t="s">
        <v>2653</v>
      </c>
      <c r="C743" s="29" t="s">
        <v>2654</v>
      </c>
      <c r="D743" s="29">
        <v>2010</v>
      </c>
      <c r="E743" s="214">
        <v>2010704283</v>
      </c>
      <c r="F743" s="29">
        <v>1</v>
      </c>
      <c r="H743" s="11"/>
      <c r="I743" s="29">
        <v>1</v>
      </c>
      <c r="J743" s="11"/>
      <c r="K743" s="6"/>
    </row>
    <row r="744" spans="1:11" ht="15.75" customHeight="1" x14ac:dyDescent="0.25">
      <c r="A744" s="112" t="s">
        <v>5210</v>
      </c>
      <c r="B744" s="37" t="s">
        <v>7915</v>
      </c>
      <c r="C744" s="29" t="s">
        <v>6120</v>
      </c>
      <c r="D744" s="29">
        <v>2010</v>
      </c>
      <c r="E744" s="214">
        <v>2010704303</v>
      </c>
      <c r="F744" s="29">
        <v>1</v>
      </c>
      <c r="H744" s="11"/>
      <c r="I744" s="29">
        <v>1</v>
      </c>
      <c r="J744" s="11"/>
      <c r="K744" s="6"/>
    </row>
    <row r="745" spans="1:11" x14ac:dyDescent="0.25">
      <c r="A745" s="112" t="s">
        <v>5210</v>
      </c>
      <c r="B745" s="37" t="s">
        <v>7916</v>
      </c>
      <c r="C745" s="29" t="s">
        <v>7917</v>
      </c>
      <c r="D745" s="29">
        <v>2010</v>
      </c>
      <c r="E745" s="214">
        <v>2010704308</v>
      </c>
      <c r="F745" s="29">
        <v>1</v>
      </c>
      <c r="H745" s="11"/>
      <c r="I745" s="29">
        <v>1</v>
      </c>
      <c r="J745" s="11"/>
      <c r="K745" s="6"/>
    </row>
    <row r="746" spans="1:11" x14ac:dyDescent="0.25">
      <c r="A746" s="112" t="s">
        <v>5210</v>
      </c>
      <c r="B746" s="37" t="s">
        <v>7918</v>
      </c>
      <c r="C746" s="29" t="s">
        <v>7919</v>
      </c>
      <c r="D746" s="29">
        <v>2010</v>
      </c>
      <c r="E746" s="214">
        <v>2010704334</v>
      </c>
      <c r="F746" s="29">
        <v>1</v>
      </c>
      <c r="H746" s="11"/>
      <c r="I746" s="29">
        <v>1</v>
      </c>
      <c r="J746" s="11"/>
      <c r="K746" s="6"/>
    </row>
    <row r="747" spans="1:11" ht="31.5" x14ac:dyDescent="0.25">
      <c r="A747" s="112" t="s">
        <v>5210</v>
      </c>
      <c r="B747" s="37" t="s">
        <v>7920</v>
      </c>
      <c r="C747" s="29" t="s">
        <v>7921</v>
      </c>
      <c r="D747" s="29">
        <v>2010</v>
      </c>
      <c r="E747" s="214">
        <v>2010704304</v>
      </c>
      <c r="F747" s="29">
        <v>1</v>
      </c>
      <c r="H747" s="11"/>
      <c r="I747" s="29">
        <v>1</v>
      </c>
      <c r="J747" s="11"/>
      <c r="K747" s="6"/>
    </row>
    <row r="748" spans="1:11" x14ac:dyDescent="0.25">
      <c r="A748" s="112" t="s">
        <v>5210</v>
      </c>
      <c r="B748" s="37" t="s">
        <v>7922</v>
      </c>
      <c r="C748" s="29" t="s">
        <v>7923</v>
      </c>
      <c r="D748" s="29">
        <v>2010</v>
      </c>
      <c r="E748" s="214">
        <v>2010704398</v>
      </c>
      <c r="F748" s="29">
        <v>1</v>
      </c>
      <c r="H748" s="11"/>
      <c r="I748" s="29">
        <v>1</v>
      </c>
      <c r="J748" s="11"/>
      <c r="K748" s="6"/>
    </row>
    <row r="749" spans="1:11" x14ac:dyDescent="0.25">
      <c r="A749" s="112" t="s">
        <v>5210</v>
      </c>
      <c r="B749" s="37" t="s">
        <v>7924</v>
      </c>
      <c r="C749" s="29" t="s">
        <v>7925</v>
      </c>
      <c r="D749" s="29">
        <v>2010</v>
      </c>
      <c r="E749" s="214">
        <v>2010704333</v>
      </c>
      <c r="F749" s="29">
        <v>1</v>
      </c>
      <c r="H749" s="11"/>
      <c r="I749" s="29">
        <v>1</v>
      </c>
      <c r="J749" s="11"/>
      <c r="K749" s="6"/>
    </row>
    <row r="750" spans="1:11" ht="31.5" x14ac:dyDescent="0.25">
      <c r="A750" s="112" t="s">
        <v>5210</v>
      </c>
      <c r="B750" s="37" t="s">
        <v>7926</v>
      </c>
      <c r="C750" s="29" t="s">
        <v>2435</v>
      </c>
      <c r="D750" s="29">
        <v>2010</v>
      </c>
      <c r="E750" s="214">
        <v>2010704332</v>
      </c>
      <c r="F750" s="29">
        <v>1</v>
      </c>
      <c r="H750" s="11"/>
      <c r="I750" s="29">
        <v>1</v>
      </c>
      <c r="J750" s="11"/>
      <c r="K750" s="6"/>
    </row>
    <row r="751" spans="1:11" ht="31.5" x14ac:dyDescent="0.25">
      <c r="A751" s="112" t="s">
        <v>5210</v>
      </c>
      <c r="B751" s="37" t="s">
        <v>7927</v>
      </c>
      <c r="C751" s="29" t="s">
        <v>7928</v>
      </c>
      <c r="D751" s="29">
        <v>2010</v>
      </c>
      <c r="E751" s="214">
        <v>2010704336</v>
      </c>
      <c r="F751" s="29">
        <v>1</v>
      </c>
      <c r="H751" s="11"/>
      <c r="I751" s="29">
        <v>1</v>
      </c>
      <c r="J751" s="11"/>
      <c r="K751" s="6"/>
    </row>
    <row r="752" spans="1:11" ht="31.5" x14ac:dyDescent="0.25">
      <c r="A752" s="112" t="s">
        <v>5210</v>
      </c>
      <c r="B752" s="37" t="s">
        <v>7982</v>
      </c>
      <c r="C752" s="29" t="s">
        <v>2074</v>
      </c>
      <c r="D752" s="29">
        <v>2010</v>
      </c>
      <c r="E752" s="214">
        <v>2010704335</v>
      </c>
      <c r="F752" s="29">
        <v>1</v>
      </c>
      <c r="H752" s="11"/>
      <c r="I752" s="29">
        <v>1</v>
      </c>
      <c r="J752" s="11"/>
      <c r="K752" s="6"/>
    </row>
    <row r="753" spans="1:11" ht="31.5" x14ac:dyDescent="0.25">
      <c r="A753" s="112" t="s">
        <v>5210</v>
      </c>
      <c r="B753" s="37" t="s">
        <v>7983</v>
      </c>
      <c r="C753" s="29" t="s">
        <v>7984</v>
      </c>
      <c r="D753" s="29">
        <v>2010</v>
      </c>
      <c r="E753" s="214">
        <v>2010704445</v>
      </c>
      <c r="F753" s="29">
        <v>1</v>
      </c>
      <c r="H753" s="11"/>
      <c r="I753" s="29">
        <v>1</v>
      </c>
      <c r="J753" s="11"/>
      <c r="K753" s="6"/>
    </row>
    <row r="754" spans="1:11" ht="31.5" x14ac:dyDescent="0.25">
      <c r="A754" s="112" t="s">
        <v>5210</v>
      </c>
      <c r="B754" s="37" t="s">
        <v>7985</v>
      </c>
      <c r="C754" s="29" t="s">
        <v>559</v>
      </c>
      <c r="D754" s="29">
        <v>2010</v>
      </c>
      <c r="E754" s="214">
        <v>2010704446</v>
      </c>
      <c r="F754" s="29">
        <v>1</v>
      </c>
      <c r="H754" s="11"/>
      <c r="I754" s="29">
        <v>1</v>
      </c>
      <c r="J754" s="11"/>
      <c r="K754" s="6"/>
    </row>
    <row r="755" spans="1:11" ht="31.5" x14ac:dyDescent="0.25">
      <c r="A755" s="112" t="s">
        <v>5210</v>
      </c>
      <c r="B755" s="37" t="s">
        <v>7561</v>
      </c>
      <c r="C755" s="29" t="s">
        <v>7562</v>
      </c>
      <c r="D755" s="29">
        <v>2010</v>
      </c>
      <c r="E755" s="214">
        <v>2010704447</v>
      </c>
      <c r="F755" s="29">
        <v>1</v>
      </c>
      <c r="H755" s="11"/>
      <c r="I755" s="29">
        <v>1</v>
      </c>
      <c r="J755" s="11"/>
      <c r="K755" s="6"/>
    </row>
    <row r="756" spans="1:11" ht="31.5" x14ac:dyDescent="0.25">
      <c r="A756" s="112" t="s">
        <v>5210</v>
      </c>
      <c r="B756" s="37" t="s">
        <v>7563</v>
      </c>
      <c r="C756" s="29" t="s">
        <v>7564</v>
      </c>
      <c r="D756" s="29">
        <v>2010</v>
      </c>
      <c r="E756" s="214">
        <v>2010704444</v>
      </c>
      <c r="F756" s="29">
        <v>1</v>
      </c>
      <c r="H756" s="11"/>
      <c r="I756" s="29">
        <v>1</v>
      </c>
      <c r="J756" s="11"/>
      <c r="K756" s="6"/>
    </row>
    <row r="757" spans="1:11" ht="31.5" x14ac:dyDescent="0.25">
      <c r="A757" s="112" t="s">
        <v>5210</v>
      </c>
      <c r="B757" s="37" t="s">
        <v>7565</v>
      </c>
      <c r="C757" s="29" t="s">
        <v>7566</v>
      </c>
      <c r="D757" s="29">
        <v>2010</v>
      </c>
      <c r="E757" s="214">
        <v>2010704443</v>
      </c>
      <c r="F757" s="29">
        <v>1</v>
      </c>
      <c r="H757" s="11"/>
      <c r="I757" s="29">
        <v>1</v>
      </c>
      <c r="J757" s="11"/>
      <c r="K757" s="6"/>
    </row>
    <row r="758" spans="1:11" x14ac:dyDescent="0.25">
      <c r="A758" s="112" t="s">
        <v>5210</v>
      </c>
      <c r="B758" s="37" t="s">
        <v>7567</v>
      </c>
      <c r="C758" s="29" t="s">
        <v>7568</v>
      </c>
      <c r="D758" s="29">
        <v>2010</v>
      </c>
      <c r="E758" s="214">
        <v>2010704296</v>
      </c>
      <c r="F758" s="29">
        <v>1</v>
      </c>
      <c r="H758" s="11"/>
      <c r="I758" s="29">
        <v>1</v>
      </c>
      <c r="J758" s="11"/>
      <c r="K758" s="6"/>
    </row>
    <row r="759" spans="1:11" ht="31.5" x14ac:dyDescent="0.25">
      <c r="A759" s="112" t="s">
        <v>5210</v>
      </c>
      <c r="B759" s="37" t="s">
        <v>7569</v>
      </c>
      <c r="C759" s="29" t="s">
        <v>7570</v>
      </c>
      <c r="D759" s="29">
        <v>2010</v>
      </c>
      <c r="E759" s="214">
        <v>2010704299</v>
      </c>
      <c r="F759" s="29">
        <v>1</v>
      </c>
      <c r="H759" s="11"/>
      <c r="I759" s="29">
        <v>1</v>
      </c>
      <c r="J759" s="11"/>
      <c r="K759" s="6"/>
    </row>
    <row r="760" spans="1:11" ht="31.5" x14ac:dyDescent="0.25">
      <c r="A760" s="112" t="s">
        <v>5210</v>
      </c>
      <c r="B760" s="37" t="s">
        <v>7572</v>
      </c>
      <c r="C760" s="29" t="s">
        <v>7571</v>
      </c>
      <c r="D760" s="29">
        <v>2010</v>
      </c>
      <c r="E760" s="214">
        <v>2010704291</v>
      </c>
      <c r="F760" s="29">
        <v>1</v>
      </c>
      <c r="H760" s="11"/>
      <c r="I760" s="29">
        <v>1</v>
      </c>
      <c r="J760" s="11"/>
      <c r="K760" s="6"/>
    </row>
    <row r="761" spans="1:11" ht="31.5" x14ac:dyDescent="0.25">
      <c r="A761" s="112" t="s">
        <v>5210</v>
      </c>
      <c r="B761" s="37" t="s">
        <v>7573</v>
      </c>
      <c r="C761" s="29" t="s">
        <v>7574</v>
      </c>
      <c r="D761" s="29">
        <v>2010</v>
      </c>
      <c r="E761" s="214">
        <v>2010704292</v>
      </c>
      <c r="F761" s="29">
        <v>1</v>
      </c>
      <c r="H761" s="11"/>
      <c r="I761" s="29">
        <v>1</v>
      </c>
      <c r="J761" s="11"/>
      <c r="K761" s="6"/>
    </row>
    <row r="762" spans="1:11" ht="31.5" x14ac:dyDescent="0.25">
      <c r="A762" s="112" t="s">
        <v>5210</v>
      </c>
      <c r="B762" s="37" t="s">
        <v>7575</v>
      </c>
      <c r="C762" s="29" t="s">
        <v>7576</v>
      </c>
      <c r="D762" s="29">
        <v>2010</v>
      </c>
      <c r="E762" s="214">
        <v>2010704293</v>
      </c>
      <c r="F762" s="29">
        <v>1</v>
      </c>
      <c r="H762" s="11"/>
      <c r="I762" s="29">
        <v>1</v>
      </c>
      <c r="J762" s="11"/>
      <c r="K762" s="6"/>
    </row>
    <row r="763" spans="1:11" ht="31.5" x14ac:dyDescent="0.25">
      <c r="A763" s="112" t="s">
        <v>5210</v>
      </c>
      <c r="B763" s="37" t="s">
        <v>7577</v>
      </c>
      <c r="C763" s="29" t="s">
        <v>7578</v>
      </c>
      <c r="D763" s="29">
        <v>2010</v>
      </c>
      <c r="E763" s="214">
        <v>2010704290</v>
      </c>
      <c r="F763" s="29">
        <v>1</v>
      </c>
      <c r="H763" s="11"/>
      <c r="I763" s="29">
        <v>1</v>
      </c>
      <c r="J763" s="11"/>
      <c r="K763" s="6"/>
    </row>
    <row r="764" spans="1:11" ht="31.5" x14ac:dyDescent="0.25">
      <c r="A764" s="112" t="s">
        <v>5210</v>
      </c>
      <c r="B764" s="37" t="s">
        <v>6489</v>
      </c>
      <c r="C764" s="29" t="s">
        <v>2954</v>
      </c>
      <c r="D764" s="29">
        <v>2010</v>
      </c>
      <c r="E764" s="214">
        <v>2010704306</v>
      </c>
      <c r="F764" s="29">
        <v>1</v>
      </c>
      <c r="H764" s="11"/>
      <c r="I764" s="29">
        <v>1</v>
      </c>
      <c r="J764" s="11"/>
      <c r="K764" s="6"/>
    </row>
    <row r="765" spans="1:11" ht="31.5" x14ac:dyDescent="0.25">
      <c r="A765" s="112" t="s">
        <v>5210</v>
      </c>
      <c r="B765" s="37" t="s">
        <v>6490</v>
      </c>
      <c r="C765" s="29" t="s">
        <v>2073</v>
      </c>
      <c r="D765" s="29">
        <v>2010</v>
      </c>
      <c r="E765" s="214">
        <v>2010704289</v>
      </c>
      <c r="F765" s="29">
        <v>1</v>
      </c>
      <c r="H765" s="11"/>
      <c r="I765" s="29">
        <v>1</v>
      </c>
      <c r="J765" s="11"/>
      <c r="K765" s="6"/>
    </row>
    <row r="766" spans="1:11" ht="31.5" x14ac:dyDescent="0.25">
      <c r="A766" s="112" t="s">
        <v>5210</v>
      </c>
      <c r="B766" s="37" t="s">
        <v>6491</v>
      </c>
      <c r="C766" s="29" t="s">
        <v>6492</v>
      </c>
      <c r="D766" s="29">
        <v>2010</v>
      </c>
      <c r="E766" s="214">
        <v>2010704305</v>
      </c>
      <c r="F766" s="29">
        <v>1</v>
      </c>
      <c r="H766" s="11"/>
      <c r="I766" s="29">
        <v>1</v>
      </c>
      <c r="J766" s="11"/>
      <c r="K766" s="6"/>
    </row>
    <row r="767" spans="1:11" ht="31.5" x14ac:dyDescent="0.25">
      <c r="A767" s="112" t="s">
        <v>5210</v>
      </c>
      <c r="B767" s="37" t="s">
        <v>6493</v>
      </c>
      <c r="C767" s="29" t="s">
        <v>6494</v>
      </c>
      <c r="D767" s="29">
        <v>2010</v>
      </c>
      <c r="E767" s="214">
        <v>2010704310</v>
      </c>
      <c r="F767" s="29">
        <v>1</v>
      </c>
      <c r="H767" s="11"/>
      <c r="I767" s="29">
        <v>1</v>
      </c>
      <c r="J767" s="11"/>
      <c r="K767" s="6"/>
    </row>
    <row r="768" spans="1:11" ht="31.5" x14ac:dyDescent="0.25">
      <c r="A768" s="112" t="s">
        <v>5210</v>
      </c>
      <c r="B768" s="37" t="s">
        <v>6495</v>
      </c>
      <c r="C768" s="29" t="s">
        <v>6496</v>
      </c>
      <c r="D768" s="29">
        <v>2010</v>
      </c>
      <c r="E768" s="214">
        <v>2010704309</v>
      </c>
      <c r="F768" s="29">
        <v>1</v>
      </c>
      <c r="H768" s="11"/>
      <c r="I768" s="29">
        <v>1</v>
      </c>
      <c r="J768" s="11"/>
      <c r="K768" s="6"/>
    </row>
    <row r="769" spans="1:11" ht="47.25" x14ac:dyDescent="0.25">
      <c r="A769" s="112" t="s">
        <v>5210</v>
      </c>
      <c r="B769" s="37" t="s">
        <v>6497</v>
      </c>
      <c r="C769" s="29" t="s">
        <v>6498</v>
      </c>
      <c r="D769" s="29">
        <v>2010</v>
      </c>
      <c r="E769" s="214">
        <v>2010704311</v>
      </c>
      <c r="F769" s="29">
        <v>1</v>
      </c>
      <c r="H769" s="11"/>
      <c r="I769" s="29">
        <v>1</v>
      </c>
      <c r="J769" s="11"/>
      <c r="K769" s="6"/>
    </row>
    <row r="770" spans="1:11" ht="31.5" x14ac:dyDescent="0.25">
      <c r="A770" s="112" t="s">
        <v>5210</v>
      </c>
      <c r="B770" s="37" t="s">
        <v>8941</v>
      </c>
      <c r="C770" s="29" t="s">
        <v>8942</v>
      </c>
      <c r="D770" s="29">
        <v>2010</v>
      </c>
      <c r="E770" s="214">
        <v>2010704300</v>
      </c>
      <c r="F770" s="29">
        <v>1</v>
      </c>
      <c r="H770" s="11"/>
      <c r="I770" s="29">
        <v>1</v>
      </c>
      <c r="J770" s="11"/>
      <c r="K770" s="6"/>
    </row>
    <row r="771" spans="1:11" ht="31.5" x14ac:dyDescent="0.25">
      <c r="A771" s="112" t="s">
        <v>5210</v>
      </c>
      <c r="B771" s="37" t="s">
        <v>8944</v>
      </c>
      <c r="C771" s="29" t="s">
        <v>8943</v>
      </c>
      <c r="D771" s="29">
        <v>2010</v>
      </c>
      <c r="E771" s="214">
        <v>2010704298</v>
      </c>
      <c r="F771" s="29">
        <v>1</v>
      </c>
      <c r="H771" s="11"/>
      <c r="I771" s="29">
        <v>1</v>
      </c>
      <c r="J771" s="11"/>
      <c r="K771" s="6"/>
    </row>
    <row r="772" spans="1:11" ht="31.5" x14ac:dyDescent="0.25">
      <c r="A772" s="112" t="s">
        <v>5210</v>
      </c>
      <c r="B772" s="37" t="s">
        <v>8945</v>
      </c>
      <c r="C772" s="29" t="s">
        <v>8946</v>
      </c>
      <c r="D772" s="29">
        <v>2010</v>
      </c>
      <c r="E772" s="214">
        <v>2010704294</v>
      </c>
      <c r="F772" s="29">
        <v>1</v>
      </c>
      <c r="H772" s="11"/>
      <c r="I772" s="29">
        <v>1</v>
      </c>
      <c r="J772" s="11"/>
      <c r="K772" s="6"/>
    </row>
    <row r="773" spans="1:11" ht="31.5" x14ac:dyDescent="0.25">
      <c r="A773" s="112" t="s">
        <v>5210</v>
      </c>
      <c r="B773" s="37" t="s">
        <v>8947</v>
      </c>
      <c r="C773" s="29" t="s">
        <v>8948</v>
      </c>
      <c r="D773" s="29">
        <v>2010</v>
      </c>
      <c r="E773" s="214">
        <v>2010704295</v>
      </c>
      <c r="F773" s="29">
        <v>1</v>
      </c>
      <c r="H773" s="11"/>
      <c r="I773" s="29">
        <v>1</v>
      </c>
      <c r="J773" s="11"/>
      <c r="K773" s="6"/>
    </row>
    <row r="774" spans="1:11" ht="31.5" x14ac:dyDescent="0.25">
      <c r="A774" s="112" t="s">
        <v>5210</v>
      </c>
      <c r="B774" s="37" t="s">
        <v>8949</v>
      </c>
      <c r="C774" s="29" t="s">
        <v>4059</v>
      </c>
      <c r="D774" s="29">
        <v>2010</v>
      </c>
      <c r="E774" s="214">
        <v>2010704307</v>
      </c>
      <c r="F774" s="29">
        <v>1</v>
      </c>
      <c r="H774" s="11"/>
      <c r="I774" s="29">
        <v>1</v>
      </c>
      <c r="J774" s="11"/>
      <c r="K774" s="6"/>
    </row>
    <row r="775" spans="1:11" x14ac:dyDescent="0.25">
      <c r="A775" s="112" t="s">
        <v>5210</v>
      </c>
      <c r="B775" s="37" t="s">
        <v>6062</v>
      </c>
      <c r="C775" s="29" t="s">
        <v>6063</v>
      </c>
      <c r="D775" s="29">
        <v>2010</v>
      </c>
      <c r="E775" s="214">
        <v>2010704302</v>
      </c>
      <c r="F775" s="29">
        <v>1</v>
      </c>
      <c r="H775" s="11"/>
      <c r="I775" s="29">
        <v>1</v>
      </c>
      <c r="J775" s="11"/>
      <c r="K775" s="6"/>
    </row>
    <row r="776" spans="1:11" ht="31.5" x14ac:dyDescent="0.25">
      <c r="A776" s="112" t="s">
        <v>5210</v>
      </c>
      <c r="B776" s="37" t="s">
        <v>3675</v>
      </c>
      <c r="C776" s="29" t="s">
        <v>3676</v>
      </c>
      <c r="D776" s="29">
        <v>2010</v>
      </c>
      <c r="E776" s="214">
        <v>2010704368</v>
      </c>
      <c r="F776" s="29">
        <v>1</v>
      </c>
      <c r="H776" s="11"/>
      <c r="I776" s="29">
        <v>1</v>
      </c>
      <c r="J776" s="11"/>
      <c r="K776" s="6"/>
    </row>
    <row r="777" spans="1:11" ht="31.5" x14ac:dyDescent="0.25">
      <c r="A777" s="112" t="s">
        <v>5210</v>
      </c>
      <c r="B777" s="37" t="s">
        <v>2557</v>
      </c>
      <c r="C777" s="29" t="s">
        <v>2558</v>
      </c>
      <c r="D777" s="29">
        <v>2010</v>
      </c>
      <c r="E777" s="214">
        <v>2010704373</v>
      </c>
      <c r="F777" s="29">
        <v>1</v>
      </c>
      <c r="H777" s="11"/>
      <c r="I777" s="29">
        <v>1</v>
      </c>
      <c r="J777" s="11"/>
      <c r="K777" s="6"/>
    </row>
    <row r="778" spans="1:11" ht="31.5" x14ac:dyDescent="0.25">
      <c r="A778" s="112" t="s">
        <v>5210</v>
      </c>
      <c r="B778" s="37" t="s">
        <v>2559</v>
      </c>
      <c r="C778" s="29" t="s">
        <v>2560</v>
      </c>
      <c r="D778" s="29">
        <v>2010</v>
      </c>
      <c r="E778" s="214">
        <v>2010704382</v>
      </c>
      <c r="F778" s="29">
        <v>1</v>
      </c>
      <c r="H778" s="11"/>
      <c r="I778" s="29">
        <v>1</v>
      </c>
      <c r="J778" s="11"/>
      <c r="K778" s="6"/>
    </row>
    <row r="779" spans="1:11" ht="31.5" x14ac:dyDescent="0.25">
      <c r="A779" s="112" t="s">
        <v>5210</v>
      </c>
      <c r="B779" s="37" t="s">
        <v>2561</v>
      </c>
      <c r="C779" s="29" t="s">
        <v>2562</v>
      </c>
      <c r="D779" s="29">
        <v>2010</v>
      </c>
      <c r="E779" s="214">
        <v>2010704369</v>
      </c>
      <c r="F779" s="29">
        <v>1</v>
      </c>
      <c r="H779" s="11"/>
      <c r="I779" s="29">
        <v>1</v>
      </c>
      <c r="J779" s="11"/>
      <c r="K779" s="6"/>
    </row>
    <row r="780" spans="1:11" ht="31.5" x14ac:dyDescent="0.25">
      <c r="A780" s="112" t="s">
        <v>5210</v>
      </c>
      <c r="B780" s="37" t="s">
        <v>2563</v>
      </c>
      <c r="C780" s="29" t="s">
        <v>2564</v>
      </c>
      <c r="D780" s="29">
        <v>2010</v>
      </c>
      <c r="E780" s="214">
        <v>2010704355</v>
      </c>
      <c r="F780" s="29">
        <v>1</v>
      </c>
      <c r="H780" s="11"/>
      <c r="I780" s="29">
        <v>1</v>
      </c>
      <c r="J780" s="11"/>
      <c r="K780" s="6"/>
    </row>
    <row r="781" spans="1:11" ht="31.5" x14ac:dyDescent="0.25">
      <c r="A781" s="112" t="s">
        <v>5210</v>
      </c>
      <c r="B781" s="37" t="s">
        <v>2565</v>
      </c>
      <c r="C781" s="29" t="s">
        <v>2566</v>
      </c>
      <c r="D781" s="29">
        <v>2010</v>
      </c>
      <c r="E781" s="214">
        <v>2010704356</v>
      </c>
      <c r="F781" s="29">
        <v>1</v>
      </c>
      <c r="H781" s="11"/>
      <c r="I781" s="29">
        <v>1</v>
      </c>
      <c r="J781" s="11"/>
      <c r="K781" s="6"/>
    </row>
    <row r="782" spans="1:11" x14ac:dyDescent="0.25">
      <c r="A782" s="112" t="s">
        <v>5210</v>
      </c>
      <c r="B782" s="37" t="s">
        <v>2567</v>
      </c>
      <c r="C782" s="29" t="s">
        <v>2568</v>
      </c>
      <c r="D782" s="29">
        <v>2010</v>
      </c>
      <c r="E782" s="214">
        <v>2010704357</v>
      </c>
      <c r="F782" s="29">
        <v>1</v>
      </c>
      <c r="H782" s="11"/>
      <c r="I782" s="29">
        <v>1</v>
      </c>
      <c r="J782" s="11"/>
      <c r="K782" s="6"/>
    </row>
    <row r="783" spans="1:11" ht="31.5" x14ac:dyDescent="0.25">
      <c r="A783" s="112" t="s">
        <v>5210</v>
      </c>
      <c r="B783" s="37" t="s">
        <v>2569</v>
      </c>
      <c r="C783" s="29" t="s">
        <v>2570</v>
      </c>
      <c r="D783" s="29">
        <v>2010</v>
      </c>
      <c r="E783" s="214">
        <v>2010704361</v>
      </c>
      <c r="F783" s="29">
        <v>1</v>
      </c>
      <c r="H783" s="11"/>
      <c r="I783" s="29">
        <v>1</v>
      </c>
      <c r="J783" s="11"/>
      <c r="K783" s="6"/>
    </row>
    <row r="784" spans="1:11" ht="31.5" x14ac:dyDescent="0.25">
      <c r="A784" s="112" t="s">
        <v>5210</v>
      </c>
      <c r="B784" s="37" t="s">
        <v>2571</v>
      </c>
      <c r="C784" s="29" t="s">
        <v>2572</v>
      </c>
      <c r="D784" s="29">
        <v>2010</v>
      </c>
      <c r="E784" s="214">
        <v>2010704354</v>
      </c>
      <c r="F784" s="29">
        <v>1</v>
      </c>
      <c r="H784" s="11"/>
      <c r="I784" s="29">
        <v>1</v>
      </c>
      <c r="J784" s="11"/>
      <c r="K784" s="6"/>
    </row>
    <row r="785" spans="1:11" ht="31.5" x14ac:dyDescent="0.25">
      <c r="A785" s="112" t="s">
        <v>5210</v>
      </c>
      <c r="B785" s="37" t="s">
        <v>2573</v>
      </c>
      <c r="C785" s="29" t="s">
        <v>2574</v>
      </c>
      <c r="D785" s="29">
        <v>2010</v>
      </c>
      <c r="E785" s="214">
        <v>2010704370</v>
      </c>
      <c r="F785" s="29">
        <v>1</v>
      </c>
      <c r="H785" s="11"/>
      <c r="I785" s="29">
        <v>1</v>
      </c>
      <c r="J785" s="11"/>
      <c r="K785" s="6"/>
    </row>
    <row r="786" spans="1:11" ht="31.5" x14ac:dyDescent="0.25">
      <c r="A786" s="112" t="s">
        <v>5210</v>
      </c>
      <c r="B786" s="37" t="s">
        <v>2575</v>
      </c>
      <c r="C786" s="29" t="s">
        <v>2576</v>
      </c>
      <c r="D786" s="29">
        <v>2010</v>
      </c>
      <c r="E786" s="214">
        <v>2010704351</v>
      </c>
      <c r="F786" s="29">
        <v>1</v>
      </c>
      <c r="H786" s="11"/>
      <c r="I786" s="29">
        <v>1</v>
      </c>
      <c r="J786" s="11"/>
      <c r="K786" s="6"/>
    </row>
    <row r="787" spans="1:11" ht="31.5" x14ac:dyDescent="0.25">
      <c r="A787" s="112" t="s">
        <v>5210</v>
      </c>
      <c r="B787" s="37" t="s">
        <v>3707</v>
      </c>
      <c r="C787" s="29" t="s">
        <v>3708</v>
      </c>
      <c r="D787" s="29">
        <v>2010</v>
      </c>
      <c r="E787" s="214">
        <v>2010704358</v>
      </c>
      <c r="F787" s="29">
        <v>1</v>
      </c>
      <c r="H787" s="11"/>
      <c r="I787" s="29">
        <v>1</v>
      </c>
      <c r="J787" s="11"/>
      <c r="K787" s="6"/>
    </row>
    <row r="788" spans="1:11" ht="31.5" x14ac:dyDescent="0.25">
      <c r="A788" s="112" t="s">
        <v>5210</v>
      </c>
      <c r="B788" s="37" t="s">
        <v>3709</v>
      </c>
      <c r="C788" s="29" t="s">
        <v>3710</v>
      </c>
      <c r="D788" s="29">
        <v>2010</v>
      </c>
      <c r="E788" s="214">
        <v>2010704362</v>
      </c>
      <c r="F788" s="29">
        <v>1</v>
      </c>
      <c r="H788" s="11"/>
      <c r="I788" s="29">
        <v>1</v>
      </c>
      <c r="J788" s="11"/>
      <c r="K788" s="6"/>
    </row>
    <row r="789" spans="1:11" x14ac:dyDescent="0.25">
      <c r="A789" s="112" t="s">
        <v>5210</v>
      </c>
      <c r="B789" s="37" t="s">
        <v>3711</v>
      </c>
      <c r="C789" s="29" t="s">
        <v>1467</v>
      </c>
      <c r="D789" s="29">
        <v>2010</v>
      </c>
      <c r="E789" s="214">
        <v>2010704363</v>
      </c>
      <c r="F789" s="29">
        <v>1</v>
      </c>
      <c r="H789" s="11"/>
      <c r="I789" s="29">
        <v>1</v>
      </c>
      <c r="J789" s="11"/>
      <c r="K789" s="6"/>
    </row>
    <row r="790" spans="1:11" x14ac:dyDescent="0.25">
      <c r="A790" s="112" t="s">
        <v>5210</v>
      </c>
      <c r="B790" s="37" t="s">
        <v>3712</v>
      </c>
      <c r="C790" s="29" t="s">
        <v>3713</v>
      </c>
      <c r="D790" s="29">
        <v>2010</v>
      </c>
      <c r="E790" s="214">
        <v>2010704366</v>
      </c>
      <c r="F790" s="29">
        <v>1</v>
      </c>
      <c r="H790" s="11"/>
      <c r="I790" s="29">
        <v>1</v>
      </c>
      <c r="J790" s="11"/>
      <c r="K790" s="6"/>
    </row>
    <row r="791" spans="1:11" ht="31.5" x14ac:dyDescent="0.25">
      <c r="A791" s="112" t="s">
        <v>5210</v>
      </c>
      <c r="B791" s="37" t="s">
        <v>1430</v>
      </c>
      <c r="C791" s="29" t="s">
        <v>1431</v>
      </c>
      <c r="D791" s="29">
        <v>2010</v>
      </c>
      <c r="E791" s="214">
        <v>2010704367</v>
      </c>
      <c r="F791" s="29">
        <v>1</v>
      </c>
      <c r="H791" s="11"/>
      <c r="I791" s="29">
        <v>1</v>
      </c>
      <c r="J791" s="11"/>
      <c r="K791" s="6"/>
    </row>
    <row r="792" spans="1:11" x14ac:dyDescent="0.25">
      <c r="A792" s="112" t="s">
        <v>5210</v>
      </c>
      <c r="B792" s="37" t="s">
        <v>1432</v>
      </c>
      <c r="C792" s="29" t="s">
        <v>1433</v>
      </c>
      <c r="D792" s="29">
        <v>2010</v>
      </c>
      <c r="E792" s="214">
        <v>2010704352</v>
      </c>
      <c r="F792" s="29">
        <v>1</v>
      </c>
      <c r="H792" s="11"/>
      <c r="I792" s="29">
        <v>1</v>
      </c>
      <c r="J792" s="11"/>
      <c r="K792" s="6"/>
    </row>
    <row r="793" spans="1:11" ht="31.5" x14ac:dyDescent="0.25">
      <c r="A793" s="112" t="s">
        <v>5210</v>
      </c>
      <c r="B793" s="37" t="s">
        <v>1434</v>
      </c>
      <c r="C793" s="29" t="s">
        <v>1435</v>
      </c>
      <c r="D793" s="29">
        <v>2010</v>
      </c>
      <c r="E793" s="214">
        <v>2010704371</v>
      </c>
      <c r="F793" s="29">
        <v>1</v>
      </c>
      <c r="H793" s="11"/>
      <c r="I793" s="29">
        <v>1</v>
      </c>
      <c r="J793" s="11"/>
      <c r="K793" s="6"/>
    </row>
    <row r="794" spans="1:11" x14ac:dyDescent="0.25">
      <c r="A794" s="112" t="s">
        <v>5210</v>
      </c>
      <c r="B794" s="37" t="s">
        <v>1436</v>
      </c>
      <c r="C794" s="29" t="s">
        <v>1437</v>
      </c>
      <c r="D794" s="29">
        <v>2010</v>
      </c>
      <c r="E794" s="214">
        <v>2010704353</v>
      </c>
      <c r="F794" s="29">
        <v>1</v>
      </c>
      <c r="H794" s="11"/>
      <c r="I794" s="29">
        <v>1</v>
      </c>
      <c r="J794" s="11"/>
      <c r="K794" s="6"/>
    </row>
    <row r="795" spans="1:11" x14ac:dyDescent="0.25">
      <c r="A795" s="112" t="s">
        <v>5210</v>
      </c>
      <c r="B795" s="37" t="s">
        <v>1438</v>
      </c>
      <c r="C795" s="29" t="s">
        <v>1439</v>
      </c>
      <c r="D795" s="29">
        <v>2010</v>
      </c>
      <c r="E795" s="214">
        <v>2010704359</v>
      </c>
      <c r="F795" s="29">
        <v>1</v>
      </c>
      <c r="H795" s="11"/>
      <c r="I795" s="29">
        <v>1</v>
      </c>
      <c r="J795" s="11"/>
      <c r="K795" s="6"/>
    </row>
    <row r="796" spans="1:11" ht="31.5" x14ac:dyDescent="0.25">
      <c r="A796" s="112" t="s">
        <v>5210</v>
      </c>
      <c r="B796" s="37" t="s">
        <v>2577</v>
      </c>
      <c r="C796" s="29" t="s">
        <v>2578</v>
      </c>
      <c r="D796" s="29">
        <v>2010</v>
      </c>
      <c r="E796" s="214">
        <v>2010704389</v>
      </c>
      <c r="F796" s="29">
        <v>1</v>
      </c>
      <c r="H796" s="11"/>
      <c r="I796" s="29">
        <v>1</v>
      </c>
      <c r="J796" s="11"/>
      <c r="K796" s="6"/>
    </row>
    <row r="797" spans="1:11" x14ac:dyDescent="0.25">
      <c r="A797" s="112" t="s">
        <v>5210</v>
      </c>
      <c r="B797" s="37" t="s">
        <v>2579</v>
      </c>
      <c r="C797" s="29" t="s">
        <v>2580</v>
      </c>
      <c r="D797" s="29">
        <v>2010</v>
      </c>
      <c r="E797" s="214">
        <v>2010704365</v>
      </c>
      <c r="F797" s="29">
        <v>1</v>
      </c>
      <c r="H797" s="11"/>
      <c r="I797" s="29">
        <v>1</v>
      </c>
      <c r="J797" s="11"/>
      <c r="K797" s="6"/>
    </row>
    <row r="798" spans="1:11" ht="31.5" x14ac:dyDescent="0.25">
      <c r="A798" s="112" t="s">
        <v>5210</v>
      </c>
      <c r="B798" s="37" t="s">
        <v>2581</v>
      </c>
      <c r="C798" s="29" t="s">
        <v>2582</v>
      </c>
      <c r="D798" s="29">
        <v>2010</v>
      </c>
      <c r="E798" s="214">
        <v>2010704364</v>
      </c>
      <c r="F798" s="29">
        <v>1</v>
      </c>
      <c r="H798" s="11"/>
      <c r="I798" s="29">
        <v>1</v>
      </c>
      <c r="J798" s="11"/>
      <c r="K798" s="6"/>
    </row>
    <row r="799" spans="1:11" ht="31.5" x14ac:dyDescent="0.25">
      <c r="A799" s="112" t="s">
        <v>5210</v>
      </c>
      <c r="B799" s="37" t="s">
        <v>2583</v>
      </c>
      <c r="C799" s="29" t="s">
        <v>2584</v>
      </c>
      <c r="D799" s="29">
        <v>2010</v>
      </c>
      <c r="E799" s="214">
        <v>2010704360</v>
      </c>
      <c r="F799" s="29">
        <v>1</v>
      </c>
      <c r="H799" s="11"/>
      <c r="I799" s="29">
        <v>1</v>
      </c>
      <c r="J799" s="11"/>
      <c r="K799" s="6"/>
    </row>
    <row r="800" spans="1:11" ht="47.25" x14ac:dyDescent="0.25">
      <c r="A800" s="112" t="s">
        <v>5210</v>
      </c>
      <c r="B800" s="37" t="s">
        <v>2585</v>
      </c>
      <c r="C800" s="29" t="s">
        <v>2586</v>
      </c>
      <c r="D800" s="29">
        <v>2010</v>
      </c>
      <c r="E800" s="214">
        <v>2010704384</v>
      </c>
      <c r="F800" s="29">
        <v>1</v>
      </c>
      <c r="H800" s="11"/>
      <c r="I800" s="29">
        <v>1</v>
      </c>
      <c r="J800" s="11"/>
      <c r="K800" s="6"/>
    </row>
    <row r="801" spans="1:11" ht="31.5" x14ac:dyDescent="0.25">
      <c r="A801" s="112" t="s">
        <v>5210</v>
      </c>
      <c r="B801" s="37" t="s">
        <v>2587</v>
      </c>
      <c r="C801" s="29" t="s">
        <v>2589</v>
      </c>
      <c r="D801" s="29">
        <v>2010</v>
      </c>
      <c r="E801" s="214">
        <v>2010704372</v>
      </c>
      <c r="F801" s="29">
        <v>1</v>
      </c>
      <c r="H801" s="11"/>
      <c r="I801" s="29">
        <v>1</v>
      </c>
      <c r="J801" s="11"/>
      <c r="K801" s="6"/>
    </row>
    <row r="802" spans="1:11" x14ac:dyDescent="0.25">
      <c r="A802" s="112" t="s">
        <v>5210</v>
      </c>
      <c r="B802" s="37" t="s">
        <v>2588</v>
      </c>
      <c r="C802" s="29" t="s">
        <v>2606</v>
      </c>
      <c r="D802" s="29">
        <v>2010</v>
      </c>
      <c r="E802" s="214">
        <v>2010704388</v>
      </c>
      <c r="F802" s="29">
        <v>1</v>
      </c>
      <c r="H802" s="11"/>
      <c r="I802" s="29">
        <v>1</v>
      </c>
      <c r="J802" s="11"/>
      <c r="K802" s="6"/>
    </row>
    <row r="803" spans="1:11" ht="31.5" x14ac:dyDescent="0.25">
      <c r="A803" s="112" t="s">
        <v>5210</v>
      </c>
      <c r="B803" s="37" t="s">
        <v>636</v>
      </c>
      <c r="C803" s="29" t="s">
        <v>637</v>
      </c>
      <c r="D803" s="29">
        <v>2010</v>
      </c>
      <c r="E803" s="214">
        <v>2010704387</v>
      </c>
      <c r="F803" s="29">
        <v>1</v>
      </c>
      <c r="H803" s="11"/>
      <c r="I803" s="29">
        <v>1</v>
      </c>
      <c r="J803" s="11"/>
      <c r="K803" s="6"/>
    </row>
    <row r="804" spans="1:11" x14ac:dyDescent="0.25">
      <c r="A804" s="112" t="s">
        <v>5210</v>
      </c>
      <c r="B804" s="37" t="s">
        <v>638</v>
      </c>
      <c r="C804" s="29" t="s">
        <v>639</v>
      </c>
      <c r="D804" s="29">
        <v>2010</v>
      </c>
      <c r="E804" s="214">
        <v>2010704386</v>
      </c>
      <c r="F804" s="29">
        <v>1</v>
      </c>
      <c r="H804" s="11"/>
      <c r="I804" s="29">
        <v>1</v>
      </c>
      <c r="J804" s="11"/>
      <c r="K804" s="6"/>
    </row>
    <row r="805" spans="1:11" ht="31.5" x14ac:dyDescent="0.25">
      <c r="A805" s="112" t="s">
        <v>5210</v>
      </c>
      <c r="B805" s="37" t="s">
        <v>640</v>
      </c>
      <c r="C805" s="29" t="s">
        <v>641</v>
      </c>
      <c r="D805" s="29">
        <v>2010</v>
      </c>
      <c r="E805" s="214">
        <v>2010704385</v>
      </c>
      <c r="F805" s="29">
        <v>1</v>
      </c>
      <c r="H805" s="11"/>
      <c r="I805" s="29">
        <v>1</v>
      </c>
      <c r="J805" s="11"/>
      <c r="K805" s="6"/>
    </row>
    <row r="806" spans="1:11" ht="31.5" x14ac:dyDescent="0.25">
      <c r="A806" s="112" t="s">
        <v>5210</v>
      </c>
      <c r="B806" s="37" t="s">
        <v>642</v>
      </c>
      <c r="C806" s="29" t="s">
        <v>643</v>
      </c>
      <c r="D806" s="29">
        <v>2010</v>
      </c>
      <c r="E806" s="214">
        <v>2010704381</v>
      </c>
      <c r="F806" s="29">
        <v>1</v>
      </c>
      <c r="H806" s="11"/>
      <c r="I806" s="29">
        <v>1</v>
      </c>
      <c r="J806" s="11"/>
      <c r="K806" s="6"/>
    </row>
    <row r="807" spans="1:11" ht="47.25" x14ac:dyDescent="0.25">
      <c r="A807" s="112" t="s">
        <v>5210</v>
      </c>
      <c r="B807" s="37" t="s">
        <v>644</v>
      </c>
      <c r="C807" s="29" t="s">
        <v>645</v>
      </c>
      <c r="D807" s="29">
        <v>2010</v>
      </c>
      <c r="E807" s="214">
        <v>2010704380</v>
      </c>
      <c r="F807" s="29">
        <v>1</v>
      </c>
      <c r="H807" s="11"/>
      <c r="I807" s="29">
        <v>1</v>
      </c>
      <c r="J807" s="11"/>
      <c r="K807" s="6"/>
    </row>
    <row r="808" spans="1:11" ht="31.5" x14ac:dyDescent="0.25">
      <c r="A808" s="112" t="s">
        <v>5210</v>
      </c>
      <c r="B808" s="37" t="s">
        <v>646</v>
      </c>
      <c r="C808" s="29" t="s">
        <v>647</v>
      </c>
      <c r="D808" s="29">
        <v>2010</v>
      </c>
      <c r="E808" s="214">
        <v>2010704379</v>
      </c>
      <c r="F808" s="29">
        <v>1</v>
      </c>
      <c r="H808" s="11"/>
      <c r="I808" s="29">
        <v>1</v>
      </c>
      <c r="J808" s="11"/>
      <c r="K808" s="6"/>
    </row>
    <row r="809" spans="1:11" ht="31.5" x14ac:dyDescent="0.25">
      <c r="A809" s="112" t="s">
        <v>5210</v>
      </c>
      <c r="B809" s="37" t="s">
        <v>648</v>
      </c>
      <c r="C809" s="29" t="s">
        <v>649</v>
      </c>
      <c r="D809" s="29">
        <v>2010</v>
      </c>
      <c r="E809" s="214">
        <v>2010704378</v>
      </c>
      <c r="F809" s="29">
        <v>1</v>
      </c>
      <c r="H809" s="11"/>
      <c r="I809" s="29">
        <v>1</v>
      </c>
      <c r="J809" s="11"/>
      <c r="K809" s="6"/>
    </row>
    <row r="810" spans="1:11" ht="31.5" x14ac:dyDescent="0.25">
      <c r="A810" s="112" t="s">
        <v>5210</v>
      </c>
      <c r="B810" s="37" t="s">
        <v>1166</v>
      </c>
      <c r="C810" s="29" t="s">
        <v>1167</v>
      </c>
      <c r="D810" s="29">
        <v>2010</v>
      </c>
      <c r="E810" s="214">
        <v>2010704376</v>
      </c>
      <c r="F810" s="29">
        <v>1</v>
      </c>
      <c r="H810" s="11"/>
      <c r="I810" s="29">
        <v>1</v>
      </c>
      <c r="J810" s="11"/>
      <c r="K810" s="6"/>
    </row>
    <row r="811" spans="1:11" ht="31.5" x14ac:dyDescent="0.25">
      <c r="A811" s="112" t="s">
        <v>5210</v>
      </c>
      <c r="B811" s="37" t="s">
        <v>658</v>
      </c>
      <c r="C811" s="29" t="s">
        <v>659</v>
      </c>
      <c r="D811" s="29">
        <v>2010</v>
      </c>
      <c r="E811" s="214">
        <v>2010704374</v>
      </c>
      <c r="F811" s="29">
        <v>1</v>
      </c>
      <c r="H811" s="11"/>
      <c r="I811" s="29">
        <v>1</v>
      </c>
      <c r="J811" s="11"/>
      <c r="K811" s="6"/>
    </row>
    <row r="812" spans="1:11" x14ac:dyDescent="0.25">
      <c r="A812" s="112" t="s">
        <v>5210</v>
      </c>
      <c r="B812" s="37" t="s">
        <v>1461</v>
      </c>
      <c r="C812" s="29" t="s">
        <v>1462</v>
      </c>
      <c r="D812" s="29">
        <v>2010</v>
      </c>
      <c r="E812" s="214">
        <v>2010704383</v>
      </c>
      <c r="F812" s="29">
        <v>1</v>
      </c>
      <c r="H812" s="11"/>
      <c r="I812" s="29">
        <v>1</v>
      </c>
      <c r="J812" s="11"/>
      <c r="K812" s="6"/>
    </row>
    <row r="813" spans="1:11" ht="31.5" x14ac:dyDescent="0.25">
      <c r="A813" s="112" t="s">
        <v>5210</v>
      </c>
      <c r="B813" s="37" t="s">
        <v>1463</v>
      </c>
      <c r="C813" s="29" t="s">
        <v>1464</v>
      </c>
      <c r="D813" s="29">
        <v>2010</v>
      </c>
      <c r="E813" s="214">
        <v>2010704377</v>
      </c>
      <c r="F813" s="29">
        <v>1</v>
      </c>
      <c r="H813" s="11"/>
      <c r="I813" s="29">
        <v>1</v>
      </c>
      <c r="J813" s="11"/>
      <c r="K813" s="6"/>
    </row>
    <row r="814" spans="1:11" ht="31.5" x14ac:dyDescent="0.25">
      <c r="A814" s="112" t="s">
        <v>5210</v>
      </c>
      <c r="B814" s="37" t="s">
        <v>1465</v>
      </c>
      <c r="C814" s="29" t="s">
        <v>1466</v>
      </c>
      <c r="D814" s="29">
        <v>2010</v>
      </c>
      <c r="E814" s="214">
        <v>2010704375</v>
      </c>
      <c r="F814" s="29">
        <v>1</v>
      </c>
      <c r="H814" s="11"/>
      <c r="I814" s="29">
        <v>1</v>
      </c>
      <c r="J814" s="11"/>
      <c r="K814" s="6"/>
    </row>
    <row r="815" spans="1:11" ht="31.5" x14ac:dyDescent="0.25">
      <c r="A815" s="112" t="s">
        <v>5210</v>
      </c>
      <c r="B815" s="37" t="s">
        <v>2</v>
      </c>
      <c r="C815" s="29" t="s">
        <v>3</v>
      </c>
      <c r="D815" s="29">
        <v>2010</v>
      </c>
      <c r="E815" s="214">
        <v>2010704479</v>
      </c>
      <c r="F815" s="29">
        <v>1</v>
      </c>
      <c r="H815" s="11"/>
      <c r="I815" s="29">
        <v>1</v>
      </c>
      <c r="J815" s="11"/>
      <c r="K815" s="6"/>
    </row>
    <row r="816" spans="1:11" ht="31.5" x14ac:dyDescent="0.25">
      <c r="A816" s="112" t="s">
        <v>5210</v>
      </c>
      <c r="B816" s="37" t="s">
        <v>4</v>
      </c>
      <c r="C816" s="29" t="s">
        <v>5</v>
      </c>
      <c r="D816" s="29">
        <v>2010</v>
      </c>
      <c r="E816" s="214">
        <v>2010704478</v>
      </c>
      <c r="F816" s="29">
        <v>1</v>
      </c>
      <c r="H816" s="11"/>
      <c r="I816" s="29">
        <v>1</v>
      </c>
      <c r="J816" s="11"/>
      <c r="K816" s="6"/>
    </row>
    <row r="817" spans="1:11" x14ac:dyDescent="0.25">
      <c r="A817" s="112" t="s">
        <v>5210</v>
      </c>
      <c r="B817" s="37" t="s">
        <v>6</v>
      </c>
      <c r="C817" s="29" t="s">
        <v>7</v>
      </c>
      <c r="D817" s="29">
        <v>2010</v>
      </c>
      <c r="E817" s="214">
        <v>2010704477</v>
      </c>
      <c r="F817" s="29">
        <v>1</v>
      </c>
      <c r="H817" s="11"/>
      <c r="I817" s="29">
        <v>1</v>
      </c>
      <c r="J817" s="11"/>
      <c r="K817" s="6"/>
    </row>
    <row r="818" spans="1:11" ht="31.5" x14ac:dyDescent="0.25">
      <c r="A818" s="112" t="s">
        <v>3286</v>
      </c>
      <c r="B818" s="37" t="s">
        <v>8</v>
      </c>
      <c r="C818" s="29" t="s">
        <v>603</v>
      </c>
      <c r="D818" s="29">
        <v>2010</v>
      </c>
      <c r="E818" s="214">
        <v>2010704535</v>
      </c>
      <c r="F818" s="29">
        <v>1</v>
      </c>
      <c r="H818" s="11"/>
      <c r="I818" s="29">
        <v>1</v>
      </c>
      <c r="J818" s="11"/>
      <c r="K818" s="6"/>
    </row>
    <row r="819" spans="1:11" x14ac:dyDescent="0.25">
      <c r="A819" s="112" t="s">
        <v>5210</v>
      </c>
      <c r="B819" s="37" t="s">
        <v>546</v>
      </c>
      <c r="C819" s="29" t="s">
        <v>6396</v>
      </c>
      <c r="D819" s="29">
        <v>2010</v>
      </c>
      <c r="E819" s="214">
        <v>2010704556</v>
      </c>
      <c r="F819" s="29">
        <v>1</v>
      </c>
      <c r="H819" s="11"/>
      <c r="I819" s="29">
        <v>1</v>
      </c>
      <c r="J819" s="11"/>
      <c r="K819" s="6"/>
    </row>
    <row r="820" spans="1:11" ht="31.5" x14ac:dyDescent="0.25">
      <c r="A820" s="112" t="s">
        <v>5210</v>
      </c>
      <c r="B820" s="37" t="s">
        <v>547</v>
      </c>
      <c r="C820" s="29" t="s">
        <v>548</v>
      </c>
      <c r="D820" s="29">
        <v>2010</v>
      </c>
      <c r="E820" s="214">
        <v>2010704557</v>
      </c>
      <c r="F820" s="29">
        <v>1</v>
      </c>
      <c r="H820" s="11"/>
      <c r="I820" s="29">
        <v>1</v>
      </c>
      <c r="J820" s="11"/>
      <c r="K820" s="6"/>
    </row>
    <row r="821" spans="1:11" ht="31.5" x14ac:dyDescent="0.25">
      <c r="A821" s="112" t="s">
        <v>5210</v>
      </c>
      <c r="B821" s="37" t="s">
        <v>30</v>
      </c>
      <c r="C821" s="29" t="s">
        <v>31</v>
      </c>
      <c r="D821" s="29">
        <v>2010</v>
      </c>
      <c r="E821" s="214">
        <v>2010704568</v>
      </c>
      <c r="F821" s="29">
        <v>1</v>
      </c>
      <c r="H821" s="11"/>
      <c r="I821" s="29">
        <v>1</v>
      </c>
      <c r="J821" s="11"/>
      <c r="K821" s="6"/>
    </row>
    <row r="822" spans="1:11" ht="31.5" x14ac:dyDescent="0.25">
      <c r="A822" s="112" t="s">
        <v>5210</v>
      </c>
      <c r="B822" s="37" t="s">
        <v>32</v>
      </c>
      <c r="C822" s="29" t="s">
        <v>33</v>
      </c>
      <c r="D822" s="29">
        <v>2010</v>
      </c>
      <c r="E822" s="214">
        <v>2010704569</v>
      </c>
      <c r="F822" s="29">
        <v>1</v>
      </c>
      <c r="H822" s="11"/>
      <c r="I822" s="29">
        <v>1</v>
      </c>
      <c r="J822" s="11"/>
      <c r="K822" s="6"/>
    </row>
    <row r="823" spans="1:11" x14ac:dyDescent="0.25">
      <c r="A823" s="112" t="s">
        <v>5210</v>
      </c>
      <c r="B823" s="37" t="s">
        <v>1272</v>
      </c>
      <c r="C823" s="29" t="s">
        <v>1273</v>
      </c>
      <c r="D823" s="29">
        <v>2010</v>
      </c>
      <c r="E823" s="214">
        <v>2010704297</v>
      </c>
      <c r="F823" s="29">
        <v>1</v>
      </c>
      <c r="H823" s="11"/>
      <c r="I823" s="29">
        <v>1</v>
      </c>
      <c r="J823" s="11"/>
      <c r="K823" s="6"/>
    </row>
    <row r="824" spans="1:11" ht="47.25" x14ac:dyDescent="0.25">
      <c r="A824" s="112" t="s">
        <v>5210</v>
      </c>
      <c r="B824" s="47" t="s">
        <v>592</v>
      </c>
      <c r="C824" s="4" t="s">
        <v>593</v>
      </c>
      <c r="D824" s="15">
        <v>2011</v>
      </c>
      <c r="E824" s="214">
        <v>2011704628</v>
      </c>
      <c r="F824" s="29">
        <v>1</v>
      </c>
      <c r="H824" s="11"/>
      <c r="I824" s="29">
        <v>1</v>
      </c>
      <c r="J824" s="11"/>
      <c r="K824" s="6"/>
    </row>
    <row r="825" spans="1:11" ht="31.5" x14ac:dyDescent="0.25">
      <c r="A825" s="112" t="s">
        <v>5210</v>
      </c>
      <c r="B825" s="47" t="s">
        <v>594</v>
      </c>
      <c r="C825" s="4" t="s">
        <v>595</v>
      </c>
      <c r="D825" s="15">
        <v>2010</v>
      </c>
      <c r="E825" s="214">
        <v>2011704629</v>
      </c>
      <c r="F825" s="29">
        <v>1</v>
      </c>
      <c r="H825" s="11"/>
      <c r="I825" s="29">
        <v>1</v>
      </c>
      <c r="J825" s="11"/>
      <c r="K825" s="6"/>
    </row>
    <row r="826" spans="1:11" ht="31.5" x14ac:dyDescent="0.25">
      <c r="A826" s="112" t="s">
        <v>5210</v>
      </c>
      <c r="B826" s="47" t="s">
        <v>633</v>
      </c>
      <c r="C826" s="4" t="s">
        <v>634</v>
      </c>
      <c r="D826" s="15">
        <v>2010</v>
      </c>
      <c r="E826" s="214">
        <v>2011704630</v>
      </c>
      <c r="F826" s="29">
        <v>1</v>
      </c>
      <c r="H826" s="11"/>
      <c r="I826" s="29">
        <v>1</v>
      </c>
      <c r="J826" s="11"/>
      <c r="K826" s="6"/>
    </row>
    <row r="827" spans="1:11" ht="31.5" x14ac:dyDescent="0.25">
      <c r="A827" s="112" t="s">
        <v>5210</v>
      </c>
      <c r="B827" s="47" t="s">
        <v>7536</v>
      </c>
      <c r="C827" s="4" t="s">
        <v>7537</v>
      </c>
      <c r="D827" s="15">
        <v>2010</v>
      </c>
      <c r="E827" s="214">
        <v>2011704666</v>
      </c>
      <c r="F827" s="29">
        <v>1</v>
      </c>
      <c r="H827" s="11"/>
      <c r="I827" s="29">
        <v>1</v>
      </c>
      <c r="J827" s="11"/>
      <c r="K827" s="6"/>
    </row>
    <row r="828" spans="1:11" ht="31.5" x14ac:dyDescent="0.25">
      <c r="A828" s="112" t="s">
        <v>5210</v>
      </c>
      <c r="B828" s="47" t="s">
        <v>8194</v>
      </c>
      <c r="C828" s="4" t="s">
        <v>8195</v>
      </c>
      <c r="D828" s="15">
        <v>2010</v>
      </c>
      <c r="E828" s="214">
        <v>2011704667</v>
      </c>
      <c r="F828" s="29">
        <v>1</v>
      </c>
      <c r="H828" s="11"/>
      <c r="I828" s="29">
        <v>1</v>
      </c>
      <c r="J828" s="11"/>
      <c r="K828" s="6"/>
    </row>
    <row r="829" spans="1:11" ht="31.5" x14ac:dyDescent="0.25">
      <c r="A829" s="112" t="s">
        <v>5210</v>
      </c>
      <c r="B829" s="47" t="s">
        <v>8196</v>
      </c>
      <c r="C829" s="4" t="s">
        <v>8197</v>
      </c>
      <c r="D829" s="15">
        <v>2010</v>
      </c>
      <c r="E829" s="214">
        <v>2011704668</v>
      </c>
      <c r="F829" s="29">
        <v>1</v>
      </c>
      <c r="H829" s="11"/>
      <c r="I829" s="29">
        <v>1</v>
      </c>
      <c r="J829" s="11"/>
      <c r="K829" s="6"/>
    </row>
    <row r="830" spans="1:11" x14ac:dyDescent="0.25">
      <c r="A830" s="112" t="s">
        <v>5210</v>
      </c>
      <c r="B830" s="47" t="s">
        <v>8198</v>
      </c>
      <c r="C830" s="4" t="s">
        <v>8199</v>
      </c>
      <c r="D830" s="15">
        <v>2010</v>
      </c>
      <c r="E830" s="214">
        <v>2011704669</v>
      </c>
      <c r="F830" s="29">
        <v>1</v>
      </c>
      <c r="H830" s="11"/>
      <c r="I830" s="29">
        <v>1</v>
      </c>
      <c r="J830" s="11"/>
      <c r="K830" s="6"/>
    </row>
    <row r="831" spans="1:11" ht="31.5" x14ac:dyDescent="0.25">
      <c r="A831" s="112" t="s">
        <v>5210</v>
      </c>
      <c r="B831" s="47" t="s">
        <v>8200</v>
      </c>
      <c r="C831" s="4" t="s">
        <v>8201</v>
      </c>
      <c r="D831" s="15">
        <v>2010</v>
      </c>
      <c r="E831" s="214">
        <v>2011704670</v>
      </c>
      <c r="F831" s="29">
        <v>1</v>
      </c>
      <c r="H831" s="11"/>
      <c r="I831" s="29">
        <v>1</v>
      </c>
      <c r="J831" s="11"/>
      <c r="K831" s="6"/>
    </row>
    <row r="832" spans="1:11" ht="31.5" x14ac:dyDescent="0.25">
      <c r="A832" s="112" t="s">
        <v>5210</v>
      </c>
      <c r="B832" s="47" t="s">
        <v>8202</v>
      </c>
      <c r="C832" s="4" t="s">
        <v>2890</v>
      </c>
      <c r="D832" s="15">
        <v>2010</v>
      </c>
      <c r="E832" s="214">
        <v>2011704671</v>
      </c>
      <c r="F832" s="29">
        <v>1</v>
      </c>
      <c r="H832" s="11"/>
      <c r="I832" s="29">
        <v>1</v>
      </c>
      <c r="J832" s="11"/>
      <c r="K832" s="6"/>
    </row>
    <row r="833" spans="1:11" ht="31.5" x14ac:dyDescent="0.25">
      <c r="A833" s="112" t="s">
        <v>5210</v>
      </c>
      <c r="B833" s="47" t="s">
        <v>8203</v>
      </c>
      <c r="C833" s="4" t="s">
        <v>8204</v>
      </c>
      <c r="D833" s="15">
        <v>2010</v>
      </c>
      <c r="E833" s="214">
        <v>2011704672</v>
      </c>
      <c r="F833" s="29">
        <v>1</v>
      </c>
      <c r="H833" s="11"/>
      <c r="I833" s="29">
        <v>1</v>
      </c>
      <c r="J833" s="11"/>
      <c r="K833" s="6"/>
    </row>
    <row r="834" spans="1:11" ht="31.5" x14ac:dyDescent="0.25">
      <c r="A834" s="112" t="s">
        <v>5210</v>
      </c>
      <c r="B834" s="47" t="s">
        <v>8205</v>
      </c>
      <c r="C834" s="4" t="s">
        <v>8206</v>
      </c>
      <c r="D834" s="15">
        <v>2010</v>
      </c>
      <c r="E834" s="214">
        <v>2011704673</v>
      </c>
      <c r="F834" s="29">
        <v>1</v>
      </c>
      <c r="H834" s="11"/>
      <c r="I834" s="29">
        <v>1</v>
      </c>
      <c r="J834" s="11"/>
      <c r="K834" s="6"/>
    </row>
    <row r="835" spans="1:11" x14ac:dyDescent="0.25">
      <c r="A835" s="112" t="s">
        <v>5210</v>
      </c>
      <c r="B835" s="47" t="s">
        <v>8207</v>
      </c>
      <c r="C835" s="4" t="s">
        <v>8208</v>
      </c>
      <c r="D835" s="15">
        <v>2010</v>
      </c>
      <c r="E835" s="214">
        <v>2011704674</v>
      </c>
      <c r="F835" s="29">
        <v>1</v>
      </c>
      <c r="H835" s="11"/>
      <c r="I835" s="29">
        <v>1</v>
      </c>
      <c r="J835" s="11"/>
      <c r="K835" s="6"/>
    </row>
    <row r="836" spans="1:11" ht="31.5" x14ac:dyDescent="0.25">
      <c r="A836" s="112" t="s">
        <v>5210</v>
      </c>
      <c r="B836" s="47" t="s">
        <v>8209</v>
      </c>
      <c r="C836" s="4" t="s">
        <v>8210</v>
      </c>
      <c r="D836" s="15">
        <v>2010</v>
      </c>
      <c r="E836" s="214">
        <v>2011704675</v>
      </c>
      <c r="F836" s="29">
        <v>1</v>
      </c>
      <c r="H836" s="11"/>
      <c r="I836" s="29">
        <v>1</v>
      </c>
      <c r="J836" s="11"/>
      <c r="K836" s="6"/>
    </row>
    <row r="837" spans="1:11" ht="31.5" x14ac:dyDescent="0.25">
      <c r="A837" s="112" t="s">
        <v>5210</v>
      </c>
      <c r="B837" s="47" t="s">
        <v>8313</v>
      </c>
      <c r="C837" s="4" t="s">
        <v>8314</v>
      </c>
      <c r="D837" s="4">
        <v>2010</v>
      </c>
      <c r="E837" s="214">
        <v>2011704696</v>
      </c>
      <c r="F837" s="29">
        <v>1</v>
      </c>
      <c r="H837" s="11"/>
      <c r="I837" s="29">
        <v>1</v>
      </c>
      <c r="J837" s="11"/>
      <c r="K837" s="6"/>
    </row>
    <row r="838" spans="1:11" ht="31.5" x14ac:dyDescent="0.25">
      <c r="A838" s="112" t="s">
        <v>5210</v>
      </c>
      <c r="B838" s="47" t="s">
        <v>8315</v>
      </c>
      <c r="C838" s="4" t="s">
        <v>8316</v>
      </c>
      <c r="D838" s="4">
        <v>2011</v>
      </c>
      <c r="E838" s="214">
        <v>2011704697</v>
      </c>
      <c r="F838" s="29">
        <v>1</v>
      </c>
      <c r="H838" s="11"/>
      <c r="I838" s="29">
        <v>1</v>
      </c>
      <c r="J838" s="11"/>
      <c r="K838" s="6"/>
    </row>
    <row r="839" spans="1:11" x14ac:dyDescent="0.25">
      <c r="A839" s="112" t="s">
        <v>5210</v>
      </c>
      <c r="B839" s="47" t="s">
        <v>8317</v>
      </c>
      <c r="C839" s="4" t="s">
        <v>8318</v>
      </c>
      <c r="D839" s="4">
        <v>2010</v>
      </c>
      <c r="E839" s="214">
        <v>2011704698</v>
      </c>
      <c r="F839" s="29">
        <v>1</v>
      </c>
      <c r="H839" s="11"/>
      <c r="I839" s="29">
        <v>1</v>
      </c>
      <c r="J839" s="11"/>
      <c r="K839" s="6"/>
    </row>
    <row r="840" spans="1:11" ht="31.5" x14ac:dyDescent="0.25">
      <c r="A840" s="112" t="s">
        <v>5210</v>
      </c>
      <c r="B840" s="47" t="s">
        <v>8507</v>
      </c>
      <c r="C840" s="4" t="s">
        <v>8575</v>
      </c>
      <c r="D840" s="86">
        <v>2011</v>
      </c>
      <c r="E840" s="214">
        <v>2011704720</v>
      </c>
      <c r="F840" s="29">
        <v>1</v>
      </c>
      <c r="H840" s="11"/>
      <c r="I840" s="29">
        <v>1</v>
      </c>
      <c r="J840" s="11"/>
      <c r="K840" s="6"/>
    </row>
    <row r="841" spans="1:11" ht="31.5" x14ac:dyDescent="0.25">
      <c r="A841" s="112" t="s">
        <v>5210</v>
      </c>
      <c r="B841" s="47" t="s">
        <v>8508</v>
      </c>
      <c r="C841" s="4" t="s">
        <v>3033</v>
      </c>
      <c r="D841" s="86">
        <v>2011</v>
      </c>
      <c r="E841" s="214">
        <v>2011704721</v>
      </c>
      <c r="F841" s="29">
        <v>1</v>
      </c>
      <c r="H841" s="11"/>
      <c r="I841" s="29">
        <v>1</v>
      </c>
      <c r="J841" s="11"/>
      <c r="K841" s="6"/>
    </row>
    <row r="842" spans="1:11" ht="31.5" x14ac:dyDescent="0.25">
      <c r="A842" s="112" t="s">
        <v>5210</v>
      </c>
      <c r="B842" s="47" t="s">
        <v>8509</v>
      </c>
      <c r="C842" s="4" t="s">
        <v>8510</v>
      </c>
      <c r="D842" s="86">
        <v>2011</v>
      </c>
      <c r="E842" s="214">
        <v>2011704722</v>
      </c>
      <c r="F842" s="29">
        <v>1</v>
      </c>
      <c r="H842" s="11"/>
      <c r="I842" s="29">
        <v>1</v>
      </c>
      <c r="J842" s="11"/>
      <c r="K842" s="6"/>
    </row>
    <row r="843" spans="1:11" x14ac:dyDescent="0.25">
      <c r="A843" s="112" t="s">
        <v>5210</v>
      </c>
      <c r="B843" s="47" t="s">
        <v>8511</v>
      </c>
      <c r="C843" s="4" t="s">
        <v>8512</v>
      </c>
      <c r="D843" s="86">
        <v>2011</v>
      </c>
      <c r="E843" s="214">
        <v>2011704723</v>
      </c>
      <c r="F843" s="29">
        <v>1</v>
      </c>
      <c r="H843" s="11"/>
      <c r="I843" s="29">
        <v>1</v>
      </c>
      <c r="J843" s="11"/>
      <c r="K843" s="6"/>
    </row>
    <row r="844" spans="1:11" ht="31.5" x14ac:dyDescent="0.25">
      <c r="A844" s="112" t="s">
        <v>5210</v>
      </c>
      <c r="B844" s="47" t="s">
        <v>8513</v>
      </c>
      <c r="C844" s="4" t="s">
        <v>8514</v>
      </c>
      <c r="D844" s="86">
        <v>2011</v>
      </c>
      <c r="E844" s="214">
        <v>2011704724</v>
      </c>
      <c r="F844" s="29">
        <v>1</v>
      </c>
      <c r="H844" s="11"/>
      <c r="I844" s="29">
        <v>1</v>
      </c>
      <c r="J844" s="11"/>
      <c r="K844" s="6"/>
    </row>
    <row r="845" spans="1:11" ht="31.5" x14ac:dyDescent="0.25">
      <c r="A845" s="112" t="s">
        <v>5210</v>
      </c>
      <c r="B845" s="47" t="s">
        <v>8515</v>
      </c>
      <c r="C845" s="4" t="s">
        <v>8516</v>
      </c>
      <c r="D845" s="86">
        <v>2010</v>
      </c>
      <c r="E845" s="214">
        <v>2011704725</v>
      </c>
      <c r="F845" s="29">
        <v>1</v>
      </c>
      <c r="H845" s="11"/>
      <c r="I845" s="29">
        <v>1</v>
      </c>
      <c r="J845" s="11"/>
      <c r="K845" s="6"/>
    </row>
    <row r="846" spans="1:11" x14ac:dyDescent="0.25">
      <c r="A846" s="112" t="s">
        <v>5210</v>
      </c>
      <c r="B846" s="47" t="s">
        <v>8517</v>
      </c>
      <c r="C846" s="4" t="s">
        <v>8518</v>
      </c>
      <c r="D846" s="86">
        <v>2011</v>
      </c>
      <c r="E846" s="214">
        <v>2011704726</v>
      </c>
      <c r="F846" s="29">
        <v>1</v>
      </c>
      <c r="H846" s="11"/>
      <c r="I846" s="29">
        <v>1</v>
      </c>
      <c r="J846" s="11"/>
      <c r="K846" s="6"/>
    </row>
    <row r="847" spans="1:11" ht="31.5" x14ac:dyDescent="0.25">
      <c r="A847" s="112" t="s">
        <v>5210</v>
      </c>
      <c r="B847" s="47" t="s">
        <v>8045</v>
      </c>
      <c r="C847" s="4" t="s">
        <v>8046</v>
      </c>
      <c r="D847" s="86">
        <v>2011</v>
      </c>
      <c r="E847" s="214">
        <v>2011704727</v>
      </c>
      <c r="F847" s="29">
        <v>1</v>
      </c>
      <c r="H847" s="11"/>
      <c r="I847" s="29">
        <v>1</v>
      </c>
      <c r="J847" s="11"/>
      <c r="K847" s="6"/>
    </row>
    <row r="848" spans="1:11" ht="31.5" x14ac:dyDescent="0.25">
      <c r="A848" s="112" t="s">
        <v>5210</v>
      </c>
      <c r="B848" s="47" t="s">
        <v>8565</v>
      </c>
      <c r="C848" s="4" t="s">
        <v>8566</v>
      </c>
      <c r="D848" s="86">
        <v>2011</v>
      </c>
      <c r="E848" s="214">
        <v>2011704728</v>
      </c>
      <c r="F848" s="29">
        <v>1</v>
      </c>
      <c r="H848" s="11"/>
      <c r="I848" s="29">
        <v>1</v>
      </c>
      <c r="J848" s="11"/>
      <c r="K848" s="6"/>
    </row>
    <row r="849" spans="1:11" ht="31.5" x14ac:dyDescent="0.25">
      <c r="A849" s="112" t="s">
        <v>5210</v>
      </c>
      <c r="B849" s="47" t="s">
        <v>8567</v>
      </c>
      <c r="C849" s="4" t="s">
        <v>8568</v>
      </c>
      <c r="D849" s="86">
        <v>2011</v>
      </c>
      <c r="E849" s="214">
        <v>2011704729</v>
      </c>
      <c r="F849" s="29">
        <v>1</v>
      </c>
      <c r="H849" s="11"/>
      <c r="I849" s="29">
        <v>1</v>
      </c>
      <c r="J849" s="11"/>
      <c r="K849" s="6"/>
    </row>
    <row r="850" spans="1:11" ht="31.5" x14ac:dyDescent="0.25">
      <c r="A850" s="112" t="s">
        <v>5210</v>
      </c>
      <c r="B850" s="47" t="s">
        <v>8569</v>
      </c>
      <c r="C850" s="4" t="s">
        <v>8570</v>
      </c>
      <c r="D850" s="86">
        <v>2010</v>
      </c>
      <c r="E850" s="214">
        <v>2011704730</v>
      </c>
      <c r="F850" s="29">
        <v>1</v>
      </c>
      <c r="H850" s="11"/>
      <c r="I850" s="29">
        <v>1</v>
      </c>
      <c r="J850" s="11"/>
      <c r="K850" s="6"/>
    </row>
    <row r="851" spans="1:11" ht="31.5" x14ac:dyDescent="0.25">
      <c r="A851" s="112" t="s">
        <v>5210</v>
      </c>
      <c r="B851" s="47" t="s">
        <v>8571</v>
      </c>
      <c r="C851" s="4" t="s">
        <v>8572</v>
      </c>
      <c r="D851" s="86">
        <v>2010</v>
      </c>
      <c r="E851" s="214">
        <v>2011704731</v>
      </c>
      <c r="F851" s="29">
        <v>1</v>
      </c>
      <c r="H851" s="11"/>
      <c r="I851" s="29">
        <v>1</v>
      </c>
      <c r="J851" s="11"/>
      <c r="K851" s="6"/>
    </row>
    <row r="852" spans="1:11" ht="31.5" x14ac:dyDescent="0.25">
      <c r="A852" s="112" t="s">
        <v>5210</v>
      </c>
      <c r="B852" s="47" t="s">
        <v>8573</v>
      </c>
      <c r="C852" s="4" t="s">
        <v>8574</v>
      </c>
      <c r="D852" s="86">
        <v>2011</v>
      </c>
      <c r="E852" s="214">
        <v>2011704732</v>
      </c>
      <c r="F852" s="29">
        <v>1</v>
      </c>
      <c r="H852" s="11"/>
      <c r="I852" s="29">
        <v>1</v>
      </c>
      <c r="J852" s="11"/>
      <c r="K852" s="6"/>
    </row>
    <row r="853" spans="1:11" ht="31.5" x14ac:dyDescent="0.25">
      <c r="A853" s="112" t="s">
        <v>5210</v>
      </c>
      <c r="B853" s="47" t="s">
        <v>106</v>
      </c>
      <c r="C853" s="4" t="s">
        <v>107</v>
      </c>
      <c r="D853" s="4">
        <v>2011</v>
      </c>
      <c r="E853" s="214">
        <v>2011704877</v>
      </c>
      <c r="F853" s="29">
        <v>1</v>
      </c>
      <c r="H853" s="11"/>
      <c r="I853" s="29">
        <v>1</v>
      </c>
      <c r="J853" s="11"/>
      <c r="K853" s="6"/>
    </row>
    <row r="854" spans="1:11" x14ac:dyDescent="0.25">
      <c r="A854" s="112" t="s">
        <v>5210</v>
      </c>
      <c r="B854" s="16" t="s">
        <v>402</v>
      </c>
      <c r="C854" s="4" t="s">
        <v>403</v>
      </c>
      <c r="D854" s="4">
        <v>2010</v>
      </c>
      <c r="E854" s="214">
        <v>2011704943</v>
      </c>
      <c r="F854" s="29">
        <v>1</v>
      </c>
      <c r="H854" s="11"/>
      <c r="I854" s="29">
        <v>1</v>
      </c>
      <c r="J854" s="11"/>
      <c r="K854" s="6"/>
    </row>
    <row r="855" spans="1:11" ht="31.5" x14ac:dyDescent="0.25">
      <c r="A855" s="112" t="s">
        <v>5210</v>
      </c>
      <c r="B855" s="16" t="s">
        <v>404</v>
      </c>
      <c r="C855" s="4" t="s">
        <v>405</v>
      </c>
      <c r="D855" s="4">
        <v>2010</v>
      </c>
      <c r="E855" s="214">
        <v>2011704944</v>
      </c>
      <c r="F855" s="29">
        <v>1</v>
      </c>
      <c r="H855" s="11"/>
      <c r="I855" s="29">
        <v>1</v>
      </c>
      <c r="J855" s="11"/>
      <c r="K855" s="6"/>
    </row>
    <row r="856" spans="1:11" ht="31.5" x14ac:dyDescent="0.25">
      <c r="A856" s="112" t="s">
        <v>5210</v>
      </c>
      <c r="B856" s="16" t="s">
        <v>406</v>
      </c>
      <c r="C856" s="4" t="s">
        <v>407</v>
      </c>
      <c r="D856" s="4">
        <v>2010</v>
      </c>
      <c r="E856" s="214">
        <v>2011704945</v>
      </c>
      <c r="F856" s="29">
        <v>1</v>
      </c>
      <c r="H856" s="11"/>
      <c r="I856" s="29">
        <v>1</v>
      </c>
      <c r="J856" s="11"/>
      <c r="K856" s="6"/>
    </row>
    <row r="857" spans="1:11" ht="31.5" x14ac:dyDescent="0.25">
      <c r="A857" s="112" t="s">
        <v>5210</v>
      </c>
      <c r="B857" s="16" t="s">
        <v>8961</v>
      </c>
      <c r="C857" s="4" t="s">
        <v>8962</v>
      </c>
      <c r="D857" s="4">
        <v>2010</v>
      </c>
      <c r="E857" s="214">
        <v>2011704963</v>
      </c>
      <c r="F857" s="29">
        <v>1</v>
      </c>
      <c r="H857" s="11"/>
      <c r="I857" s="29">
        <v>1</v>
      </c>
      <c r="J857" s="11"/>
      <c r="K857" s="6"/>
    </row>
    <row r="858" spans="1:11" ht="31.5" x14ac:dyDescent="0.25">
      <c r="A858" s="112" t="s">
        <v>5210</v>
      </c>
      <c r="B858" s="47" t="s">
        <v>9078</v>
      </c>
      <c r="C858" s="4" t="s">
        <v>9079</v>
      </c>
      <c r="D858" s="4">
        <v>2011</v>
      </c>
      <c r="E858" s="214">
        <v>2011704993</v>
      </c>
      <c r="F858" s="29">
        <v>1</v>
      </c>
      <c r="H858" s="11"/>
      <c r="I858" s="29">
        <v>1</v>
      </c>
      <c r="J858" s="11"/>
      <c r="K858" s="6"/>
    </row>
    <row r="859" spans="1:11" ht="31.5" x14ac:dyDescent="0.25">
      <c r="A859" s="112" t="s">
        <v>5210</v>
      </c>
      <c r="B859" s="47" t="s">
        <v>9080</v>
      </c>
      <c r="C859" s="4" t="s">
        <v>9081</v>
      </c>
      <c r="D859" s="4">
        <v>2011</v>
      </c>
      <c r="E859" s="214">
        <v>2011704994</v>
      </c>
      <c r="F859" s="29">
        <v>1</v>
      </c>
      <c r="H859" s="11"/>
      <c r="I859" s="29">
        <v>1</v>
      </c>
      <c r="J859" s="11"/>
      <c r="K859" s="6"/>
    </row>
    <row r="860" spans="1:11" x14ac:dyDescent="0.25">
      <c r="A860" s="112" t="s">
        <v>5210</v>
      </c>
      <c r="B860" s="47" t="s">
        <v>9082</v>
      </c>
      <c r="C860" s="4" t="s">
        <v>9083</v>
      </c>
      <c r="D860" s="4">
        <v>2011</v>
      </c>
      <c r="E860" s="214">
        <v>2011704995</v>
      </c>
      <c r="F860" s="29">
        <v>1</v>
      </c>
      <c r="H860" s="11"/>
      <c r="I860" s="29">
        <v>1</v>
      </c>
      <c r="J860" s="11"/>
      <c r="K860" s="6"/>
    </row>
    <row r="861" spans="1:11" ht="31.5" x14ac:dyDescent="0.25">
      <c r="A861" s="112" t="s">
        <v>5210</v>
      </c>
      <c r="B861" s="47" t="s">
        <v>9084</v>
      </c>
      <c r="C861" s="4" t="s">
        <v>9085</v>
      </c>
      <c r="D861" s="4">
        <v>2011</v>
      </c>
      <c r="E861" s="214">
        <v>2011704996</v>
      </c>
      <c r="F861" s="29">
        <v>1</v>
      </c>
      <c r="H861" s="11"/>
      <c r="I861" s="29">
        <v>1</v>
      </c>
      <c r="J861" s="11"/>
      <c r="K861" s="6"/>
    </row>
    <row r="862" spans="1:11" ht="31.5" x14ac:dyDescent="0.25">
      <c r="A862" s="112" t="s">
        <v>5210</v>
      </c>
      <c r="B862" s="47" t="s">
        <v>9086</v>
      </c>
      <c r="C862" s="4" t="s">
        <v>9087</v>
      </c>
      <c r="D862" s="4">
        <v>2011</v>
      </c>
      <c r="E862" s="214">
        <v>2011704997</v>
      </c>
      <c r="F862" s="29">
        <v>1</v>
      </c>
      <c r="H862" s="11"/>
      <c r="I862" s="29">
        <v>1</v>
      </c>
      <c r="J862" s="11"/>
      <c r="K862" s="6"/>
    </row>
    <row r="863" spans="1:11" ht="31.5" x14ac:dyDescent="0.25">
      <c r="A863" s="112" t="s">
        <v>5210</v>
      </c>
      <c r="B863" s="47" t="s">
        <v>9128</v>
      </c>
      <c r="C863" s="4" t="s">
        <v>4893</v>
      </c>
      <c r="D863" s="4">
        <v>2011</v>
      </c>
      <c r="E863" s="214">
        <v>2011705015</v>
      </c>
      <c r="F863" s="29">
        <v>1</v>
      </c>
      <c r="H863" s="11"/>
      <c r="I863" s="29">
        <v>1</v>
      </c>
      <c r="J863" s="11"/>
      <c r="K863" s="6"/>
    </row>
    <row r="864" spans="1:11" ht="31.5" x14ac:dyDescent="0.25">
      <c r="A864" s="112" t="s">
        <v>5210</v>
      </c>
      <c r="B864" s="47" t="s">
        <v>9129</v>
      </c>
      <c r="C864" s="4" t="s">
        <v>9130</v>
      </c>
      <c r="D864" s="4">
        <v>2011</v>
      </c>
      <c r="E864" s="214">
        <v>2011705016</v>
      </c>
      <c r="F864" s="29">
        <v>1</v>
      </c>
      <c r="H864" s="11"/>
      <c r="I864" s="29">
        <v>1</v>
      </c>
      <c r="J864" s="11"/>
      <c r="K864" s="6"/>
    </row>
    <row r="865" spans="1:11" ht="31.5" x14ac:dyDescent="0.25">
      <c r="A865" s="112" t="s">
        <v>5210</v>
      </c>
      <c r="B865" s="47" t="s">
        <v>9131</v>
      </c>
      <c r="C865" s="4" t="s">
        <v>9132</v>
      </c>
      <c r="D865" s="4">
        <v>2011</v>
      </c>
      <c r="E865" s="214">
        <v>2011705017</v>
      </c>
      <c r="F865" s="29">
        <v>1</v>
      </c>
      <c r="H865" s="11"/>
      <c r="I865" s="29">
        <v>1</v>
      </c>
      <c r="J865" s="11"/>
      <c r="K865" s="6"/>
    </row>
    <row r="866" spans="1:11" ht="31.5" x14ac:dyDescent="0.25">
      <c r="A866" s="112" t="s">
        <v>5210</v>
      </c>
      <c r="B866" s="47" t="s">
        <v>9133</v>
      </c>
      <c r="C866" s="4" t="s">
        <v>9134</v>
      </c>
      <c r="D866" s="4">
        <v>2011</v>
      </c>
      <c r="E866" s="214">
        <v>2011705018</v>
      </c>
      <c r="F866" s="29">
        <v>1</v>
      </c>
      <c r="H866" s="11"/>
      <c r="I866" s="29">
        <v>1</v>
      </c>
      <c r="J866" s="11"/>
      <c r="K866" s="6"/>
    </row>
    <row r="867" spans="1:11" ht="31.5" x14ac:dyDescent="0.25">
      <c r="A867" s="112" t="s">
        <v>5210</v>
      </c>
      <c r="B867" s="47" t="s">
        <v>9135</v>
      </c>
      <c r="C867" s="4" t="s">
        <v>9136</v>
      </c>
      <c r="D867" s="4">
        <v>2011</v>
      </c>
      <c r="E867" s="214">
        <v>2011705019</v>
      </c>
      <c r="F867" s="29">
        <v>1</v>
      </c>
      <c r="H867" s="11"/>
      <c r="I867" s="29">
        <v>1</v>
      </c>
      <c r="J867" s="11"/>
      <c r="K867" s="6"/>
    </row>
    <row r="868" spans="1:11" x14ac:dyDescent="0.25">
      <c r="A868" s="112" t="s">
        <v>5210</v>
      </c>
      <c r="B868" s="47" t="s">
        <v>9137</v>
      </c>
      <c r="C868" s="4" t="s">
        <v>9138</v>
      </c>
      <c r="D868" s="4">
        <v>2011</v>
      </c>
      <c r="E868" s="214">
        <v>2011705020</v>
      </c>
      <c r="F868" s="29">
        <v>1</v>
      </c>
      <c r="H868" s="11"/>
      <c r="I868" s="29">
        <v>1</v>
      </c>
      <c r="J868" s="11"/>
      <c r="K868" s="6"/>
    </row>
    <row r="869" spans="1:11" ht="31.5" x14ac:dyDescent="0.25">
      <c r="A869" s="112" t="s">
        <v>5210</v>
      </c>
      <c r="B869" s="47" t="s">
        <v>9139</v>
      </c>
      <c r="C869" s="4" t="s">
        <v>9140</v>
      </c>
      <c r="D869" s="4">
        <v>2011</v>
      </c>
      <c r="E869" s="214">
        <v>2011705021</v>
      </c>
      <c r="F869" s="29">
        <v>1</v>
      </c>
      <c r="H869" s="11"/>
      <c r="I869" s="29">
        <v>1</v>
      </c>
      <c r="J869" s="11"/>
      <c r="K869" s="6"/>
    </row>
    <row r="870" spans="1:11" ht="31.5" x14ac:dyDescent="0.25">
      <c r="A870" s="112" t="s">
        <v>5210</v>
      </c>
      <c r="B870" s="47" t="s">
        <v>9141</v>
      </c>
      <c r="C870" s="4" t="s">
        <v>9142</v>
      </c>
      <c r="D870" s="4">
        <v>2011</v>
      </c>
      <c r="E870" s="214">
        <v>2011705022</v>
      </c>
      <c r="F870" s="29">
        <v>1</v>
      </c>
      <c r="H870" s="11"/>
      <c r="I870" s="29">
        <v>1</v>
      </c>
      <c r="J870" s="11"/>
      <c r="K870" s="6"/>
    </row>
    <row r="871" spans="1:11" ht="31.5" x14ac:dyDescent="0.25">
      <c r="A871" s="112" t="s">
        <v>5210</v>
      </c>
      <c r="B871" s="47" t="s">
        <v>9143</v>
      </c>
      <c r="C871" s="4" t="s">
        <v>9144</v>
      </c>
      <c r="D871" s="4">
        <v>2011</v>
      </c>
      <c r="E871" s="214">
        <v>2011705023</v>
      </c>
      <c r="F871" s="29">
        <v>1</v>
      </c>
      <c r="H871" s="11"/>
      <c r="I871" s="29">
        <v>1</v>
      </c>
      <c r="J871" s="11"/>
      <c r="K871" s="6"/>
    </row>
    <row r="872" spans="1:11" ht="31.5" x14ac:dyDescent="0.25">
      <c r="A872" s="112" t="s">
        <v>5210</v>
      </c>
      <c r="B872" s="47" t="s">
        <v>9145</v>
      </c>
      <c r="C872" s="4" t="s">
        <v>9146</v>
      </c>
      <c r="D872" s="4">
        <v>2011</v>
      </c>
      <c r="E872" s="214">
        <v>2011705024</v>
      </c>
      <c r="F872" s="29">
        <v>1</v>
      </c>
      <c r="H872" s="11"/>
      <c r="I872" s="29">
        <v>1</v>
      </c>
      <c r="J872" s="11"/>
      <c r="K872" s="6"/>
    </row>
    <row r="873" spans="1:11" ht="31.5" x14ac:dyDescent="0.25">
      <c r="A873" s="112" t="s">
        <v>5210</v>
      </c>
      <c r="B873" s="47" t="s">
        <v>9147</v>
      </c>
      <c r="C873" s="4" t="s">
        <v>9148</v>
      </c>
      <c r="D873" s="4">
        <v>2011</v>
      </c>
      <c r="E873" s="214">
        <v>2011705025</v>
      </c>
      <c r="F873" s="29">
        <v>1</v>
      </c>
      <c r="H873" s="11"/>
      <c r="I873" s="29">
        <v>1</v>
      </c>
      <c r="J873" s="11"/>
      <c r="K873" s="6"/>
    </row>
    <row r="874" spans="1:11" ht="31.5" x14ac:dyDescent="0.25">
      <c r="A874" s="112" t="s">
        <v>5210</v>
      </c>
      <c r="B874" s="47" t="s">
        <v>9149</v>
      </c>
      <c r="C874" s="4" t="s">
        <v>9150</v>
      </c>
      <c r="D874" s="4">
        <v>2011</v>
      </c>
      <c r="E874" s="214">
        <v>2011705026</v>
      </c>
      <c r="F874" s="29">
        <v>1</v>
      </c>
      <c r="H874" s="11"/>
      <c r="I874" s="29">
        <v>1</v>
      </c>
      <c r="J874" s="11"/>
      <c r="K874" s="6"/>
    </row>
    <row r="875" spans="1:11" ht="31.5" x14ac:dyDescent="0.25">
      <c r="A875" s="112" t="s">
        <v>5210</v>
      </c>
      <c r="B875" s="47" t="s">
        <v>9151</v>
      </c>
      <c r="C875" s="4" t="s">
        <v>9152</v>
      </c>
      <c r="D875" s="4">
        <v>2011</v>
      </c>
      <c r="E875" s="214">
        <v>2011705027</v>
      </c>
      <c r="F875" s="29">
        <v>1</v>
      </c>
      <c r="H875" s="11"/>
      <c r="I875" s="29">
        <v>1</v>
      </c>
      <c r="J875" s="11"/>
      <c r="K875" s="6"/>
    </row>
    <row r="876" spans="1:11" ht="31.5" x14ac:dyDescent="0.25">
      <c r="A876" s="112" t="s">
        <v>5210</v>
      </c>
      <c r="B876" s="47" t="s">
        <v>9153</v>
      </c>
      <c r="C876" s="4" t="s">
        <v>6361</v>
      </c>
      <c r="D876" s="4">
        <v>2011</v>
      </c>
      <c r="E876" s="214">
        <v>2011705028</v>
      </c>
      <c r="F876" s="29">
        <v>1</v>
      </c>
      <c r="H876" s="11"/>
      <c r="I876" s="29">
        <v>1</v>
      </c>
      <c r="J876" s="11"/>
      <c r="K876" s="6"/>
    </row>
    <row r="877" spans="1:11" ht="31.5" x14ac:dyDescent="0.25">
      <c r="A877" s="112" t="s">
        <v>5210</v>
      </c>
      <c r="B877" s="47" t="s">
        <v>9154</v>
      </c>
      <c r="C877" s="4" t="s">
        <v>9155</v>
      </c>
      <c r="D877" s="4">
        <v>2011</v>
      </c>
      <c r="E877" s="214">
        <v>2011705029</v>
      </c>
      <c r="F877" s="29">
        <v>1</v>
      </c>
      <c r="H877" s="11"/>
      <c r="I877" s="29">
        <v>1</v>
      </c>
      <c r="J877" s="11"/>
      <c r="K877" s="6"/>
    </row>
    <row r="878" spans="1:11" ht="31.5" x14ac:dyDescent="0.25">
      <c r="A878" s="112" t="s">
        <v>5210</v>
      </c>
      <c r="B878" s="47" t="s">
        <v>9201</v>
      </c>
      <c r="C878" s="86" t="s">
        <v>9202</v>
      </c>
      <c r="D878" s="4">
        <v>2011</v>
      </c>
      <c r="E878" s="214">
        <v>2011705057</v>
      </c>
      <c r="F878" s="29">
        <v>1</v>
      </c>
      <c r="H878" s="11"/>
      <c r="I878" s="29">
        <v>1</v>
      </c>
      <c r="J878" s="11"/>
      <c r="K878" s="6"/>
    </row>
    <row r="879" spans="1:11" ht="31.5" x14ac:dyDescent="0.25">
      <c r="A879" s="112" t="s">
        <v>5210</v>
      </c>
      <c r="B879" s="47" t="s">
        <v>9203</v>
      </c>
      <c r="C879" s="86" t="s">
        <v>9204</v>
      </c>
      <c r="D879" s="4">
        <v>2011</v>
      </c>
      <c r="E879" s="214">
        <v>2011705058</v>
      </c>
      <c r="F879" s="29">
        <v>1</v>
      </c>
      <c r="H879" s="11"/>
      <c r="I879" s="29">
        <v>1</v>
      </c>
      <c r="J879" s="11"/>
      <c r="K879" s="6"/>
    </row>
    <row r="880" spans="1:11" ht="31.5" x14ac:dyDescent="0.25">
      <c r="A880" s="112" t="s">
        <v>5210</v>
      </c>
      <c r="B880" s="47" t="s">
        <v>9205</v>
      </c>
      <c r="C880" s="86" t="s">
        <v>9206</v>
      </c>
      <c r="D880" s="4">
        <v>2011</v>
      </c>
      <c r="E880" s="214">
        <v>2011705059</v>
      </c>
      <c r="F880" s="29">
        <v>1</v>
      </c>
      <c r="H880" s="11"/>
      <c r="I880" s="29">
        <v>1</v>
      </c>
      <c r="J880" s="11"/>
      <c r="K880" s="6"/>
    </row>
    <row r="881" spans="1:11" ht="31.5" x14ac:dyDescent="0.25">
      <c r="A881" s="112" t="s">
        <v>5210</v>
      </c>
      <c r="B881" s="47" t="s">
        <v>9207</v>
      </c>
      <c r="C881" s="86" t="s">
        <v>9208</v>
      </c>
      <c r="D881" s="4">
        <v>2011</v>
      </c>
      <c r="E881" s="214">
        <v>2011705060</v>
      </c>
      <c r="F881" s="29">
        <v>1</v>
      </c>
      <c r="H881" s="11"/>
      <c r="I881" s="29">
        <v>1</v>
      </c>
      <c r="J881" s="11"/>
      <c r="K881" s="6"/>
    </row>
    <row r="882" spans="1:11" ht="31.5" x14ac:dyDescent="0.25">
      <c r="A882" s="112" t="s">
        <v>5210</v>
      </c>
      <c r="B882" s="47" t="s">
        <v>9209</v>
      </c>
      <c r="C882" s="86" t="s">
        <v>9210</v>
      </c>
      <c r="D882" s="4">
        <v>2011</v>
      </c>
      <c r="E882" s="214">
        <v>2011705061</v>
      </c>
      <c r="F882" s="29">
        <v>1</v>
      </c>
      <c r="H882" s="11"/>
      <c r="I882" s="29">
        <v>1</v>
      </c>
      <c r="J882" s="11"/>
      <c r="K882" s="6"/>
    </row>
    <row r="883" spans="1:11" ht="31.5" x14ac:dyDescent="0.25">
      <c r="A883" s="112" t="s">
        <v>5210</v>
      </c>
      <c r="B883" s="47" t="s">
        <v>9211</v>
      </c>
      <c r="C883" s="86" t="s">
        <v>9212</v>
      </c>
      <c r="D883" s="4">
        <v>2011</v>
      </c>
      <c r="E883" s="214">
        <v>2011705062</v>
      </c>
      <c r="F883" s="29">
        <v>1</v>
      </c>
      <c r="H883" s="11"/>
      <c r="I883" s="29">
        <v>1</v>
      </c>
      <c r="J883" s="11"/>
      <c r="K883" s="6"/>
    </row>
    <row r="884" spans="1:11" ht="31.5" x14ac:dyDescent="0.25">
      <c r="A884" s="112" t="s">
        <v>5210</v>
      </c>
      <c r="B884" s="47" t="s">
        <v>9213</v>
      </c>
      <c r="C884" s="86" t="s">
        <v>9214</v>
      </c>
      <c r="D884" s="4">
        <v>2011</v>
      </c>
      <c r="E884" s="214">
        <v>2011705063</v>
      </c>
      <c r="F884" s="29">
        <v>1</v>
      </c>
      <c r="H884" s="11"/>
      <c r="I884" s="29">
        <v>1</v>
      </c>
      <c r="J884" s="11"/>
      <c r="K884" s="6"/>
    </row>
    <row r="885" spans="1:11" x14ac:dyDescent="0.25">
      <c r="A885" s="112" t="s">
        <v>5210</v>
      </c>
      <c r="B885" s="47" t="s">
        <v>9215</v>
      </c>
      <c r="C885" s="86" t="s">
        <v>9216</v>
      </c>
      <c r="D885" s="4">
        <v>2011</v>
      </c>
      <c r="E885" s="214">
        <v>2011705064</v>
      </c>
      <c r="F885" s="29">
        <v>1</v>
      </c>
      <c r="H885" s="11"/>
      <c r="I885" s="29">
        <v>1</v>
      </c>
      <c r="J885" s="11"/>
      <c r="K885" s="6"/>
    </row>
    <row r="886" spans="1:11" ht="31.5" x14ac:dyDescent="0.25">
      <c r="A886" s="112" t="s">
        <v>5210</v>
      </c>
      <c r="B886" s="47" t="s">
        <v>9217</v>
      </c>
      <c r="C886" s="86" t="s">
        <v>9218</v>
      </c>
      <c r="D886" s="4">
        <v>2011</v>
      </c>
      <c r="E886" s="214">
        <v>2011705065</v>
      </c>
      <c r="F886" s="29">
        <v>1</v>
      </c>
      <c r="H886" s="11"/>
      <c r="I886" s="29">
        <v>1</v>
      </c>
      <c r="J886" s="11"/>
      <c r="K886" s="6"/>
    </row>
    <row r="887" spans="1:11" ht="31.5" x14ac:dyDescent="0.25">
      <c r="A887" s="112" t="s">
        <v>5210</v>
      </c>
      <c r="B887" s="47" t="s">
        <v>9219</v>
      </c>
      <c r="C887" s="86" t="s">
        <v>9220</v>
      </c>
      <c r="D887" s="4">
        <v>2011</v>
      </c>
      <c r="E887" s="214">
        <v>2011705066</v>
      </c>
      <c r="F887" s="29">
        <v>1</v>
      </c>
      <c r="H887" s="11"/>
      <c r="I887" s="29">
        <v>1</v>
      </c>
      <c r="J887" s="11"/>
      <c r="K887" s="6"/>
    </row>
    <row r="888" spans="1:11" x14ac:dyDescent="0.25">
      <c r="A888" s="112" t="s">
        <v>5210</v>
      </c>
      <c r="B888" s="47" t="s">
        <v>9221</v>
      </c>
      <c r="C888" s="86" t="s">
        <v>9222</v>
      </c>
      <c r="D888" s="4">
        <v>2011</v>
      </c>
      <c r="E888" s="214">
        <v>2011705067</v>
      </c>
      <c r="F888" s="29">
        <v>1</v>
      </c>
      <c r="H888" s="11"/>
      <c r="I888" s="29">
        <v>1</v>
      </c>
      <c r="J888" s="11"/>
      <c r="K888" s="6"/>
    </row>
    <row r="889" spans="1:11" ht="31.5" x14ac:dyDescent="0.25">
      <c r="A889" s="112" t="s">
        <v>5210</v>
      </c>
      <c r="B889" s="47" t="s">
        <v>9223</v>
      </c>
      <c r="C889" s="86" t="s">
        <v>9224</v>
      </c>
      <c r="D889" s="4">
        <v>2011</v>
      </c>
      <c r="E889" s="214">
        <v>2011705068</v>
      </c>
      <c r="F889" s="29">
        <v>1</v>
      </c>
      <c r="H889" s="11"/>
      <c r="I889" s="29">
        <v>1</v>
      </c>
      <c r="J889" s="11"/>
      <c r="K889" s="6"/>
    </row>
    <row r="890" spans="1:11" ht="31.5" x14ac:dyDescent="0.25">
      <c r="A890" s="112" t="s">
        <v>5210</v>
      </c>
      <c r="B890" s="47" t="s">
        <v>9225</v>
      </c>
      <c r="C890" s="86" t="s">
        <v>9226</v>
      </c>
      <c r="D890" s="4">
        <v>2011</v>
      </c>
      <c r="E890" s="214">
        <v>2011705069</v>
      </c>
      <c r="F890" s="29">
        <v>1</v>
      </c>
      <c r="H890" s="11"/>
      <c r="I890" s="29">
        <v>1</v>
      </c>
      <c r="J890" s="11"/>
      <c r="K890" s="6"/>
    </row>
    <row r="891" spans="1:11" x14ac:dyDescent="0.25">
      <c r="A891" s="112" t="s">
        <v>5210</v>
      </c>
      <c r="B891" s="47" t="s">
        <v>9227</v>
      </c>
      <c r="C891" s="86" t="s">
        <v>9228</v>
      </c>
      <c r="D891" s="4">
        <v>2011</v>
      </c>
      <c r="E891" s="214">
        <v>2011705070</v>
      </c>
      <c r="F891" s="29">
        <v>1</v>
      </c>
      <c r="H891" s="11"/>
      <c r="I891" s="29">
        <v>1</v>
      </c>
      <c r="J891" s="11"/>
      <c r="K891" s="6"/>
    </row>
    <row r="892" spans="1:11" ht="31.5" x14ac:dyDescent="0.25">
      <c r="A892" s="112" t="s">
        <v>5210</v>
      </c>
      <c r="B892" s="47" t="s">
        <v>9229</v>
      </c>
      <c r="C892" s="86" t="s">
        <v>9230</v>
      </c>
      <c r="D892" s="4">
        <v>2011</v>
      </c>
      <c r="E892" s="214">
        <v>2011705071</v>
      </c>
      <c r="F892" s="29">
        <v>1</v>
      </c>
      <c r="H892" s="11"/>
      <c r="I892" s="29">
        <v>1</v>
      </c>
      <c r="J892" s="11"/>
      <c r="K892" s="6"/>
    </row>
    <row r="893" spans="1:11" ht="31.5" x14ac:dyDescent="0.25">
      <c r="A893" s="112" t="s">
        <v>5210</v>
      </c>
      <c r="B893" s="47" t="s">
        <v>9231</v>
      </c>
      <c r="C893" s="86" t="s">
        <v>9232</v>
      </c>
      <c r="D893" s="4">
        <v>2011</v>
      </c>
      <c r="E893" s="214">
        <v>2011705072</v>
      </c>
      <c r="F893" s="29">
        <v>1</v>
      </c>
      <c r="H893" s="11"/>
      <c r="I893" s="29">
        <v>1</v>
      </c>
      <c r="J893" s="11"/>
      <c r="K893" s="6"/>
    </row>
    <row r="894" spans="1:11" ht="31.5" x14ac:dyDescent="0.25">
      <c r="A894" s="112" t="s">
        <v>5210</v>
      </c>
      <c r="B894" s="47" t="s">
        <v>9233</v>
      </c>
      <c r="C894" s="86" t="s">
        <v>9234</v>
      </c>
      <c r="D894" s="4">
        <v>2011</v>
      </c>
      <c r="E894" s="214">
        <v>2011705073</v>
      </c>
      <c r="F894" s="29">
        <v>1</v>
      </c>
      <c r="H894" s="11"/>
      <c r="I894" s="29">
        <v>1</v>
      </c>
      <c r="J894" s="11"/>
      <c r="K894" s="6"/>
    </row>
    <row r="895" spans="1:11" ht="47.25" x14ac:dyDescent="0.25">
      <c r="A895" s="112" t="s">
        <v>5210</v>
      </c>
      <c r="B895" s="47" t="s">
        <v>9235</v>
      </c>
      <c r="C895" s="86" t="s">
        <v>9236</v>
      </c>
      <c r="D895" s="4">
        <v>2011</v>
      </c>
      <c r="E895" s="214">
        <v>2011705074</v>
      </c>
      <c r="F895" s="29">
        <v>1</v>
      </c>
      <c r="H895" s="11"/>
      <c r="I895" s="29">
        <v>1</v>
      </c>
      <c r="J895" s="11"/>
      <c r="K895" s="6"/>
    </row>
    <row r="896" spans="1:11" ht="31.5" x14ac:dyDescent="0.25">
      <c r="A896" s="112" t="s">
        <v>5210</v>
      </c>
      <c r="B896" s="47" t="s">
        <v>9237</v>
      </c>
      <c r="C896" s="86" t="s">
        <v>9238</v>
      </c>
      <c r="D896" s="4">
        <v>2011</v>
      </c>
      <c r="E896" s="214">
        <v>2011705075</v>
      </c>
      <c r="F896" s="29">
        <v>1</v>
      </c>
      <c r="H896" s="11"/>
      <c r="I896" s="29">
        <v>1</v>
      </c>
      <c r="J896" s="11"/>
      <c r="K896" s="6"/>
    </row>
    <row r="897" spans="1:11" ht="31.5" x14ac:dyDescent="0.25">
      <c r="A897" s="112" t="s">
        <v>5210</v>
      </c>
      <c r="B897" s="47" t="s">
        <v>9239</v>
      </c>
      <c r="C897" s="86" t="s">
        <v>9240</v>
      </c>
      <c r="D897" s="4">
        <v>2011</v>
      </c>
      <c r="E897" s="214">
        <v>2011705076</v>
      </c>
      <c r="F897" s="29">
        <v>1</v>
      </c>
      <c r="H897" s="11"/>
      <c r="I897" s="29">
        <v>1</v>
      </c>
      <c r="J897" s="11"/>
      <c r="K897" s="6"/>
    </row>
    <row r="898" spans="1:11" ht="31.5" x14ac:dyDescent="0.25">
      <c r="A898" s="112" t="s">
        <v>5210</v>
      </c>
      <c r="B898" s="47" t="s">
        <v>9241</v>
      </c>
      <c r="C898" s="86" t="s">
        <v>3388</v>
      </c>
      <c r="D898" s="4">
        <v>2011</v>
      </c>
      <c r="E898" s="214">
        <v>2011705077</v>
      </c>
      <c r="F898" s="29">
        <v>1</v>
      </c>
      <c r="H898" s="11"/>
      <c r="I898" s="29">
        <v>1</v>
      </c>
      <c r="J898" s="11"/>
      <c r="K898" s="6"/>
    </row>
    <row r="899" spans="1:11" x14ac:dyDescent="0.25">
      <c r="A899" s="112" t="s">
        <v>5210</v>
      </c>
      <c r="B899" s="47" t="s">
        <v>9242</v>
      </c>
      <c r="C899" s="86" t="s">
        <v>9243</v>
      </c>
      <c r="D899" s="4">
        <v>2011</v>
      </c>
      <c r="E899" s="214">
        <v>2011705078</v>
      </c>
      <c r="F899" s="29">
        <v>1</v>
      </c>
      <c r="H899" s="11"/>
      <c r="I899" s="29">
        <v>1</v>
      </c>
      <c r="J899" s="11"/>
      <c r="K899" s="6"/>
    </row>
    <row r="900" spans="1:11" ht="47.25" x14ac:dyDescent="0.25">
      <c r="A900" s="112" t="s">
        <v>5210</v>
      </c>
      <c r="B900" s="47" t="s">
        <v>9244</v>
      </c>
      <c r="C900" s="86" t="s">
        <v>9245</v>
      </c>
      <c r="D900" s="4">
        <v>2011</v>
      </c>
      <c r="E900" s="214">
        <v>2011705079</v>
      </c>
      <c r="F900" s="29">
        <v>1</v>
      </c>
      <c r="H900" s="11"/>
      <c r="I900" s="29">
        <v>1</v>
      </c>
      <c r="J900" s="11"/>
      <c r="K900" s="6"/>
    </row>
    <row r="901" spans="1:11" ht="31.5" x14ac:dyDescent="0.25">
      <c r="A901" s="112" t="s">
        <v>5210</v>
      </c>
      <c r="B901" s="47" t="s">
        <v>9283</v>
      </c>
      <c r="C901" s="86" t="s">
        <v>9284</v>
      </c>
      <c r="D901" s="4">
        <v>2011</v>
      </c>
      <c r="E901" s="214">
        <v>2011705104</v>
      </c>
      <c r="F901" s="29">
        <v>1</v>
      </c>
      <c r="H901" s="11"/>
      <c r="I901" s="29">
        <v>1</v>
      </c>
      <c r="J901" s="11"/>
      <c r="K901" s="6"/>
    </row>
    <row r="902" spans="1:11" ht="31.5" x14ac:dyDescent="0.25">
      <c r="A902" s="112" t="s">
        <v>5210</v>
      </c>
      <c r="B902" s="47" t="s">
        <v>9285</v>
      </c>
      <c r="C902" s="86" t="s">
        <v>9286</v>
      </c>
      <c r="D902" s="4">
        <v>2011</v>
      </c>
      <c r="E902" s="214">
        <v>2011705105</v>
      </c>
      <c r="F902" s="29">
        <v>1</v>
      </c>
      <c r="H902" s="11"/>
      <c r="I902" s="29">
        <v>1</v>
      </c>
      <c r="J902" s="11"/>
      <c r="K902" s="6"/>
    </row>
    <row r="903" spans="1:11" ht="31.5" x14ac:dyDescent="0.25">
      <c r="A903" s="112" t="s">
        <v>5210</v>
      </c>
      <c r="B903" s="47" t="s">
        <v>9287</v>
      </c>
      <c r="C903" s="86" t="s">
        <v>9288</v>
      </c>
      <c r="D903" s="4">
        <v>2011</v>
      </c>
      <c r="E903" s="214">
        <v>2011705106</v>
      </c>
      <c r="F903" s="29">
        <v>1</v>
      </c>
      <c r="H903" s="11"/>
      <c r="I903" s="29">
        <v>1</v>
      </c>
      <c r="J903" s="11"/>
      <c r="K903" s="6"/>
    </row>
    <row r="904" spans="1:11" ht="31.5" x14ac:dyDescent="0.25">
      <c r="A904" s="112" t="s">
        <v>5210</v>
      </c>
      <c r="B904" s="47" t="s">
        <v>9289</v>
      </c>
      <c r="C904" s="86" t="s">
        <v>9290</v>
      </c>
      <c r="D904" s="4">
        <v>2011</v>
      </c>
      <c r="E904" s="214">
        <v>2011705107</v>
      </c>
      <c r="F904" s="29">
        <v>1</v>
      </c>
      <c r="H904" s="11"/>
      <c r="I904" s="29">
        <v>1</v>
      </c>
      <c r="J904" s="11"/>
      <c r="K904" s="6"/>
    </row>
    <row r="905" spans="1:11" ht="31.5" x14ac:dyDescent="0.25">
      <c r="A905" s="112" t="s">
        <v>5210</v>
      </c>
      <c r="B905" s="47" t="s">
        <v>9291</v>
      </c>
      <c r="C905" s="86" t="s">
        <v>9292</v>
      </c>
      <c r="D905" s="4">
        <v>2011</v>
      </c>
      <c r="E905" s="214">
        <v>2011705108</v>
      </c>
      <c r="F905" s="29">
        <v>1</v>
      </c>
      <c r="H905" s="11"/>
      <c r="I905" s="29">
        <v>1</v>
      </c>
      <c r="J905" s="11"/>
      <c r="K905" s="6"/>
    </row>
    <row r="906" spans="1:11" ht="31.5" x14ac:dyDescent="0.25">
      <c r="A906" s="112" t="s">
        <v>5210</v>
      </c>
      <c r="B906" s="47" t="s">
        <v>9293</v>
      </c>
      <c r="C906" s="86" t="s">
        <v>9294</v>
      </c>
      <c r="D906" s="4">
        <v>2011</v>
      </c>
      <c r="E906" s="214">
        <v>2011705109</v>
      </c>
      <c r="F906" s="29">
        <v>1</v>
      </c>
      <c r="H906" s="11"/>
      <c r="I906" s="29">
        <v>1</v>
      </c>
      <c r="J906" s="11"/>
      <c r="K906" s="6"/>
    </row>
    <row r="907" spans="1:11" ht="31.5" x14ac:dyDescent="0.25">
      <c r="A907" s="112" t="s">
        <v>5210</v>
      </c>
      <c r="B907" s="47" t="s">
        <v>9295</v>
      </c>
      <c r="C907" s="86" t="s">
        <v>9296</v>
      </c>
      <c r="D907" s="4">
        <v>2011</v>
      </c>
      <c r="E907" s="214">
        <v>2011705110</v>
      </c>
      <c r="F907" s="29">
        <v>1</v>
      </c>
      <c r="H907" s="11"/>
      <c r="I907" s="29">
        <v>1</v>
      </c>
      <c r="J907" s="11"/>
      <c r="K907" s="6"/>
    </row>
    <row r="908" spans="1:11" ht="31.5" x14ac:dyDescent="0.25">
      <c r="A908" s="112" t="s">
        <v>5210</v>
      </c>
      <c r="B908" s="47" t="s">
        <v>9305</v>
      </c>
      <c r="C908" s="86" t="s">
        <v>8733</v>
      </c>
      <c r="D908" s="4">
        <v>2011</v>
      </c>
      <c r="E908" s="214">
        <v>2011705111</v>
      </c>
      <c r="F908" s="29">
        <v>1</v>
      </c>
      <c r="H908" s="11"/>
      <c r="I908" s="29">
        <v>1</v>
      </c>
      <c r="J908" s="11"/>
      <c r="K908" s="6"/>
    </row>
    <row r="909" spans="1:11" ht="31.5" x14ac:dyDescent="0.25">
      <c r="A909" s="112" t="s">
        <v>5210</v>
      </c>
      <c r="B909" s="47" t="s">
        <v>9306</v>
      </c>
      <c r="C909" s="86" t="s">
        <v>9307</v>
      </c>
      <c r="D909" s="4">
        <v>2011</v>
      </c>
      <c r="E909" s="214">
        <v>2011705112</v>
      </c>
      <c r="F909" s="29">
        <v>1</v>
      </c>
      <c r="H909" s="11"/>
      <c r="I909" s="29">
        <v>1</v>
      </c>
      <c r="J909" s="11"/>
      <c r="K909" s="6"/>
    </row>
    <row r="910" spans="1:11" ht="31.5" x14ac:dyDescent="0.25">
      <c r="A910" s="112" t="s">
        <v>5210</v>
      </c>
      <c r="B910" s="47" t="s">
        <v>9308</v>
      </c>
      <c r="C910" s="86" t="s">
        <v>7785</v>
      </c>
      <c r="D910" s="4">
        <v>2011</v>
      </c>
      <c r="E910" s="214">
        <v>2011705113</v>
      </c>
      <c r="F910" s="29">
        <v>1</v>
      </c>
      <c r="H910" s="11"/>
      <c r="I910" s="29">
        <v>1</v>
      </c>
      <c r="J910" s="11"/>
      <c r="K910" s="6"/>
    </row>
    <row r="911" spans="1:11" x14ac:dyDescent="0.25">
      <c r="A911" s="112" t="s">
        <v>5210</v>
      </c>
      <c r="B911" s="47" t="s">
        <v>9309</v>
      </c>
      <c r="C911" s="86" t="s">
        <v>9310</v>
      </c>
      <c r="D911" s="4">
        <v>2011</v>
      </c>
      <c r="E911" s="214">
        <v>2011705114</v>
      </c>
      <c r="F911" s="29">
        <v>1</v>
      </c>
      <c r="H911" s="11"/>
      <c r="I911" s="29">
        <v>1</v>
      </c>
      <c r="J911" s="11"/>
      <c r="K911" s="6"/>
    </row>
    <row r="912" spans="1:11" ht="31.5" x14ac:dyDescent="0.25">
      <c r="A912" s="112" t="s">
        <v>5210</v>
      </c>
      <c r="B912" s="47" t="s">
        <v>9311</v>
      </c>
      <c r="C912" s="86" t="s">
        <v>9312</v>
      </c>
      <c r="D912" s="4">
        <v>2011</v>
      </c>
      <c r="E912" s="214">
        <v>2011705115</v>
      </c>
      <c r="F912" s="29">
        <v>1</v>
      </c>
      <c r="H912" s="11"/>
      <c r="I912" s="29">
        <v>1</v>
      </c>
      <c r="J912" s="11"/>
      <c r="K912" s="6"/>
    </row>
    <row r="913" spans="1:11" x14ac:dyDescent="0.25">
      <c r="A913" s="112" t="s">
        <v>5210</v>
      </c>
      <c r="B913" s="47" t="s">
        <v>9313</v>
      </c>
      <c r="C913" s="86" t="s">
        <v>9263</v>
      </c>
      <c r="D913" s="4">
        <v>2011</v>
      </c>
      <c r="E913" s="214">
        <v>2011705116</v>
      </c>
      <c r="F913" s="29">
        <v>1</v>
      </c>
      <c r="H913" s="11"/>
      <c r="I913" s="29">
        <v>1</v>
      </c>
      <c r="J913" s="11"/>
      <c r="K913" s="6"/>
    </row>
    <row r="914" spans="1:11" x14ac:dyDescent="0.25">
      <c r="A914" s="112" t="s">
        <v>5210</v>
      </c>
      <c r="B914" s="47" t="s">
        <v>9314</v>
      </c>
      <c r="C914" s="86" t="s">
        <v>9315</v>
      </c>
      <c r="D914" s="4">
        <v>2011</v>
      </c>
      <c r="E914" s="214">
        <v>2011705117</v>
      </c>
      <c r="F914" s="29">
        <v>1</v>
      </c>
      <c r="H914" s="11"/>
      <c r="I914" s="29">
        <v>1</v>
      </c>
      <c r="J914" s="11"/>
      <c r="K914" s="6"/>
    </row>
    <row r="915" spans="1:11" ht="31.5" x14ac:dyDescent="0.25">
      <c r="A915" s="112" t="s">
        <v>5210</v>
      </c>
      <c r="B915" s="47" t="s">
        <v>9316</v>
      </c>
      <c r="C915" s="86" t="s">
        <v>9317</v>
      </c>
      <c r="D915" s="4">
        <v>2011</v>
      </c>
      <c r="E915" s="214">
        <v>2011705118</v>
      </c>
      <c r="F915" s="29">
        <v>1</v>
      </c>
      <c r="H915" s="11"/>
      <c r="I915" s="29">
        <v>1</v>
      </c>
      <c r="J915" s="11"/>
      <c r="K915" s="6"/>
    </row>
    <row r="916" spans="1:11" ht="31.5" x14ac:dyDescent="0.25">
      <c r="A916" s="112" t="s">
        <v>5210</v>
      </c>
      <c r="B916" s="47" t="s">
        <v>9318</v>
      </c>
      <c r="C916" s="86" t="s">
        <v>1525</v>
      </c>
      <c r="D916" s="4">
        <v>2011</v>
      </c>
      <c r="E916" s="214">
        <v>2011705119</v>
      </c>
      <c r="F916" s="29">
        <v>1</v>
      </c>
      <c r="H916" s="11"/>
      <c r="I916" s="29">
        <v>1</v>
      </c>
      <c r="J916" s="11"/>
      <c r="K916" s="6"/>
    </row>
    <row r="917" spans="1:11" ht="31.5" x14ac:dyDescent="0.25">
      <c r="A917" s="112" t="s">
        <v>5210</v>
      </c>
      <c r="B917" s="47" t="s">
        <v>9319</v>
      </c>
      <c r="C917" s="86" t="s">
        <v>9320</v>
      </c>
      <c r="D917" s="4">
        <v>2011</v>
      </c>
      <c r="E917" s="214">
        <v>2011705120</v>
      </c>
      <c r="F917" s="29">
        <v>1</v>
      </c>
      <c r="H917" s="11"/>
      <c r="I917" s="29">
        <v>1</v>
      </c>
      <c r="J917" s="11"/>
      <c r="K917" s="6"/>
    </row>
    <row r="918" spans="1:11" ht="31.5" x14ac:dyDescent="0.25">
      <c r="A918" s="112" t="s">
        <v>5210</v>
      </c>
      <c r="B918" s="47" t="s">
        <v>9321</v>
      </c>
      <c r="C918" s="86" t="s">
        <v>9322</v>
      </c>
      <c r="D918" s="4">
        <v>2011</v>
      </c>
      <c r="E918" s="214">
        <v>2011705121</v>
      </c>
      <c r="F918" s="29">
        <v>1</v>
      </c>
      <c r="H918" s="11"/>
      <c r="I918" s="29">
        <v>1</v>
      </c>
      <c r="J918" s="11"/>
      <c r="K918" s="6"/>
    </row>
    <row r="919" spans="1:11" ht="31.5" x14ac:dyDescent="0.25">
      <c r="A919" s="112" t="s">
        <v>5210</v>
      </c>
      <c r="B919" s="47" t="s">
        <v>9323</v>
      </c>
      <c r="C919" s="86" t="s">
        <v>9324</v>
      </c>
      <c r="D919" s="4">
        <v>2011</v>
      </c>
      <c r="E919" s="214">
        <v>2011705122</v>
      </c>
      <c r="F919" s="29">
        <v>1</v>
      </c>
      <c r="H919" s="11"/>
      <c r="I919" s="29">
        <v>1</v>
      </c>
      <c r="J919" s="11"/>
      <c r="K919" s="6"/>
    </row>
    <row r="920" spans="1:11" ht="31.5" x14ac:dyDescent="0.25">
      <c r="A920" s="112" t="s">
        <v>5210</v>
      </c>
      <c r="B920" s="47" t="s">
        <v>9325</v>
      </c>
      <c r="C920" s="86" t="s">
        <v>9326</v>
      </c>
      <c r="D920" s="4">
        <v>2011</v>
      </c>
      <c r="E920" s="214">
        <v>2011705123</v>
      </c>
      <c r="F920" s="29">
        <v>1</v>
      </c>
      <c r="H920" s="11"/>
      <c r="I920" s="29">
        <v>1</v>
      </c>
      <c r="J920" s="11"/>
      <c r="K920" s="6"/>
    </row>
    <row r="921" spans="1:11" x14ac:dyDescent="0.25">
      <c r="A921" s="112" t="s">
        <v>5210</v>
      </c>
      <c r="B921" s="47" t="s">
        <v>9327</v>
      </c>
      <c r="C921" s="86" t="s">
        <v>9328</v>
      </c>
      <c r="D921" s="4">
        <v>2011</v>
      </c>
      <c r="E921" s="214">
        <v>2011705124</v>
      </c>
      <c r="F921" s="29">
        <v>1</v>
      </c>
      <c r="H921" s="11"/>
      <c r="I921" s="29">
        <v>1</v>
      </c>
      <c r="J921" s="11"/>
      <c r="K921" s="6"/>
    </row>
    <row r="922" spans="1:11" ht="31.5" x14ac:dyDescent="0.25">
      <c r="A922" s="112" t="s">
        <v>5210</v>
      </c>
      <c r="B922" s="47" t="s">
        <v>9329</v>
      </c>
      <c r="C922" s="86" t="s">
        <v>9330</v>
      </c>
      <c r="D922" s="4">
        <v>2011</v>
      </c>
      <c r="E922" s="214">
        <v>2011705125</v>
      </c>
      <c r="F922" s="29">
        <v>1</v>
      </c>
      <c r="H922" s="11"/>
      <c r="I922" s="29">
        <v>1</v>
      </c>
      <c r="J922" s="11"/>
      <c r="K922" s="6"/>
    </row>
    <row r="923" spans="1:11" ht="31.5" x14ac:dyDescent="0.25">
      <c r="A923" s="112" t="s">
        <v>5210</v>
      </c>
      <c r="B923" s="47" t="s">
        <v>9394</v>
      </c>
      <c r="C923" s="86" t="s">
        <v>9395</v>
      </c>
      <c r="D923" s="4">
        <v>2011</v>
      </c>
      <c r="E923" s="214">
        <v>2011705153</v>
      </c>
      <c r="F923" s="29">
        <v>1</v>
      </c>
      <c r="H923" s="11"/>
      <c r="I923" s="29">
        <v>1</v>
      </c>
      <c r="J923" s="11"/>
      <c r="K923" s="6"/>
    </row>
    <row r="924" spans="1:11" x14ac:dyDescent="0.25">
      <c r="A924" s="112" t="s">
        <v>5210</v>
      </c>
      <c r="B924" s="47" t="s">
        <v>9557</v>
      </c>
      <c r="C924" s="86" t="s">
        <v>9558</v>
      </c>
      <c r="D924" s="11">
        <v>2010</v>
      </c>
      <c r="E924" s="214">
        <v>2011705194</v>
      </c>
      <c r="F924" s="29">
        <v>1</v>
      </c>
      <c r="H924" s="11"/>
      <c r="I924" s="29">
        <v>1</v>
      </c>
      <c r="J924" s="11"/>
      <c r="K924" s="6"/>
    </row>
    <row r="925" spans="1:11" ht="31.5" x14ac:dyDescent="0.25">
      <c r="A925" s="112" t="s">
        <v>5210</v>
      </c>
      <c r="B925" s="47" t="s">
        <v>9559</v>
      </c>
      <c r="C925" s="86" t="s">
        <v>9560</v>
      </c>
      <c r="D925" s="4">
        <v>2011</v>
      </c>
      <c r="E925" s="214">
        <v>2011705198</v>
      </c>
      <c r="F925" s="29">
        <v>1</v>
      </c>
      <c r="H925" s="11"/>
      <c r="I925" s="29">
        <v>1</v>
      </c>
      <c r="J925" s="11"/>
      <c r="K925" s="6"/>
    </row>
    <row r="926" spans="1:11" ht="31.5" x14ac:dyDescent="0.25">
      <c r="A926" s="112" t="s">
        <v>5210</v>
      </c>
      <c r="B926" s="47" t="s">
        <v>9561</v>
      </c>
      <c r="C926" s="86" t="s">
        <v>9562</v>
      </c>
      <c r="D926" s="4">
        <v>2011</v>
      </c>
      <c r="E926" s="214">
        <v>2011705319</v>
      </c>
      <c r="F926" s="29">
        <v>1</v>
      </c>
      <c r="H926" s="11"/>
      <c r="I926" s="29">
        <v>1</v>
      </c>
      <c r="J926" s="11"/>
      <c r="K926" s="6"/>
    </row>
    <row r="927" spans="1:11" ht="0.75" customHeight="1" x14ac:dyDescent="0.25">
      <c r="A927" s="112" t="s">
        <v>5210</v>
      </c>
      <c r="B927" s="47"/>
      <c r="C927" s="86"/>
      <c r="D927" s="4"/>
      <c r="E927" s="214"/>
      <c r="F927" s="29">
        <v>1</v>
      </c>
      <c r="H927" s="11"/>
      <c r="I927" s="29">
        <v>1</v>
      </c>
      <c r="J927" s="11"/>
      <c r="K927" s="6"/>
    </row>
    <row r="928" spans="1:11" ht="31.5" x14ac:dyDescent="0.25">
      <c r="A928" s="112" t="s">
        <v>5210</v>
      </c>
      <c r="B928" s="47" t="s">
        <v>9827</v>
      </c>
      <c r="C928" s="86" t="s">
        <v>9828</v>
      </c>
      <c r="D928" s="4">
        <v>2008</v>
      </c>
      <c r="E928" s="214">
        <v>2008703160</v>
      </c>
      <c r="F928" s="29">
        <v>1</v>
      </c>
      <c r="H928" s="11"/>
      <c r="I928" s="29">
        <v>1</v>
      </c>
      <c r="J928" s="11"/>
      <c r="K928" s="6"/>
    </row>
    <row r="929" spans="1:11" x14ac:dyDescent="0.25">
      <c r="A929" s="112" t="s">
        <v>5210</v>
      </c>
      <c r="B929" s="64" t="s">
        <v>1676</v>
      </c>
      <c r="C929" s="59" t="s">
        <v>1677</v>
      </c>
      <c r="D929" s="3">
        <v>2001</v>
      </c>
      <c r="E929" s="214">
        <v>7004732002</v>
      </c>
      <c r="F929" s="4">
        <v>1</v>
      </c>
      <c r="H929" s="3"/>
      <c r="I929" s="4">
        <v>1</v>
      </c>
      <c r="J929" s="3"/>
    </row>
    <row r="930" spans="1:11" s="20" customFormat="1" ht="37.5" customHeight="1" x14ac:dyDescent="0.25">
      <c r="A930" s="112" t="s">
        <v>6138</v>
      </c>
      <c r="B930" s="2" t="s">
        <v>6150</v>
      </c>
      <c r="C930" s="3" t="s">
        <v>6151</v>
      </c>
      <c r="D930" s="3">
        <v>1999</v>
      </c>
      <c r="E930" s="214">
        <v>7003682002</v>
      </c>
      <c r="F930" s="4">
        <v>1</v>
      </c>
      <c r="G930" s="8"/>
      <c r="H930" s="3"/>
      <c r="I930" s="4">
        <v>1</v>
      </c>
      <c r="J930" s="3"/>
      <c r="K930" s="5"/>
    </row>
    <row r="931" spans="1:11" s="20" customFormat="1" ht="37.5" customHeight="1" x14ac:dyDescent="0.25">
      <c r="A931" s="112" t="s">
        <v>5210</v>
      </c>
      <c r="B931" s="2" t="s">
        <v>9856</v>
      </c>
      <c r="C931" s="3" t="s">
        <v>9857</v>
      </c>
      <c r="D931" s="3">
        <v>2005</v>
      </c>
      <c r="E931" s="214">
        <v>7017042005</v>
      </c>
      <c r="F931" s="4">
        <v>1</v>
      </c>
      <c r="G931" s="8"/>
      <c r="H931" s="3"/>
      <c r="I931" s="4">
        <v>1</v>
      </c>
      <c r="J931" s="3"/>
      <c r="K931" s="5"/>
    </row>
    <row r="932" spans="1:11" s="20" customFormat="1" ht="37.5" customHeight="1" x14ac:dyDescent="0.25">
      <c r="A932" s="112" t="s">
        <v>5210</v>
      </c>
      <c r="B932" s="63" t="s">
        <v>9946</v>
      </c>
      <c r="C932" s="11" t="s">
        <v>9947</v>
      </c>
      <c r="D932" s="76">
        <v>2011</v>
      </c>
      <c r="E932" s="214">
        <v>2012705487</v>
      </c>
      <c r="F932" s="4">
        <v>1</v>
      </c>
      <c r="G932" s="8"/>
      <c r="H932" s="3"/>
      <c r="I932" s="4">
        <v>1</v>
      </c>
      <c r="J932" s="3"/>
      <c r="K932" s="5"/>
    </row>
    <row r="933" spans="1:11" s="20" customFormat="1" ht="37.5" customHeight="1" x14ac:dyDescent="0.25">
      <c r="A933" s="112" t="s">
        <v>5210</v>
      </c>
      <c r="B933" s="63" t="s">
        <v>9948</v>
      </c>
      <c r="C933" s="11" t="s">
        <v>9949</v>
      </c>
      <c r="D933" s="76">
        <v>2011</v>
      </c>
      <c r="E933" s="214">
        <v>2012705488</v>
      </c>
      <c r="F933" s="4">
        <v>1</v>
      </c>
      <c r="G933" s="8"/>
      <c r="H933" s="3"/>
      <c r="I933" s="4">
        <v>1</v>
      </c>
      <c r="J933" s="3"/>
      <c r="K933" s="5"/>
    </row>
    <row r="934" spans="1:11" s="20" customFormat="1" ht="37.5" customHeight="1" x14ac:dyDescent="0.25">
      <c r="A934" s="112" t="s">
        <v>5210</v>
      </c>
      <c r="B934" s="63" t="s">
        <v>9950</v>
      </c>
      <c r="C934" s="11" t="s">
        <v>9951</v>
      </c>
      <c r="D934" s="76">
        <v>2011</v>
      </c>
      <c r="E934" s="214">
        <v>2012700337</v>
      </c>
      <c r="F934" s="4">
        <v>1</v>
      </c>
      <c r="G934" s="8"/>
      <c r="H934" s="3"/>
      <c r="I934" s="4">
        <v>1</v>
      </c>
      <c r="J934" s="3"/>
      <c r="K934" s="5"/>
    </row>
    <row r="935" spans="1:11" s="20" customFormat="1" ht="37.5" customHeight="1" x14ac:dyDescent="0.25">
      <c r="A935" s="112" t="s">
        <v>5210</v>
      </c>
      <c r="B935" s="63" t="s">
        <v>9952</v>
      </c>
      <c r="C935" s="11" t="s">
        <v>2580</v>
      </c>
      <c r="D935" s="76">
        <v>2012</v>
      </c>
      <c r="E935" s="214">
        <v>2012700344</v>
      </c>
      <c r="F935" s="4">
        <v>1</v>
      </c>
      <c r="G935" s="8"/>
      <c r="H935" s="3"/>
      <c r="I935" s="4">
        <v>1</v>
      </c>
      <c r="J935" s="3"/>
      <c r="K935" s="5"/>
    </row>
    <row r="936" spans="1:11" s="20" customFormat="1" ht="37.5" customHeight="1" x14ac:dyDescent="0.25">
      <c r="A936" s="112" t="s">
        <v>5210</v>
      </c>
      <c r="B936" s="63" t="s">
        <v>9953</v>
      </c>
      <c r="C936" s="11" t="s">
        <v>9954</v>
      </c>
      <c r="D936" s="76">
        <v>2011</v>
      </c>
      <c r="E936" s="214">
        <v>2012700435</v>
      </c>
      <c r="F936" s="4">
        <v>1</v>
      </c>
      <c r="G936" s="8"/>
      <c r="H936" s="3"/>
      <c r="I936" s="4">
        <v>1</v>
      </c>
      <c r="J936" s="3"/>
      <c r="K936" s="5"/>
    </row>
    <row r="937" spans="1:11" s="20" customFormat="1" ht="37.5" customHeight="1" x14ac:dyDescent="0.25">
      <c r="A937" s="112" t="s">
        <v>5210</v>
      </c>
      <c r="B937" s="63" t="s">
        <v>9955</v>
      </c>
      <c r="C937" s="11" t="s">
        <v>9956</v>
      </c>
      <c r="D937" s="76">
        <v>2011</v>
      </c>
      <c r="E937" s="214">
        <v>2012705512</v>
      </c>
      <c r="F937" s="4">
        <v>1</v>
      </c>
      <c r="G937" s="8"/>
      <c r="H937" s="3"/>
      <c r="I937" s="4">
        <v>1</v>
      </c>
      <c r="J937" s="3"/>
      <c r="K937" s="5"/>
    </row>
    <row r="938" spans="1:11" s="20" customFormat="1" ht="37.5" customHeight="1" x14ac:dyDescent="0.25">
      <c r="A938" s="112" t="s">
        <v>5210</v>
      </c>
      <c r="B938" s="47" t="s">
        <v>10227</v>
      </c>
      <c r="C938" s="4" t="s">
        <v>10228</v>
      </c>
      <c r="D938" s="86">
        <v>2012</v>
      </c>
      <c r="E938" s="214">
        <v>2012705614</v>
      </c>
      <c r="F938" s="4">
        <v>1</v>
      </c>
      <c r="G938" s="8"/>
      <c r="H938" s="3"/>
      <c r="I938" s="4">
        <v>1</v>
      </c>
      <c r="J938" s="3"/>
      <c r="K938" s="5"/>
    </row>
    <row r="939" spans="1:11" s="20" customFormat="1" ht="37.5" customHeight="1" x14ac:dyDescent="0.25">
      <c r="A939" s="112" t="s">
        <v>5210</v>
      </c>
      <c r="B939" s="47" t="s">
        <v>10229</v>
      </c>
      <c r="C939" s="4" t="s">
        <v>10230</v>
      </c>
      <c r="D939" s="86">
        <v>2012</v>
      </c>
      <c r="E939" s="214">
        <v>2012705615</v>
      </c>
      <c r="F939" s="4">
        <v>1</v>
      </c>
      <c r="G939" s="8"/>
      <c r="H939" s="3"/>
      <c r="I939" s="4">
        <v>1</v>
      </c>
      <c r="J939" s="3"/>
      <c r="K939" s="5"/>
    </row>
    <row r="940" spans="1:11" s="20" customFormat="1" ht="37.5" customHeight="1" x14ac:dyDescent="0.25">
      <c r="A940" s="112" t="s">
        <v>5210</v>
      </c>
      <c r="B940" s="47" t="s">
        <v>10231</v>
      </c>
      <c r="C940" s="4" t="s">
        <v>10232</v>
      </c>
      <c r="D940" s="86">
        <v>2012</v>
      </c>
      <c r="E940" s="214">
        <v>2012705616</v>
      </c>
      <c r="F940" s="4">
        <v>1</v>
      </c>
      <c r="G940" s="8"/>
      <c r="H940" s="3"/>
      <c r="I940" s="4">
        <v>1</v>
      </c>
      <c r="J940" s="3"/>
      <c r="K940" s="5"/>
    </row>
    <row r="941" spans="1:11" s="20" customFormat="1" ht="37.5" customHeight="1" x14ac:dyDescent="0.25">
      <c r="A941" s="112" t="s">
        <v>5210</v>
      </c>
      <c r="B941" s="47" t="s">
        <v>10233</v>
      </c>
      <c r="C941" s="4" t="s">
        <v>10234</v>
      </c>
      <c r="D941" s="86">
        <v>2012</v>
      </c>
      <c r="E941" s="214">
        <v>2012705617</v>
      </c>
      <c r="F941" s="4">
        <v>1</v>
      </c>
      <c r="G941" s="8"/>
      <c r="H941" s="3"/>
      <c r="I941" s="4">
        <v>1</v>
      </c>
      <c r="J941" s="3"/>
      <c r="K941" s="5"/>
    </row>
    <row r="942" spans="1:11" s="20" customFormat="1" ht="37.5" customHeight="1" x14ac:dyDescent="0.25">
      <c r="A942" s="112" t="s">
        <v>5210</v>
      </c>
      <c r="B942" s="47" t="s">
        <v>10235</v>
      </c>
      <c r="C942" s="4" t="s">
        <v>10236</v>
      </c>
      <c r="D942" s="86">
        <v>2012</v>
      </c>
      <c r="E942" s="214">
        <v>2012705618</v>
      </c>
      <c r="F942" s="4">
        <v>1</v>
      </c>
      <c r="G942" s="8"/>
      <c r="H942" s="3"/>
      <c r="I942" s="4">
        <v>1</v>
      </c>
      <c r="J942" s="3"/>
      <c r="K942" s="5"/>
    </row>
    <row r="943" spans="1:11" s="20" customFormat="1" ht="37.5" customHeight="1" x14ac:dyDescent="0.25">
      <c r="A943" s="112" t="s">
        <v>5210</v>
      </c>
      <c r="B943" s="47" t="s">
        <v>10237</v>
      </c>
      <c r="C943" s="4" t="s">
        <v>10238</v>
      </c>
      <c r="D943" s="86">
        <v>2012</v>
      </c>
      <c r="E943" s="214">
        <v>2012705619</v>
      </c>
      <c r="F943" s="4">
        <v>1</v>
      </c>
      <c r="G943" s="8"/>
      <c r="H943" s="3"/>
      <c r="I943" s="4">
        <v>1</v>
      </c>
      <c r="J943" s="3"/>
      <c r="K943" s="5"/>
    </row>
    <row r="944" spans="1:11" s="20" customFormat="1" ht="37.5" customHeight="1" x14ac:dyDescent="0.25">
      <c r="A944" s="112" t="s">
        <v>5210</v>
      </c>
      <c r="B944" s="47" t="s">
        <v>10239</v>
      </c>
      <c r="C944" s="4" t="s">
        <v>10240</v>
      </c>
      <c r="D944" s="86">
        <v>2012</v>
      </c>
      <c r="E944" s="214">
        <v>2012705620</v>
      </c>
      <c r="F944" s="4">
        <v>1</v>
      </c>
      <c r="G944" s="8"/>
      <c r="H944" s="3"/>
      <c r="I944" s="4">
        <v>1</v>
      </c>
      <c r="J944" s="3"/>
      <c r="K944" s="5"/>
    </row>
    <row r="945" spans="1:11" s="20" customFormat="1" ht="37.5" customHeight="1" x14ac:dyDescent="0.25">
      <c r="A945" s="112" t="s">
        <v>5210</v>
      </c>
      <c r="B945" s="47" t="s">
        <v>10241</v>
      </c>
      <c r="C945" s="4" t="s">
        <v>10242</v>
      </c>
      <c r="D945" s="86">
        <v>2012</v>
      </c>
      <c r="E945" s="214">
        <v>2012705621</v>
      </c>
      <c r="F945" s="4">
        <v>1</v>
      </c>
      <c r="G945" s="8"/>
      <c r="H945" s="3"/>
      <c r="I945" s="4">
        <v>1</v>
      </c>
      <c r="J945" s="3"/>
      <c r="K945" s="5"/>
    </row>
    <row r="946" spans="1:11" s="20" customFormat="1" ht="37.5" customHeight="1" x14ac:dyDescent="0.25">
      <c r="A946" s="112" t="s">
        <v>5210</v>
      </c>
      <c r="B946" s="47" t="s">
        <v>10243</v>
      </c>
      <c r="C946" s="4" t="s">
        <v>10244</v>
      </c>
      <c r="D946" s="86">
        <v>2012</v>
      </c>
      <c r="E946" s="214">
        <v>2012705622</v>
      </c>
      <c r="F946" s="4">
        <v>1</v>
      </c>
      <c r="G946" s="8"/>
      <c r="H946" s="3"/>
      <c r="I946" s="4">
        <v>1</v>
      </c>
      <c r="J946" s="3"/>
      <c r="K946" s="5"/>
    </row>
    <row r="947" spans="1:11" s="20" customFormat="1" ht="37.5" customHeight="1" x14ac:dyDescent="0.25">
      <c r="A947" s="112" t="s">
        <v>5210</v>
      </c>
      <c r="B947" s="47" t="s">
        <v>10245</v>
      </c>
      <c r="C947" s="4" t="s">
        <v>10246</v>
      </c>
      <c r="D947" s="86">
        <v>2012</v>
      </c>
      <c r="E947" s="214">
        <v>2012705623</v>
      </c>
      <c r="F947" s="4">
        <v>1</v>
      </c>
      <c r="G947" s="8"/>
      <c r="H947" s="3"/>
      <c r="I947" s="4">
        <v>1</v>
      </c>
      <c r="J947" s="3"/>
      <c r="K947" s="5"/>
    </row>
    <row r="948" spans="1:11" s="20" customFormat="1" ht="37.5" customHeight="1" x14ac:dyDescent="0.25">
      <c r="A948" s="112" t="s">
        <v>5210</v>
      </c>
      <c r="B948" s="47" t="s">
        <v>10247</v>
      </c>
      <c r="C948" s="4" t="s">
        <v>10248</v>
      </c>
      <c r="D948" s="86">
        <v>2012</v>
      </c>
      <c r="E948" s="214">
        <v>2012705624</v>
      </c>
      <c r="F948" s="4">
        <v>1</v>
      </c>
      <c r="G948" s="8"/>
      <c r="H948" s="3"/>
      <c r="I948" s="4">
        <v>1</v>
      </c>
      <c r="J948" s="3"/>
      <c r="K948" s="5"/>
    </row>
    <row r="949" spans="1:11" s="20" customFormat="1" ht="37.5" customHeight="1" x14ac:dyDescent="0.25">
      <c r="A949" s="112" t="s">
        <v>5210</v>
      </c>
      <c r="B949" s="47" t="s">
        <v>10249</v>
      </c>
      <c r="C949" s="4" t="s">
        <v>10250</v>
      </c>
      <c r="D949" s="86">
        <v>2012</v>
      </c>
      <c r="E949" s="214">
        <v>2012705625</v>
      </c>
      <c r="F949" s="4">
        <v>1</v>
      </c>
      <c r="G949" s="8"/>
      <c r="H949" s="3"/>
      <c r="I949" s="4">
        <v>1</v>
      </c>
      <c r="J949" s="3"/>
      <c r="K949" s="5"/>
    </row>
    <row r="950" spans="1:11" s="20" customFormat="1" ht="37.5" customHeight="1" x14ac:dyDescent="0.25">
      <c r="A950" s="112" t="s">
        <v>5210</v>
      </c>
      <c r="B950" s="47" t="s">
        <v>10251</v>
      </c>
      <c r="C950" s="4" t="s">
        <v>10252</v>
      </c>
      <c r="D950" s="86">
        <v>2012</v>
      </c>
      <c r="E950" s="214">
        <v>2012705626</v>
      </c>
      <c r="F950" s="4">
        <v>1</v>
      </c>
      <c r="G950" s="8"/>
      <c r="H950" s="3"/>
      <c r="I950" s="4">
        <v>1</v>
      </c>
      <c r="J950" s="3"/>
      <c r="K950" s="5"/>
    </row>
    <row r="951" spans="1:11" s="20" customFormat="1" ht="37.5" customHeight="1" x14ac:dyDescent="0.25">
      <c r="A951" s="112" t="s">
        <v>5210</v>
      </c>
      <c r="B951" s="47" t="s">
        <v>10253</v>
      </c>
      <c r="C951" s="4" t="s">
        <v>6605</v>
      </c>
      <c r="D951" s="86">
        <v>2012</v>
      </c>
      <c r="E951" s="214">
        <v>2012705627</v>
      </c>
      <c r="F951" s="4">
        <v>1</v>
      </c>
      <c r="G951" s="8"/>
      <c r="H951" s="3"/>
      <c r="I951" s="4">
        <v>1</v>
      </c>
      <c r="J951" s="3"/>
      <c r="K951" s="5"/>
    </row>
    <row r="952" spans="1:11" s="20" customFormat="1" ht="37.5" customHeight="1" x14ac:dyDescent="0.25">
      <c r="A952" s="112" t="s">
        <v>5210</v>
      </c>
      <c r="B952" s="47" t="s">
        <v>10254</v>
      </c>
      <c r="C952" s="4" t="s">
        <v>10255</v>
      </c>
      <c r="D952" s="86">
        <v>2012</v>
      </c>
      <c r="E952" s="214">
        <v>2012705628</v>
      </c>
      <c r="F952" s="4">
        <v>1</v>
      </c>
      <c r="G952" s="8"/>
      <c r="H952" s="3"/>
      <c r="I952" s="4">
        <v>1</v>
      </c>
      <c r="J952" s="3"/>
      <c r="K952" s="5"/>
    </row>
    <row r="953" spans="1:11" s="20" customFormat="1" ht="37.5" customHeight="1" x14ac:dyDescent="0.25">
      <c r="A953" s="112" t="s">
        <v>5210</v>
      </c>
      <c r="B953" s="47" t="s">
        <v>10256</v>
      </c>
      <c r="C953" s="4" t="s">
        <v>10257</v>
      </c>
      <c r="D953" s="86">
        <v>2012</v>
      </c>
      <c r="E953" s="214">
        <v>2012705629</v>
      </c>
      <c r="F953" s="4">
        <v>1</v>
      </c>
      <c r="G953" s="8"/>
      <c r="H953" s="3"/>
      <c r="I953" s="4">
        <v>1</v>
      </c>
      <c r="J953" s="3"/>
      <c r="K953" s="5"/>
    </row>
    <row r="954" spans="1:11" s="20" customFormat="1" ht="37.5" customHeight="1" x14ac:dyDescent="0.25">
      <c r="A954" s="112" t="s">
        <v>5210</v>
      </c>
      <c r="B954" s="47" t="s">
        <v>10258</v>
      </c>
      <c r="C954" s="4" t="s">
        <v>10259</v>
      </c>
      <c r="D954" s="86">
        <v>2012</v>
      </c>
      <c r="E954" s="214">
        <v>2012705630</v>
      </c>
      <c r="F954" s="4">
        <v>1</v>
      </c>
      <c r="G954" s="8"/>
      <c r="H954" s="3"/>
      <c r="I954" s="4">
        <v>1</v>
      </c>
      <c r="J954" s="3"/>
      <c r="K954" s="5"/>
    </row>
    <row r="955" spans="1:11" s="20" customFormat="1" ht="37.5" customHeight="1" x14ac:dyDescent="0.25">
      <c r="A955" s="112" t="s">
        <v>5210</v>
      </c>
      <c r="B955" s="47" t="s">
        <v>10260</v>
      </c>
      <c r="C955" s="4" t="s">
        <v>4261</v>
      </c>
      <c r="D955" s="86">
        <v>2012</v>
      </c>
      <c r="E955" s="214">
        <v>2012705631</v>
      </c>
      <c r="F955" s="4">
        <v>1</v>
      </c>
      <c r="G955" s="8"/>
      <c r="H955" s="3"/>
      <c r="I955" s="4">
        <v>1</v>
      </c>
      <c r="J955" s="3"/>
      <c r="K955" s="5"/>
    </row>
    <row r="956" spans="1:11" s="20" customFormat="1" ht="37.5" customHeight="1" x14ac:dyDescent="0.25">
      <c r="A956" s="112" t="s">
        <v>5210</v>
      </c>
      <c r="B956" s="47" t="s">
        <v>10261</v>
      </c>
      <c r="C956" s="4" t="s">
        <v>10262</v>
      </c>
      <c r="D956" s="86">
        <v>2012</v>
      </c>
      <c r="E956" s="214">
        <v>2012705632</v>
      </c>
      <c r="F956" s="4">
        <v>1</v>
      </c>
      <c r="G956" s="8"/>
      <c r="H956" s="3"/>
      <c r="I956" s="4">
        <v>1</v>
      </c>
      <c r="J956" s="3"/>
      <c r="K956" s="5"/>
    </row>
    <row r="957" spans="1:11" s="20" customFormat="1" ht="37.5" customHeight="1" x14ac:dyDescent="0.25">
      <c r="A957" s="112" t="s">
        <v>5210</v>
      </c>
      <c r="B957" s="47" t="s">
        <v>10263</v>
      </c>
      <c r="C957" s="4" t="s">
        <v>10264</v>
      </c>
      <c r="D957" s="86">
        <v>2012</v>
      </c>
      <c r="E957" s="214">
        <v>2012705633</v>
      </c>
      <c r="F957" s="4">
        <v>1</v>
      </c>
      <c r="G957" s="8"/>
      <c r="H957" s="3"/>
      <c r="I957" s="4">
        <v>1</v>
      </c>
      <c r="J957" s="3"/>
      <c r="K957" s="5"/>
    </row>
    <row r="958" spans="1:11" s="20" customFormat="1" ht="37.5" customHeight="1" x14ac:dyDescent="0.25">
      <c r="A958" s="112" t="s">
        <v>5210</v>
      </c>
      <c r="B958" s="47" t="s">
        <v>10265</v>
      </c>
      <c r="C958" s="4" t="s">
        <v>10266</v>
      </c>
      <c r="D958" s="86">
        <v>2012</v>
      </c>
      <c r="E958" s="214">
        <v>2012705634</v>
      </c>
      <c r="F958" s="4">
        <v>1</v>
      </c>
      <c r="G958" s="8"/>
      <c r="H958" s="3"/>
      <c r="I958" s="4">
        <v>1</v>
      </c>
      <c r="J958" s="3"/>
      <c r="K958" s="5"/>
    </row>
    <row r="959" spans="1:11" s="20" customFormat="1" ht="37.5" customHeight="1" x14ac:dyDescent="0.25">
      <c r="A959" s="112" t="s">
        <v>5210</v>
      </c>
      <c r="B959" s="47" t="s">
        <v>10267</v>
      </c>
      <c r="C959" s="4" t="s">
        <v>10268</v>
      </c>
      <c r="D959" s="86">
        <v>2012</v>
      </c>
      <c r="E959" s="214">
        <v>2012705635</v>
      </c>
      <c r="F959" s="4">
        <v>1</v>
      </c>
      <c r="G959" s="8"/>
      <c r="H959" s="3"/>
      <c r="I959" s="4">
        <v>1</v>
      </c>
      <c r="J959" s="3"/>
      <c r="K959" s="5"/>
    </row>
    <row r="960" spans="1:11" s="20" customFormat="1" ht="37.5" customHeight="1" x14ac:dyDescent="0.25">
      <c r="A960" s="112" t="s">
        <v>5210</v>
      </c>
      <c r="B960" s="63" t="s">
        <v>10269</v>
      </c>
      <c r="C960" s="11" t="s">
        <v>10270</v>
      </c>
      <c r="D960" s="100">
        <v>2012</v>
      </c>
      <c r="E960" s="214">
        <v>2012705636</v>
      </c>
      <c r="F960" s="4">
        <v>1</v>
      </c>
      <c r="G960" s="8"/>
      <c r="H960" s="3"/>
      <c r="I960" s="4">
        <v>1</v>
      </c>
      <c r="J960" s="3"/>
      <c r="K960" s="5"/>
    </row>
    <row r="961" spans="1:9" ht="31.5" x14ac:dyDescent="0.25">
      <c r="A961" s="112" t="s">
        <v>8018</v>
      </c>
      <c r="B961" s="13" t="s">
        <v>8019</v>
      </c>
      <c r="C961" s="3" t="s">
        <v>8020</v>
      </c>
      <c r="D961" s="8">
        <v>2009</v>
      </c>
      <c r="E961" s="214">
        <v>2009703803</v>
      </c>
      <c r="F961" s="4">
        <v>1</v>
      </c>
      <c r="I961" s="4">
        <v>1</v>
      </c>
    </row>
    <row r="962" spans="1:9" ht="31.5" x14ac:dyDescent="0.25">
      <c r="A962" s="112" t="s">
        <v>8018</v>
      </c>
      <c r="B962" s="13" t="s">
        <v>8021</v>
      </c>
      <c r="C962" s="3" t="s">
        <v>8022</v>
      </c>
      <c r="D962" s="8">
        <v>2009</v>
      </c>
      <c r="E962" s="214">
        <v>2009703804</v>
      </c>
      <c r="F962" s="4">
        <v>1</v>
      </c>
      <c r="I962" s="4">
        <v>1</v>
      </c>
    </row>
    <row r="963" spans="1:9" ht="31.5" x14ac:dyDescent="0.25">
      <c r="A963" s="112" t="s">
        <v>8018</v>
      </c>
      <c r="B963" s="2" t="s">
        <v>8023</v>
      </c>
      <c r="C963" s="3" t="s">
        <v>8024</v>
      </c>
      <c r="D963" s="3">
        <v>2009</v>
      </c>
      <c r="E963" s="214">
        <v>2009703892</v>
      </c>
      <c r="F963" s="4">
        <v>1</v>
      </c>
      <c r="I963" s="4">
        <v>1</v>
      </c>
    </row>
    <row r="964" spans="1:9" ht="31.5" x14ac:dyDescent="0.25">
      <c r="A964" s="112" t="s">
        <v>8018</v>
      </c>
      <c r="B964" s="2" t="s">
        <v>8025</v>
      </c>
      <c r="C964" s="3" t="s">
        <v>8026</v>
      </c>
      <c r="D964" s="3">
        <v>2009</v>
      </c>
      <c r="E964" s="214">
        <v>2009703894</v>
      </c>
      <c r="F964" s="4">
        <v>1</v>
      </c>
      <c r="I964" s="4">
        <v>1</v>
      </c>
    </row>
    <row r="965" spans="1:9" ht="31.5" x14ac:dyDescent="0.25">
      <c r="A965" s="112" t="s">
        <v>8018</v>
      </c>
      <c r="B965" s="2" t="s">
        <v>5722</v>
      </c>
      <c r="C965" s="3" t="s">
        <v>5723</v>
      </c>
      <c r="D965" s="3">
        <v>2009</v>
      </c>
      <c r="E965" s="214">
        <v>2009703895</v>
      </c>
      <c r="F965" s="4">
        <v>1</v>
      </c>
      <c r="I965" s="4">
        <v>1</v>
      </c>
    </row>
    <row r="966" spans="1:9" x14ac:dyDescent="0.25">
      <c r="A966" s="112" t="s">
        <v>8018</v>
      </c>
      <c r="B966" s="13" t="s">
        <v>4577</v>
      </c>
      <c r="C966" s="15" t="s">
        <v>4578</v>
      </c>
      <c r="D966" s="3">
        <v>2009</v>
      </c>
      <c r="E966" s="214">
        <v>2009703896</v>
      </c>
      <c r="F966" s="4">
        <v>1</v>
      </c>
      <c r="I966" s="4">
        <v>1</v>
      </c>
    </row>
    <row r="967" spans="1:9" ht="31.5" x14ac:dyDescent="0.25">
      <c r="A967" s="112" t="s">
        <v>8018</v>
      </c>
      <c r="B967" s="13" t="s">
        <v>5726</v>
      </c>
      <c r="C967" s="15" t="s">
        <v>5727</v>
      </c>
      <c r="D967" s="3">
        <v>2009</v>
      </c>
      <c r="E967" s="214">
        <v>2009703897</v>
      </c>
      <c r="F967" s="4">
        <v>1</v>
      </c>
      <c r="I967" s="4">
        <v>1</v>
      </c>
    </row>
    <row r="968" spans="1:9" ht="31.5" x14ac:dyDescent="0.25">
      <c r="A968" s="112" t="s">
        <v>8018</v>
      </c>
      <c r="B968" s="13" t="s">
        <v>5728</v>
      </c>
      <c r="C968" s="3" t="s">
        <v>5729</v>
      </c>
      <c r="D968" s="3">
        <v>2009</v>
      </c>
      <c r="E968" s="214">
        <v>2009703901</v>
      </c>
      <c r="F968" s="4">
        <v>1</v>
      </c>
      <c r="I968" s="4">
        <v>1</v>
      </c>
    </row>
    <row r="969" spans="1:9" ht="31.5" x14ac:dyDescent="0.25">
      <c r="A969" s="112" t="s">
        <v>8018</v>
      </c>
      <c r="B969" s="13" t="s">
        <v>8090</v>
      </c>
      <c r="C969" s="15" t="s">
        <v>8091</v>
      </c>
      <c r="D969" s="3">
        <v>2009</v>
      </c>
      <c r="E969" s="214">
        <v>2009703902</v>
      </c>
      <c r="F969" s="4">
        <v>1</v>
      </c>
      <c r="I969" s="4">
        <v>1</v>
      </c>
    </row>
    <row r="970" spans="1:9" ht="31.5" x14ac:dyDescent="0.25">
      <c r="A970" s="112" t="s">
        <v>8018</v>
      </c>
      <c r="B970" s="13" t="s">
        <v>8360</v>
      </c>
      <c r="C970" s="15" t="s">
        <v>8361</v>
      </c>
      <c r="D970" s="3">
        <v>2009</v>
      </c>
      <c r="E970" s="214">
        <v>2009703903</v>
      </c>
      <c r="F970" s="4">
        <v>1</v>
      </c>
      <c r="I970" s="4">
        <v>1</v>
      </c>
    </row>
    <row r="971" spans="1:9" x14ac:dyDescent="0.25">
      <c r="A971" s="112" t="s">
        <v>8018</v>
      </c>
      <c r="B971" s="13" t="s">
        <v>8362</v>
      </c>
      <c r="C971" s="15" t="s">
        <v>8363</v>
      </c>
      <c r="D971" s="3">
        <v>2009</v>
      </c>
      <c r="E971" s="214">
        <v>2009703904</v>
      </c>
      <c r="F971" s="4">
        <v>1</v>
      </c>
      <c r="I971" s="4">
        <v>1</v>
      </c>
    </row>
    <row r="972" spans="1:9" ht="31.5" x14ac:dyDescent="0.25">
      <c r="A972" s="112" t="s">
        <v>8018</v>
      </c>
      <c r="B972" s="13" t="s">
        <v>7392</v>
      </c>
      <c r="C972" s="15" t="s">
        <v>7393</v>
      </c>
      <c r="D972" s="3">
        <v>2009</v>
      </c>
      <c r="E972" s="214">
        <v>2009703908</v>
      </c>
      <c r="F972" s="4">
        <v>1</v>
      </c>
      <c r="I972" s="4">
        <v>1</v>
      </c>
    </row>
    <row r="973" spans="1:9" ht="31.5" x14ac:dyDescent="0.25">
      <c r="A973" s="112" t="s">
        <v>8018</v>
      </c>
      <c r="B973" s="13" t="s">
        <v>7394</v>
      </c>
      <c r="C973" s="3" t="s">
        <v>7395</v>
      </c>
      <c r="D973" s="3">
        <v>2009</v>
      </c>
      <c r="E973" s="214">
        <v>2009703968</v>
      </c>
      <c r="F973" s="4">
        <v>1</v>
      </c>
      <c r="I973" s="4">
        <v>1</v>
      </c>
    </row>
    <row r="974" spans="1:9" ht="31.5" x14ac:dyDescent="0.25">
      <c r="A974" s="112" t="s">
        <v>8018</v>
      </c>
      <c r="B974" s="6" t="s">
        <v>7396</v>
      </c>
      <c r="C974" s="8" t="s">
        <v>7397</v>
      </c>
      <c r="D974" s="8">
        <v>2009</v>
      </c>
      <c r="E974" s="214">
        <v>2009703986</v>
      </c>
      <c r="F974" s="4">
        <v>1</v>
      </c>
      <c r="I974" s="4">
        <v>1</v>
      </c>
    </row>
    <row r="975" spans="1:9" x14ac:dyDescent="0.25">
      <c r="A975" s="112" t="s">
        <v>8018</v>
      </c>
      <c r="B975" s="6" t="s">
        <v>4692</v>
      </c>
      <c r="C975" s="8" t="s">
        <v>8896</v>
      </c>
      <c r="D975" s="8">
        <v>2009</v>
      </c>
      <c r="E975" s="214">
        <v>2009703997</v>
      </c>
      <c r="F975" s="4">
        <v>1</v>
      </c>
      <c r="I975" s="4">
        <v>1</v>
      </c>
    </row>
    <row r="976" spans="1:9" ht="31.5" x14ac:dyDescent="0.25">
      <c r="A976" s="112" t="s">
        <v>8018</v>
      </c>
      <c r="B976" s="6" t="s">
        <v>9025</v>
      </c>
      <c r="C976" s="8" t="s">
        <v>9026</v>
      </c>
      <c r="D976" s="8">
        <v>2009</v>
      </c>
      <c r="E976" s="214">
        <v>2009703996</v>
      </c>
      <c r="F976" s="4">
        <v>1</v>
      </c>
      <c r="I976" s="4">
        <v>1</v>
      </c>
    </row>
    <row r="977" spans="1:9" x14ac:dyDescent="0.25">
      <c r="A977" s="112" t="s">
        <v>8018</v>
      </c>
      <c r="B977" s="6" t="s">
        <v>9027</v>
      </c>
      <c r="C977" s="8" t="s">
        <v>9028</v>
      </c>
      <c r="D977" s="8">
        <v>2010</v>
      </c>
      <c r="E977" s="214">
        <v>2010704124</v>
      </c>
      <c r="F977" s="4">
        <v>1</v>
      </c>
      <c r="I977" s="4">
        <v>1</v>
      </c>
    </row>
    <row r="978" spans="1:9" ht="31.5" x14ac:dyDescent="0.25">
      <c r="A978" s="112" t="s">
        <v>8018</v>
      </c>
      <c r="B978" s="13" t="s">
        <v>7516</v>
      </c>
      <c r="C978" s="4" t="s">
        <v>7517</v>
      </c>
      <c r="D978" s="3">
        <v>2009</v>
      </c>
      <c r="E978" s="214">
        <v>2011704654</v>
      </c>
      <c r="F978" s="4">
        <v>1</v>
      </c>
      <c r="I978" s="4">
        <v>1</v>
      </c>
    </row>
    <row r="979" spans="1:9" x14ac:dyDescent="0.25">
      <c r="A979" s="112" t="s">
        <v>8018</v>
      </c>
      <c r="B979" s="83" t="s">
        <v>9491</v>
      </c>
      <c r="C979" s="59" t="s">
        <v>9492</v>
      </c>
      <c r="D979" s="59">
        <v>2011</v>
      </c>
      <c r="E979" s="214">
        <v>2011705209</v>
      </c>
      <c r="F979" s="4">
        <v>1</v>
      </c>
      <c r="I979" s="4">
        <v>1</v>
      </c>
    </row>
    <row r="980" spans="1:9" ht="31.5" x14ac:dyDescent="0.25">
      <c r="A980" s="112" t="s">
        <v>8018</v>
      </c>
      <c r="B980" s="83" t="s">
        <v>9493</v>
      </c>
      <c r="C980" s="59" t="s">
        <v>9494</v>
      </c>
      <c r="D980" s="59">
        <v>2011</v>
      </c>
      <c r="E980" s="214">
        <v>2011705220</v>
      </c>
      <c r="F980" s="4">
        <v>1</v>
      </c>
      <c r="I980" s="4">
        <v>1</v>
      </c>
    </row>
    <row r="981" spans="1:9" ht="31.5" x14ac:dyDescent="0.25">
      <c r="A981" s="112" t="s">
        <v>8018</v>
      </c>
      <c r="B981" s="83" t="s">
        <v>9495</v>
      </c>
      <c r="C981" s="59" t="s">
        <v>9496</v>
      </c>
      <c r="D981" s="59">
        <v>2011</v>
      </c>
      <c r="E981" s="214">
        <v>2011705221</v>
      </c>
      <c r="F981" s="4">
        <v>1</v>
      </c>
      <c r="I981" s="4">
        <v>1</v>
      </c>
    </row>
    <row r="982" spans="1:9" x14ac:dyDescent="0.25">
      <c r="A982" s="112" t="s">
        <v>8018</v>
      </c>
      <c r="B982" s="83" t="s">
        <v>9497</v>
      </c>
      <c r="C982" s="59" t="s">
        <v>4270</v>
      </c>
      <c r="D982" s="90">
        <v>2011</v>
      </c>
      <c r="E982" s="214">
        <v>2011705241</v>
      </c>
      <c r="F982" s="4">
        <v>1</v>
      </c>
      <c r="I982" s="4">
        <v>1</v>
      </c>
    </row>
    <row r="983" spans="1:9" ht="31.5" x14ac:dyDescent="0.25">
      <c r="A983" s="112" t="s">
        <v>8018</v>
      </c>
      <c r="B983" s="83" t="s">
        <v>9498</v>
      </c>
      <c r="C983" s="59" t="s">
        <v>9499</v>
      </c>
      <c r="D983" s="90">
        <v>2011</v>
      </c>
      <c r="E983" s="214">
        <v>2011705242</v>
      </c>
      <c r="F983" s="4">
        <v>1</v>
      </c>
      <c r="I983" s="4">
        <v>1</v>
      </c>
    </row>
    <row r="984" spans="1:9" x14ac:dyDescent="0.25">
      <c r="A984" s="112" t="s">
        <v>8018</v>
      </c>
      <c r="B984" s="83" t="s">
        <v>9500</v>
      </c>
      <c r="C984" s="59" t="s">
        <v>9501</v>
      </c>
      <c r="D984" s="90">
        <v>2011</v>
      </c>
      <c r="E984" s="214">
        <v>2011705243</v>
      </c>
      <c r="F984" s="4">
        <v>1</v>
      </c>
      <c r="I984" s="4">
        <v>1</v>
      </c>
    </row>
    <row r="985" spans="1:9" ht="31.5" x14ac:dyDescent="0.25">
      <c r="A985" s="112" t="s">
        <v>8018</v>
      </c>
      <c r="B985" s="83" t="s">
        <v>9502</v>
      </c>
      <c r="C985" s="59" t="s">
        <v>9503</v>
      </c>
      <c r="D985" s="90">
        <v>2011</v>
      </c>
      <c r="E985" s="214">
        <v>2011705244</v>
      </c>
      <c r="F985" s="4">
        <v>1</v>
      </c>
      <c r="I985" s="4">
        <v>1</v>
      </c>
    </row>
    <row r="986" spans="1:9" ht="31.5" x14ac:dyDescent="0.25">
      <c r="A986" s="112" t="s">
        <v>8018</v>
      </c>
      <c r="B986" s="88" t="s">
        <v>9618</v>
      </c>
      <c r="C986" s="15" t="s">
        <v>9619</v>
      </c>
      <c r="D986" s="17">
        <v>2011</v>
      </c>
      <c r="E986" s="214">
        <v>2011705299</v>
      </c>
      <c r="F986" s="4">
        <v>1</v>
      </c>
      <c r="I986" s="4">
        <v>1</v>
      </c>
    </row>
    <row r="987" spans="1:9" x14ac:dyDescent="0.25">
      <c r="A987" s="112" t="s">
        <v>8018</v>
      </c>
      <c r="B987" s="83" t="s">
        <v>9620</v>
      </c>
      <c r="C987" s="59" t="s">
        <v>4520</v>
      </c>
      <c r="D987" s="59">
        <v>2011</v>
      </c>
      <c r="E987" s="214">
        <v>2011705300</v>
      </c>
      <c r="F987" s="4">
        <v>1</v>
      </c>
      <c r="I987" s="4">
        <v>1</v>
      </c>
    </row>
    <row r="988" spans="1:9" ht="31.5" x14ac:dyDescent="0.25">
      <c r="A988" s="112" t="s">
        <v>8018</v>
      </c>
      <c r="B988" s="83" t="s">
        <v>9621</v>
      </c>
      <c r="C988" s="59" t="s">
        <v>9622</v>
      </c>
      <c r="D988" s="59">
        <v>2010</v>
      </c>
      <c r="E988" s="214">
        <v>2011705301</v>
      </c>
      <c r="F988" s="4">
        <v>1</v>
      </c>
      <c r="I988" s="4">
        <v>1</v>
      </c>
    </row>
    <row r="989" spans="1:9" ht="31.5" x14ac:dyDescent="0.25">
      <c r="A989" s="112" t="s">
        <v>8018</v>
      </c>
      <c r="B989" s="83" t="s">
        <v>9623</v>
      </c>
      <c r="C989" s="59" t="s">
        <v>9624</v>
      </c>
      <c r="D989" s="59">
        <v>2011</v>
      </c>
      <c r="E989" s="214">
        <v>2011705310</v>
      </c>
      <c r="F989" s="4">
        <v>1</v>
      </c>
      <c r="I989" s="4">
        <v>1</v>
      </c>
    </row>
    <row r="990" spans="1:9" ht="31.5" x14ac:dyDescent="0.25">
      <c r="A990" s="112" t="s">
        <v>8018</v>
      </c>
      <c r="B990" s="81" t="s">
        <v>9884</v>
      </c>
      <c r="C990" s="89" t="s">
        <v>5522</v>
      </c>
      <c r="D990" s="89">
        <v>2011</v>
      </c>
      <c r="E990" s="214">
        <v>2011705456</v>
      </c>
      <c r="F990" s="4">
        <v>1</v>
      </c>
      <c r="I990" s="4">
        <v>1</v>
      </c>
    </row>
    <row r="991" spans="1:9" ht="31.5" x14ac:dyDescent="0.25">
      <c r="A991" s="112" t="s">
        <v>8018</v>
      </c>
      <c r="B991" s="47" t="s">
        <v>9885</v>
      </c>
      <c r="C991" s="4" t="s">
        <v>9886</v>
      </c>
      <c r="D991" s="4">
        <v>2011</v>
      </c>
      <c r="E991" s="214">
        <v>2011705457</v>
      </c>
      <c r="F991" s="4">
        <v>1</v>
      </c>
      <c r="I991" s="4">
        <v>1</v>
      </c>
    </row>
    <row r="992" spans="1:9" ht="31.5" x14ac:dyDescent="0.25">
      <c r="A992" s="112" t="s">
        <v>8018</v>
      </c>
      <c r="B992" s="39" t="s">
        <v>10090</v>
      </c>
      <c r="C992" s="11" t="s">
        <v>10091</v>
      </c>
      <c r="D992" s="100">
        <v>2012</v>
      </c>
      <c r="E992" s="214">
        <v>2012705545</v>
      </c>
      <c r="F992" s="4">
        <v>1</v>
      </c>
      <c r="I992" s="4">
        <v>1</v>
      </c>
    </row>
    <row r="993" spans="1:10" ht="31.5" x14ac:dyDescent="0.25">
      <c r="A993" s="112" t="s">
        <v>8018</v>
      </c>
      <c r="B993" s="39" t="s">
        <v>10092</v>
      </c>
      <c r="C993" s="11" t="s">
        <v>10093</v>
      </c>
      <c r="D993" s="100">
        <v>2012</v>
      </c>
      <c r="E993" s="214">
        <v>2012705546</v>
      </c>
      <c r="F993" s="4">
        <v>1</v>
      </c>
      <c r="I993" s="4">
        <v>1</v>
      </c>
    </row>
    <row r="994" spans="1:10" x14ac:dyDescent="0.25">
      <c r="A994" s="112" t="s">
        <v>8018</v>
      </c>
      <c r="B994" s="39" t="s">
        <v>10094</v>
      </c>
      <c r="C994" s="11" t="s">
        <v>10095</v>
      </c>
      <c r="D994" s="100">
        <v>2012</v>
      </c>
      <c r="E994" s="214">
        <v>2012705554</v>
      </c>
      <c r="F994" s="4">
        <v>1</v>
      </c>
      <c r="I994" s="4">
        <v>1</v>
      </c>
    </row>
    <row r="995" spans="1:10" ht="31.5" x14ac:dyDescent="0.25">
      <c r="A995" s="112" t="s">
        <v>8018</v>
      </c>
      <c r="B995" s="39" t="s">
        <v>10096</v>
      </c>
      <c r="C995" s="11" t="s">
        <v>10097</v>
      </c>
      <c r="D995" s="100">
        <v>2012</v>
      </c>
      <c r="E995" s="214">
        <v>2012705555</v>
      </c>
      <c r="F995" s="4">
        <v>1</v>
      </c>
      <c r="I995" s="4">
        <v>1</v>
      </c>
    </row>
    <row r="996" spans="1:10" x14ac:dyDescent="0.25">
      <c r="A996" s="112" t="s">
        <v>8018</v>
      </c>
      <c r="B996" s="39" t="s">
        <v>10098</v>
      </c>
      <c r="C996" s="11" t="s">
        <v>10099</v>
      </c>
      <c r="D996" s="100">
        <v>2012</v>
      </c>
      <c r="E996" s="214">
        <v>2012705556</v>
      </c>
      <c r="F996" s="4">
        <v>1</v>
      </c>
      <c r="I996" s="4">
        <v>1</v>
      </c>
    </row>
    <row r="997" spans="1:10" x14ac:dyDescent="0.25">
      <c r="A997" s="112" t="s">
        <v>8018</v>
      </c>
      <c r="B997" s="63" t="s">
        <v>10100</v>
      </c>
      <c r="C997" s="11" t="s">
        <v>5</v>
      </c>
      <c r="D997" s="100">
        <v>2012</v>
      </c>
      <c r="E997" s="214">
        <v>2012705610</v>
      </c>
      <c r="F997" s="4">
        <v>1</v>
      </c>
      <c r="I997" s="4">
        <v>1</v>
      </c>
    </row>
    <row r="998" spans="1:10" x14ac:dyDescent="0.25">
      <c r="A998" s="112" t="s">
        <v>8018</v>
      </c>
      <c r="B998" s="63" t="s">
        <v>10101</v>
      </c>
      <c r="C998" s="11" t="s">
        <v>6605</v>
      </c>
      <c r="D998" s="100">
        <v>2012</v>
      </c>
      <c r="E998" s="214">
        <v>2012705611</v>
      </c>
      <c r="F998" s="4">
        <v>1</v>
      </c>
      <c r="I998" s="4">
        <v>1</v>
      </c>
    </row>
    <row r="999" spans="1:10" ht="31.5" x14ac:dyDescent="0.25">
      <c r="A999" s="112" t="s">
        <v>8018</v>
      </c>
      <c r="B999" s="63" t="s">
        <v>10102</v>
      </c>
      <c r="C999" s="11" t="s">
        <v>10103</v>
      </c>
      <c r="D999" s="100">
        <v>2012</v>
      </c>
      <c r="E999" s="214">
        <v>2012705612</v>
      </c>
      <c r="F999" s="4">
        <v>1</v>
      </c>
      <c r="I999" s="4">
        <v>1</v>
      </c>
    </row>
    <row r="1000" spans="1:10" ht="31.5" x14ac:dyDescent="0.25">
      <c r="A1000" s="112" t="s">
        <v>9029</v>
      </c>
      <c r="B1000" s="22" t="s">
        <v>9030</v>
      </c>
      <c r="C1000" s="24" t="s">
        <v>9031</v>
      </c>
      <c r="D1000" s="43">
        <v>2008</v>
      </c>
      <c r="E1000" s="214">
        <v>2008703347</v>
      </c>
      <c r="F1000" s="33">
        <v>1</v>
      </c>
      <c r="G1000" s="61"/>
      <c r="I1000" s="33">
        <v>1</v>
      </c>
    </row>
    <row r="1001" spans="1:10" x14ac:dyDescent="0.25">
      <c r="A1001" s="112" t="s">
        <v>9029</v>
      </c>
      <c r="B1001" s="26" t="s">
        <v>9032</v>
      </c>
      <c r="C1001" s="24" t="s">
        <v>9033</v>
      </c>
      <c r="D1001" s="43">
        <v>2008</v>
      </c>
      <c r="E1001" s="214">
        <v>7030002008</v>
      </c>
      <c r="F1001" s="4">
        <v>1</v>
      </c>
      <c r="H1001" s="3"/>
      <c r="I1001" s="4">
        <v>1</v>
      </c>
      <c r="J1001" s="3"/>
    </row>
    <row r="1002" spans="1:10" x14ac:dyDescent="0.25">
      <c r="A1002" s="112" t="s">
        <v>9029</v>
      </c>
      <c r="B1002" s="26" t="s">
        <v>7889</v>
      </c>
      <c r="C1002" s="24" t="s">
        <v>7890</v>
      </c>
      <c r="D1002" s="43">
        <v>2007</v>
      </c>
      <c r="E1002" s="214">
        <v>7028662008</v>
      </c>
      <c r="F1002" s="4">
        <v>1</v>
      </c>
      <c r="H1002" s="3"/>
      <c r="I1002" s="4">
        <v>1</v>
      </c>
      <c r="J1002" s="3"/>
    </row>
    <row r="1003" spans="1:10" ht="31.5" x14ac:dyDescent="0.25">
      <c r="A1003" s="112" t="s">
        <v>9029</v>
      </c>
      <c r="B1003" s="22" t="s">
        <v>7891</v>
      </c>
      <c r="C1003" s="24" t="s">
        <v>7892</v>
      </c>
      <c r="D1003" s="43">
        <v>2008</v>
      </c>
      <c r="E1003" s="214">
        <v>2008703407</v>
      </c>
      <c r="F1003" s="33">
        <v>1</v>
      </c>
      <c r="G1003" s="61"/>
      <c r="I1003" s="33">
        <v>1</v>
      </c>
    </row>
    <row r="1004" spans="1:10" ht="31.5" x14ac:dyDescent="0.25">
      <c r="A1004" s="112" t="s">
        <v>9029</v>
      </c>
      <c r="B1004" s="44" t="s">
        <v>7893</v>
      </c>
      <c r="C1004" s="43" t="s">
        <v>7894</v>
      </c>
      <c r="D1004" s="43">
        <v>2007</v>
      </c>
      <c r="E1004" s="214">
        <v>7027392007</v>
      </c>
      <c r="F1004" s="33">
        <v>1</v>
      </c>
      <c r="H1004" s="30"/>
      <c r="I1004" s="33">
        <v>1</v>
      </c>
      <c r="J1004" s="30"/>
    </row>
    <row r="1005" spans="1:10" x14ac:dyDescent="0.25">
      <c r="A1005" s="112" t="s">
        <v>9029</v>
      </c>
      <c r="B1005" s="22" t="s">
        <v>7895</v>
      </c>
      <c r="C1005" s="24" t="s">
        <v>7896</v>
      </c>
      <c r="D1005" s="43">
        <v>2008</v>
      </c>
      <c r="E1005" s="214">
        <v>2008703344</v>
      </c>
      <c r="F1005" s="33">
        <v>1</v>
      </c>
      <c r="G1005" s="61"/>
      <c r="I1005" s="33">
        <v>1</v>
      </c>
    </row>
    <row r="1006" spans="1:10" x14ac:dyDescent="0.25">
      <c r="A1006" s="112" t="s">
        <v>9029</v>
      </c>
      <c r="B1006" s="22" t="s">
        <v>7897</v>
      </c>
      <c r="C1006" s="24" t="s">
        <v>7898</v>
      </c>
      <c r="D1006" s="43">
        <v>2008</v>
      </c>
      <c r="E1006" s="214">
        <v>2008703415</v>
      </c>
      <c r="F1006" s="33">
        <v>1</v>
      </c>
      <c r="G1006" s="61"/>
      <c r="I1006" s="33">
        <v>1</v>
      </c>
    </row>
    <row r="1007" spans="1:10" ht="47.25" x14ac:dyDescent="0.25">
      <c r="A1007" s="112" t="s">
        <v>9029</v>
      </c>
      <c r="B1007" s="22" t="s">
        <v>7962</v>
      </c>
      <c r="C1007" s="24" t="s">
        <v>7963</v>
      </c>
      <c r="D1007" s="43">
        <v>2008</v>
      </c>
      <c r="E1007" s="214">
        <v>2008703345</v>
      </c>
      <c r="F1007" s="33">
        <v>1</v>
      </c>
      <c r="G1007" s="61"/>
      <c r="I1007" s="33">
        <v>1</v>
      </c>
    </row>
    <row r="1008" spans="1:10" x14ac:dyDescent="0.25">
      <c r="A1008" s="112" t="s">
        <v>9029</v>
      </c>
      <c r="B1008" s="22" t="s">
        <v>7964</v>
      </c>
      <c r="C1008" s="24" t="s">
        <v>7965</v>
      </c>
      <c r="D1008" s="43">
        <v>2008</v>
      </c>
      <c r="E1008" s="214">
        <v>2008703287</v>
      </c>
      <c r="F1008" s="33">
        <v>1</v>
      </c>
      <c r="G1008" s="61"/>
      <c r="I1008" s="33">
        <v>1</v>
      </c>
    </row>
    <row r="1009" spans="1:10" x14ac:dyDescent="0.25">
      <c r="A1009" s="112" t="s">
        <v>9029</v>
      </c>
      <c r="B1009" s="22" t="s">
        <v>7966</v>
      </c>
      <c r="C1009" s="24" t="s">
        <v>7967</v>
      </c>
      <c r="D1009" s="43">
        <v>2008</v>
      </c>
      <c r="E1009" s="214">
        <v>2008703375</v>
      </c>
      <c r="F1009" s="33">
        <v>1</v>
      </c>
      <c r="G1009" s="61"/>
      <c r="I1009" s="33">
        <v>1</v>
      </c>
    </row>
    <row r="1010" spans="1:10" x14ac:dyDescent="0.25">
      <c r="A1010" s="112" t="s">
        <v>9029</v>
      </c>
      <c r="B1010" s="22" t="s">
        <v>7968</v>
      </c>
      <c r="C1010" s="24" t="s">
        <v>7969</v>
      </c>
      <c r="D1010" s="43">
        <v>2008</v>
      </c>
      <c r="E1010" s="214">
        <v>2008703399</v>
      </c>
      <c r="F1010" s="33">
        <v>1</v>
      </c>
      <c r="G1010" s="61"/>
      <c r="I1010" s="33">
        <v>1</v>
      </c>
    </row>
    <row r="1011" spans="1:10" ht="31.5" x14ac:dyDescent="0.25">
      <c r="A1011" s="112" t="s">
        <v>9029</v>
      </c>
      <c r="B1011" s="6" t="s">
        <v>7970</v>
      </c>
      <c r="C1011" s="8" t="s">
        <v>7971</v>
      </c>
      <c r="D1011" s="8">
        <v>2007</v>
      </c>
      <c r="E1011" s="214">
        <v>7029262008</v>
      </c>
      <c r="F1011" s="4">
        <v>1</v>
      </c>
      <c r="H1011" s="3"/>
      <c r="I1011" s="4">
        <v>1</v>
      </c>
      <c r="J1011" s="3"/>
    </row>
    <row r="1012" spans="1:10" ht="31.5" x14ac:dyDescent="0.25">
      <c r="A1012" s="112" t="s">
        <v>9029</v>
      </c>
      <c r="B1012" s="22" t="s">
        <v>7972</v>
      </c>
      <c r="C1012" s="24" t="s">
        <v>7973</v>
      </c>
      <c r="D1012" s="43">
        <v>2008</v>
      </c>
      <c r="E1012" s="214">
        <v>2008703263</v>
      </c>
      <c r="F1012" s="33">
        <v>1</v>
      </c>
      <c r="G1012" s="61"/>
      <c r="I1012" s="33">
        <v>1</v>
      </c>
    </row>
    <row r="1013" spans="1:10" ht="31.5" x14ac:dyDescent="0.25">
      <c r="A1013" s="112" t="s">
        <v>9029</v>
      </c>
      <c r="B1013" s="45" t="s">
        <v>7974</v>
      </c>
      <c r="C1013" s="85" t="s">
        <v>7975</v>
      </c>
      <c r="D1013" s="46">
        <v>2008</v>
      </c>
      <c r="E1013" s="214">
        <v>2008703244</v>
      </c>
      <c r="F1013" s="33">
        <v>1</v>
      </c>
      <c r="G1013" s="61"/>
      <c r="I1013" s="33">
        <v>1</v>
      </c>
    </row>
    <row r="1014" spans="1:10" ht="31.5" x14ac:dyDescent="0.25">
      <c r="A1014" s="112" t="s">
        <v>9029</v>
      </c>
      <c r="B1014" s="22" t="s">
        <v>7415</v>
      </c>
      <c r="C1014" s="24" t="s">
        <v>7416</v>
      </c>
      <c r="D1014" s="43">
        <v>2008</v>
      </c>
      <c r="E1014" s="214">
        <v>2008703410</v>
      </c>
      <c r="F1014" s="33">
        <v>1</v>
      </c>
      <c r="G1014" s="61"/>
      <c r="I1014" s="33">
        <v>1</v>
      </c>
    </row>
    <row r="1015" spans="1:10" x14ac:dyDescent="0.25">
      <c r="A1015" s="112" t="s">
        <v>9029</v>
      </c>
      <c r="B1015" s="45" t="s">
        <v>7417</v>
      </c>
      <c r="C1015" s="85" t="s">
        <v>7418</v>
      </c>
      <c r="D1015" s="46">
        <v>2008</v>
      </c>
      <c r="E1015" s="214">
        <v>2008703243</v>
      </c>
      <c r="F1015" s="33">
        <v>1</v>
      </c>
      <c r="G1015" s="61"/>
      <c r="I1015" s="33">
        <v>1</v>
      </c>
    </row>
    <row r="1016" spans="1:10" x14ac:dyDescent="0.25">
      <c r="A1016" s="112" t="s">
        <v>9029</v>
      </c>
      <c r="B1016" s="26" t="s">
        <v>7419</v>
      </c>
      <c r="C1016" s="24" t="s">
        <v>7761</v>
      </c>
      <c r="D1016" s="43">
        <v>2008</v>
      </c>
      <c r="E1016" s="214">
        <v>7030022008</v>
      </c>
      <c r="F1016" s="4">
        <v>1</v>
      </c>
      <c r="H1016" s="3"/>
      <c r="I1016" s="4">
        <v>1</v>
      </c>
      <c r="J1016" s="3"/>
    </row>
    <row r="1017" spans="1:10" x14ac:dyDescent="0.25">
      <c r="A1017" s="112" t="s">
        <v>9029</v>
      </c>
      <c r="B1017" s="22" t="s">
        <v>7420</v>
      </c>
      <c r="C1017" s="24" t="s">
        <v>7421</v>
      </c>
      <c r="D1017" s="43">
        <v>2008</v>
      </c>
      <c r="E1017" s="214">
        <v>2008703264</v>
      </c>
      <c r="F1017" s="33">
        <v>1</v>
      </c>
      <c r="G1017" s="61"/>
      <c r="I1017" s="33">
        <v>1</v>
      </c>
    </row>
    <row r="1018" spans="1:10" ht="33" customHeight="1" x14ac:dyDescent="0.25">
      <c r="A1018" s="112" t="s">
        <v>9029</v>
      </c>
      <c r="B1018" s="22" t="s">
        <v>7422</v>
      </c>
      <c r="C1018" s="24" t="s">
        <v>7423</v>
      </c>
      <c r="D1018" s="43">
        <v>2008</v>
      </c>
      <c r="E1018" s="214">
        <v>7030582008</v>
      </c>
      <c r="F1018" s="4">
        <v>1</v>
      </c>
      <c r="H1018" s="3"/>
      <c r="I1018" s="4">
        <v>1</v>
      </c>
      <c r="J1018" s="3"/>
    </row>
    <row r="1019" spans="1:10" ht="31.5" x14ac:dyDescent="0.25">
      <c r="A1019" s="112" t="s">
        <v>9029</v>
      </c>
      <c r="B1019" s="26" t="s">
        <v>7424</v>
      </c>
      <c r="C1019" s="24" t="s">
        <v>7425</v>
      </c>
      <c r="D1019" s="43">
        <v>2008</v>
      </c>
      <c r="E1019" s="214">
        <v>7030012008</v>
      </c>
      <c r="F1019" s="4">
        <v>1</v>
      </c>
      <c r="H1019" s="3"/>
      <c r="I1019" s="4">
        <v>1</v>
      </c>
      <c r="J1019" s="3"/>
    </row>
    <row r="1020" spans="1:10" ht="36" customHeight="1" x14ac:dyDescent="0.25">
      <c r="A1020" s="112" t="s">
        <v>9029</v>
      </c>
      <c r="B1020" s="22" t="s">
        <v>7426</v>
      </c>
      <c r="C1020" s="24" t="s">
        <v>7427</v>
      </c>
      <c r="D1020" s="43">
        <v>2008</v>
      </c>
      <c r="E1020" s="214">
        <v>2008703346</v>
      </c>
      <c r="F1020" s="33">
        <v>1</v>
      </c>
      <c r="G1020" s="61"/>
      <c r="I1020" s="33">
        <v>1</v>
      </c>
    </row>
    <row r="1021" spans="1:10" ht="31.5" x14ac:dyDescent="0.25">
      <c r="A1021" s="112" t="s">
        <v>9029</v>
      </c>
      <c r="B1021" s="26" t="s">
        <v>7428</v>
      </c>
      <c r="C1021" s="24" t="s">
        <v>7429</v>
      </c>
      <c r="D1021" s="43">
        <v>2008</v>
      </c>
      <c r="E1021" s="214">
        <v>7030592008</v>
      </c>
      <c r="F1021" s="4">
        <v>1</v>
      </c>
      <c r="H1021" s="3"/>
      <c r="I1021" s="4">
        <v>1</v>
      </c>
      <c r="J1021" s="3"/>
    </row>
    <row r="1022" spans="1:10" ht="31.5" x14ac:dyDescent="0.25">
      <c r="A1022" s="112" t="s">
        <v>9029</v>
      </c>
      <c r="B1022" s="22" t="s">
        <v>7430</v>
      </c>
      <c r="C1022" s="24" t="s">
        <v>7431</v>
      </c>
      <c r="D1022" s="43">
        <v>2008</v>
      </c>
      <c r="E1022" s="214">
        <v>2008703392</v>
      </c>
      <c r="F1022" s="33">
        <v>1</v>
      </c>
      <c r="G1022" s="61"/>
      <c r="I1022" s="33">
        <v>1</v>
      </c>
    </row>
    <row r="1023" spans="1:10" x14ac:dyDescent="0.25">
      <c r="A1023" s="112" t="s">
        <v>9029</v>
      </c>
      <c r="B1023" s="44" t="s">
        <v>7432</v>
      </c>
      <c r="C1023" s="43" t="s">
        <v>7433</v>
      </c>
      <c r="D1023" s="43">
        <v>2007</v>
      </c>
      <c r="E1023" s="214">
        <v>7029272008</v>
      </c>
      <c r="F1023" s="33">
        <v>1</v>
      </c>
      <c r="H1023" s="30"/>
      <c r="I1023" s="33">
        <v>1</v>
      </c>
      <c r="J1023" s="30"/>
    </row>
    <row r="1024" spans="1:10" ht="35.25" customHeight="1" x14ac:dyDescent="0.25">
      <c r="A1024" s="112" t="s">
        <v>9029</v>
      </c>
      <c r="B1024" s="22" t="s">
        <v>7434</v>
      </c>
      <c r="C1024" s="24" t="s">
        <v>7435</v>
      </c>
      <c r="D1024" s="43">
        <v>2008</v>
      </c>
      <c r="E1024" s="214">
        <v>2008703408</v>
      </c>
      <c r="F1024" s="33">
        <v>1</v>
      </c>
      <c r="G1024" s="61"/>
      <c r="I1024" s="33">
        <v>1</v>
      </c>
    </row>
    <row r="1025" spans="1:9" ht="31.5" x14ac:dyDescent="0.25">
      <c r="A1025" s="112" t="s">
        <v>9029</v>
      </c>
      <c r="B1025" s="22" t="s">
        <v>5724</v>
      </c>
      <c r="C1025" s="24" t="s">
        <v>5725</v>
      </c>
      <c r="D1025" s="43">
        <v>2008</v>
      </c>
      <c r="E1025" s="214">
        <v>2008703409</v>
      </c>
      <c r="F1025" s="33">
        <v>1</v>
      </c>
      <c r="G1025" s="61"/>
      <c r="I1025" s="33">
        <v>1</v>
      </c>
    </row>
    <row r="1026" spans="1:9" ht="31.5" x14ac:dyDescent="0.25">
      <c r="A1026" s="112" t="s">
        <v>9029</v>
      </c>
      <c r="B1026" s="40" t="s">
        <v>7976</v>
      </c>
      <c r="C1026" s="31" t="s">
        <v>7977</v>
      </c>
      <c r="D1026" s="31">
        <v>2009</v>
      </c>
      <c r="E1026" s="214">
        <v>2009703438</v>
      </c>
      <c r="F1026" s="33">
        <v>1</v>
      </c>
      <c r="G1026" s="61"/>
      <c r="I1026" s="33">
        <v>1</v>
      </c>
    </row>
    <row r="1027" spans="1:9" ht="31.5" x14ac:dyDescent="0.25">
      <c r="A1027" s="112" t="s">
        <v>9029</v>
      </c>
      <c r="B1027" s="40" t="s">
        <v>7978</v>
      </c>
      <c r="C1027" s="31" t="s">
        <v>7979</v>
      </c>
      <c r="D1027" s="31">
        <v>2009</v>
      </c>
      <c r="E1027" s="214">
        <v>2009703439</v>
      </c>
      <c r="F1027" s="33">
        <v>1</v>
      </c>
      <c r="G1027" s="61"/>
      <c r="I1027" s="33">
        <v>1</v>
      </c>
    </row>
    <row r="1028" spans="1:9" ht="31.5" x14ac:dyDescent="0.25">
      <c r="A1028" s="112" t="s">
        <v>9029</v>
      </c>
      <c r="B1028" s="40" t="s">
        <v>6922</v>
      </c>
      <c r="C1028" s="31" t="s">
        <v>6923</v>
      </c>
      <c r="D1028" s="31">
        <v>2009</v>
      </c>
      <c r="E1028" s="214">
        <v>2009703440</v>
      </c>
      <c r="F1028" s="33">
        <v>1</v>
      </c>
      <c r="G1028" s="61"/>
      <c r="I1028" s="33">
        <v>1</v>
      </c>
    </row>
    <row r="1029" spans="1:9" x14ac:dyDescent="0.25">
      <c r="A1029" s="112" t="s">
        <v>9029</v>
      </c>
      <c r="B1029" s="40" t="s">
        <v>5780</v>
      </c>
      <c r="C1029" s="31" t="s">
        <v>5781</v>
      </c>
      <c r="D1029" s="31">
        <v>2009</v>
      </c>
      <c r="E1029" s="214">
        <v>2009703441</v>
      </c>
      <c r="F1029" s="33">
        <v>1</v>
      </c>
      <c r="G1029" s="61"/>
      <c r="I1029" s="33">
        <v>1</v>
      </c>
    </row>
    <row r="1030" spans="1:9" ht="31.5" x14ac:dyDescent="0.25">
      <c r="A1030" s="112" t="s">
        <v>9029</v>
      </c>
      <c r="B1030" s="40" t="s">
        <v>5782</v>
      </c>
      <c r="C1030" s="31" t="s">
        <v>5783</v>
      </c>
      <c r="D1030" s="31">
        <v>2009</v>
      </c>
      <c r="E1030" s="214">
        <v>2009703442</v>
      </c>
      <c r="F1030" s="33">
        <v>1</v>
      </c>
      <c r="G1030" s="61"/>
      <c r="I1030" s="33">
        <v>1</v>
      </c>
    </row>
    <row r="1031" spans="1:9" x14ac:dyDescent="0.25">
      <c r="A1031" s="112" t="s">
        <v>9029</v>
      </c>
      <c r="B1031" s="40" t="s">
        <v>5784</v>
      </c>
      <c r="C1031" s="31" t="s">
        <v>5785</v>
      </c>
      <c r="D1031" s="31">
        <v>2008</v>
      </c>
      <c r="E1031" s="214">
        <v>2009703443</v>
      </c>
      <c r="F1031" s="33">
        <v>1</v>
      </c>
      <c r="G1031" s="61"/>
      <c r="I1031" s="33">
        <v>1</v>
      </c>
    </row>
    <row r="1032" spans="1:9" x14ac:dyDescent="0.25">
      <c r="A1032" s="112" t="s">
        <v>9029</v>
      </c>
      <c r="B1032" s="41" t="s">
        <v>5786</v>
      </c>
      <c r="C1032" s="31" t="s">
        <v>5787</v>
      </c>
      <c r="D1032" s="31">
        <v>2009</v>
      </c>
      <c r="E1032" s="214">
        <v>2009703444</v>
      </c>
      <c r="F1032" s="33">
        <v>1</v>
      </c>
      <c r="G1032" s="61"/>
      <c r="I1032" s="33">
        <v>1</v>
      </c>
    </row>
    <row r="1033" spans="1:9" x14ac:dyDescent="0.25">
      <c r="A1033" s="112" t="s">
        <v>9029</v>
      </c>
      <c r="B1033" s="40" t="s">
        <v>5788</v>
      </c>
      <c r="C1033" s="31" t="s">
        <v>5789</v>
      </c>
      <c r="D1033" s="31">
        <v>2009</v>
      </c>
      <c r="E1033" s="214">
        <v>2009703445</v>
      </c>
      <c r="F1033" s="33">
        <v>1</v>
      </c>
      <c r="G1033" s="61"/>
      <c r="I1033" s="33">
        <v>1</v>
      </c>
    </row>
    <row r="1034" spans="1:9" x14ac:dyDescent="0.25">
      <c r="A1034" s="112" t="s">
        <v>9029</v>
      </c>
      <c r="B1034" s="40" t="s">
        <v>5790</v>
      </c>
      <c r="C1034" s="31" t="s">
        <v>5791</v>
      </c>
      <c r="D1034" s="31">
        <v>2009</v>
      </c>
      <c r="E1034" s="214">
        <v>2009703446</v>
      </c>
      <c r="F1034" s="33">
        <v>1</v>
      </c>
      <c r="G1034" s="61"/>
      <c r="I1034" s="33">
        <v>1</v>
      </c>
    </row>
    <row r="1035" spans="1:9" ht="31.5" x14ac:dyDescent="0.25">
      <c r="A1035" s="112" t="s">
        <v>9029</v>
      </c>
      <c r="B1035" s="40" t="s">
        <v>5792</v>
      </c>
      <c r="C1035" s="31" t="s">
        <v>5793</v>
      </c>
      <c r="D1035" s="31">
        <v>2009</v>
      </c>
      <c r="E1035" s="214">
        <v>2009703447</v>
      </c>
      <c r="F1035" s="33">
        <v>1</v>
      </c>
      <c r="G1035" s="61"/>
      <c r="I1035" s="33">
        <v>1</v>
      </c>
    </row>
    <row r="1036" spans="1:9" ht="31.5" x14ac:dyDescent="0.25">
      <c r="A1036" s="112" t="s">
        <v>9029</v>
      </c>
      <c r="B1036" s="40" t="s">
        <v>5794</v>
      </c>
      <c r="C1036" s="31" t="s">
        <v>5795</v>
      </c>
      <c r="D1036" s="31">
        <v>2009</v>
      </c>
      <c r="E1036" s="214">
        <v>2009703448</v>
      </c>
      <c r="F1036" s="33">
        <v>1</v>
      </c>
      <c r="G1036" s="61"/>
      <c r="I1036" s="33">
        <v>1</v>
      </c>
    </row>
    <row r="1037" spans="1:9" ht="31.5" x14ac:dyDescent="0.25">
      <c r="A1037" s="112" t="s">
        <v>9029</v>
      </c>
      <c r="B1037" s="40" t="s">
        <v>5796</v>
      </c>
      <c r="C1037" s="31" t="s">
        <v>5797</v>
      </c>
      <c r="D1037" s="31">
        <v>2009</v>
      </c>
      <c r="E1037" s="214">
        <v>2009703461</v>
      </c>
      <c r="F1037" s="33">
        <v>1</v>
      </c>
      <c r="G1037" s="61"/>
      <c r="I1037" s="33">
        <v>1</v>
      </c>
    </row>
    <row r="1038" spans="1:9" ht="31.5" x14ac:dyDescent="0.25">
      <c r="A1038" s="112" t="s">
        <v>9029</v>
      </c>
      <c r="B1038" s="40" t="s">
        <v>5798</v>
      </c>
      <c r="C1038" s="31" t="s">
        <v>5799</v>
      </c>
      <c r="D1038" s="31">
        <v>2009</v>
      </c>
      <c r="E1038" s="214">
        <v>2009703505</v>
      </c>
      <c r="F1038" s="33">
        <v>1</v>
      </c>
      <c r="G1038" s="61"/>
      <c r="I1038" s="33">
        <v>1</v>
      </c>
    </row>
    <row r="1039" spans="1:9" x14ac:dyDescent="0.25">
      <c r="A1039" s="112" t="s">
        <v>9029</v>
      </c>
      <c r="B1039" s="22" t="s">
        <v>5800</v>
      </c>
      <c r="C1039" s="24" t="s">
        <v>5801</v>
      </c>
      <c r="D1039" s="43">
        <v>2009</v>
      </c>
      <c r="E1039" s="214">
        <v>2009703564</v>
      </c>
      <c r="F1039" s="33">
        <v>1</v>
      </c>
      <c r="G1039" s="61"/>
      <c r="I1039" s="33">
        <v>1</v>
      </c>
    </row>
    <row r="1040" spans="1:9" x14ac:dyDescent="0.25">
      <c r="A1040" s="112" t="s">
        <v>9029</v>
      </c>
      <c r="B1040" s="22" t="s">
        <v>5802</v>
      </c>
      <c r="C1040" s="24" t="s">
        <v>4654</v>
      </c>
      <c r="D1040" s="43">
        <v>2009</v>
      </c>
      <c r="E1040" s="214">
        <v>2009703575</v>
      </c>
      <c r="F1040" s="33">
        <v>1</v>
      </c>
      <c r="G1040" s="61"/>
      <c r="I1040" s="33">
        <v>1</v>
      </c>
    </row>
    <row r="1041" spans="1:9" x14ac:dyDescent="0.25">
      <c r="A1041" s="112" t="s">
        <v>9029</v>
      </c>
      <c r="B1041" s="22" t="s">
        <v>4655</v>
      </c>
      <c r="C1041" s="24" t="s">
        <v>4656</v>
      </c>
      <c r="D1041" s="43">
        <v>2009</v>
      </c>
      <c r="E1041" s="214">
        <v>2009703574</v>
      </c>
      <c r="F1041" s="33">
        <v>1</v>
      </c>
      <c r="G1041" s="61"/>
      <c r="I1041" s="33">
        <v>1</v>
      </c>
    </row>
    <row r="1042" spans="1:9" ht="31.5" x14ac:dyDescent="0.25">
      <c r="A1042" s="112" t="s">
        <v>9029</v>
      </c>
      <c r="B1042" s="22" t="s">
        <v>4657</v>
      </c>
      <c r="C1042" s="24" t="s">
        <v>4658</v>
      </c>
      <c r="D1042" s="43">
        <v>2009</v>
      </c>
      <c r="E1042" s="214">
        <v>2009703622</v>
      </c>
      <c r="F1042" s="33">
        <v>1</v>
      </c>
      <c r="G1042" s="61"/>
      <c r="I1042" s="33">
        <v>1</v>
      </c>
    </row>
    <row r="1043" spans="1:9" ht="36.75" customHeight="1" x14ac:dyDescent="0.25">
      <c r="A1043" s="112" t="s">
        <v>9029</v>
      </c>
      <c r="B1043" s="22" t="s">
        <v>4659</v>
      </c>
      <c r="C1043" s="24" t="s">
        <v>4660</v>
      </c>
      <c r="D1043" s="43">
        <v>2009</v>
      </c>
      <c r="E1043" s="214">
        <v>2009703623</v>
      </c>
      <c r="F1043" s="33">
        <v>1</v>
      </c>
      <c r="G1043" s="61"/>
      <c r="I1043" s="33">
        <v>1</v>
      </c>
    </row>
    <row r="1044" spans="1:9" ht="36.75" customHeight="1" x14ac:dyDescent="0.25">
      <c r="A1044" s="112" t="s">
        <v>9029</v>
      </c>
      <c r="B1044" s="22" t="s">
        <v>4661</v>
      </c>
      <c r="C1044" s="24" t="s">
        <v>4662</v>
      </c>
      <c r="D1044" s="43">
        <v>2009</v>
      </c>
      <c r="E1044" s="214">
        <v>2009703678</v>
      </c>
      <c r="F1044" s="33">
        <v>1</v>
      </c>
      <c r="G1044" s="61"/>
      <c r="I1044" s="33">
        <v>1</v>
      </c>
    </row>
    <row r="1045" spans="1:9" ht="36.75" customHeight="1" x14ac:dyDescent="0.25">
      <c r="A1045" s="112" t="s">
        <v>9029</v>
      </c>
      <c r="B1045" s="22" t="s">
        <v>6949</v>
      </c>
      <c r="C1045" s="24" t="s">
        <v>5803</v>
      </c>
      <c r="D1045" s="43">
        <v>2009</v>
      </c>
      <c r="E1045" s="214">
        <v>2009703679</v>
      </c>
      <c r="F1045" s="33">
        <v>1</v>
      </c>
      <c r="G1045" s="61"/>
      <c r="I1045" s="33">
        <v>1</v>
      </c>
    </row>
    <row r="1046" spans="1:9" ht="36.75" customHeight="1" x14ac:dyDescent="0.25">
      <c r="A1046" s="112" t="s">
        <v>9029</v>
      </c>
      <c r="B1046" s="13" t="s">
        <v>5804</v>
      </c>
      <c r="C1046" s="3" t="s">
        <v>5805</v>
      </c>
      <c r="D1046" s="3">
        <v>2009</v>
      </c>
      <c r="E1046" s="214">
        <v>2009703754</v>
      </c>
      <c r="F1046" s="33">
        <v>1</v>
      </c>
      <c r="I1046" s="33">
        <v>1</v>
      </c>
    </row>
    <row r="1047" spans="1:9" ht="44.25" customHeight="1" x14ac:dyDescent="0.25">
      <c r="A1047" s="112" t="s">
        <v>9029</v>
      </c>
      <c r="B1047" s="13" t="s">
        <v>5806</v>
      </c>
      <c r="C1047" s="15" t="s">
        <v>5807</v>
      </c>
      <c r="D1047" s="3">
        <v>2009</v>
      </c>
      <c r="E1047" s="214">
        <v>2009703809</v>
      </c>
      <c r="F1047" s="33">
        <v>1</v>
      </c>
      <c r="I1047" s="33">
        <v>1</v>
      </c>
    </row>
    <row r="1048" spans="1:9" ht="47.25" customHeight="1" x14ac:dyDescent="0.25">
      <c r="A1048" s="112" t="s">
        <v>9029</v>
      </c>
      <c r="B1048" s="13" t="s">
        <v>5808</v>
      </c>
      <c r="C1048" s="15" t="s">
        <v>5809</v>
      </c>
      <c r="D1048" s="3">
        <v>2009</v>
      </c>
      <c r="E1048" s="214">
        <v>2009703832</v>
      </c>
      <c r="F1048" s="33">
        <v>1</v>
      </c>
      <c r="I1048" s="33">
        <v>1</v>
      </c>
    </row>
    <row r="1049" spans="1:9" ht="45" customHeight="1" x14ac:dyDescent="0.25">
      <c r="A1049" s="112" t="s">
        <v>9029</v>
      </c>
      <c r="B1049" s="13" t="s">
        <v>6223</v>
      </c>
      <c r="C1049" s="15" t="s">
        <v>6224</v>
      </c>
      <c r="D1049" s="3">
        <v>2009</v>
      </c>
      <c r="E1049" s="214">
        <v>2009703833</v>
      </c>
      <c r="F1049" s="33">
        <v>1</v>
      </c>
      <c r="I1049" s="33">
        <v>1</v>
      </c>
    </row>
    <row r="1050" spans="1:9" ht="51.75" customHeight="1" x14ac:dyDescent="0.25">
      <c r="A1050" s="112" t="s">
        <v>9029</v>
      </c>
      <c r="B1050" s="47" t="s">
        <v>5482</v>
      </c>
      <c r="C1050" s="4" t="s">
        <v>5483</v>
      </c>
      <c r="D1050" s="3">
        <v>2009</v>
      </c>
      <c r="E1050" s="214">
        <v>2009703905</v>
      </c>
      <c r="F1050" s="33">
        <v>1</v>
      </c>
      <c r="I1050" s="33">
        <v>1</v>
      </c>
    </row>
    <row r="1051" spans="1:9" ht="48" customHeight="1" x14ac:dyDescent="0.25">
      <c r="A1051" s="112" t="s">
        <v>9029</v>
      </c>
      <c r="B1051" s="47" t="s">
        <v>5484</v>
      </c>
      <c r="C1051" s="4" t="s">
        <v>5485</v>
      </c>
      <c r="D1051" s="3">
        <v>2009</v>
      </c>
      <c r="E1051" s="214">
        <v>2009703906</v>
      </c>
      <c r="F1051" s="33">
        <v>1</v>
      </c>
      <c r="I1051" s="33">
        <v>1</v>
      </c>
    </row>
    <row r="1052" spans="1:9" ht="36.75" customHeight="1" x14ac:dyDescent="0.25">
      <c r="A1052" s="112" t="s">
        <v>9029</v>
      </c>
      <c r="B1052" s="47" t="s">
        <v>5486</v>
      </c>
      <c r="C1052" s="4" t="s">
        <v>5487</v>
      </c>
      <c r="D1052" s="3">
        <v>2009</v>
      </c>
      <c r="E1052" s="214">
        <v>2009703907</v>
      </c>
      <c r="F1052" s="33">
        <v>1</v>
      </c>
      <c r="I1052" s="33">
        <v>1</v>
      </c>
    </row>
    <row r="1053" spans="1:9" ht="36.75" customHeight="1" x14ac:dyDescent="0.25">
      <c r="A1053" s="112" t="s">
        <v>9029</v>
      </c>
      <c r="B1053" s="13" t="s">
        <v>5488</v>
      </c>
      <c r="C1053" s="3" t="s">
        <v>5489</v>
      </c>
      <c r="D1053" s="3">
        <v>2009</v>
      </c>
      <c r="E1053" s="214">
        <v>2009703946</v>
      </c>
      <c r="F1053" s="33">
        <v>1</v>
      </c>
      <c r="I1053" s="33">
        <v>1</v>
      </c>
    </row>
    <row r="1054" spans="1:9" ht="36.75" customHeight="1" x14ac:dyDescent="0.25">
      <c r="A1054" s="112" t="s">
        <v>9029</v>
      </c>
      <c r="B1054" s="13" t="s">
        <v>4323</v>
      </c>
      <c r="C1054" s="3" t="s">
        <v>4324</v>
      </c>
      <c r="D1054" s="3">
        <v>2009</v>
      </c>
      <c r="E1054" s="214">
        <v>2009703947</v>
      </c>
      <c r="F1054" s="33">
        <v>1</v>
      </c>
      <c r="I1054" s="33">
        <v>1</v>
      </c>
    </row>
    <row r="1055" spans="1:9" ht="36.75" customHeight="1" x14ac:dyDescent="0.25">
      <c r="A1055" s="112" t="s">
        <v>9029</v>
      </c>
      <c r="B1055" s="13" t="s">
        <v>4325</v>
      </c>
      <c r="C1055" s="3" t="s">
        <v>4326</v>
      </c>
      <c r="D1055" s="3">
        <v>2009</v>
      </c>
      <c r="E1055" s="214">
        <v>2009703948</v>
      </c>
      <c r="F1055" s="33">
        <v>1</v>
      </c>
      <c r="I1055" s="33">
        <v>1</v>
      </c>
    </row>
    <row r="1056" spans="1:9" ht="36.75" customHeight="1" x14ac:dyDescent="0.25">
      <c r="A1056" s="112" t="s">
        <v>9029</v>
      </c>
      <c r="B1056" s="13" t="s">
        <v>4327</v>
      </c>
      <c r="C1056" s="3" t="s">
        <v>4328</v>
      </c>
      <c r="D1056" s="3">
        <v>2009</v>
      </c>
      <c r="E1056" s="214">
        <v>2009703773</v>
      </c>
      <c r="F1056" s="33">
        <v>1</v>
      </c>
      <c r="I1056" s="33">
        <v>1</v>
      </c>
    </row>
    <row r="1057" spans="1:9" ht="36.75" customHeight="1" x14ac:dyDescent="0.25">
      <c r="A1057" s="112" t="s">
        <v>9029</v>
      </c>
      <c r="B1057" s="13" t="s">
        <v>4329</v>
      </c>
      <c r="C1057" s="3" t="s">
        <v>4330</v>
      </c>
      <c r="D1057" s="3">
        <v>2009</v>
      </c>
      <c r="E1057" s="214">
        <v>2009703774</v>
      </c>
      <c r="F1057" s="33">
        <v>1</v>
      </c>
      <c r="I1057" s="33">
        <v>1</v>
      </c>
    </row>
    <row r="1058" spans="1:9" ht="36.75" customHeight="1" x14ac:dyDescent="0.25">
      <c r="A1058" s="112" t="s">
        <v>9029</v>
      </c>
      <c r="B1058" s="13" t="s">
        <v>5527</v>
      </c>
      <c r="C1058" s="3" t="s">
        <v>6688</v>
      </c>
      <c r="D1058" s="3">
        <v>2010</v>
      </c>
      <c r="E1058" s="214">
        <v>2010704071</v>
      </c>
      <c r="F1058" s="33">
        <v>1</v>
      </c>
      <c r="I1058" s="33">
        <v>1</v>
      </c>
    </row>
    <row r="1059" spans="1:9" ht="36.75" customHeight="1" x14ac:dyDescent="0.25">
      <c r="A1059" s="112" t="s">
        <v>9029</v>
      </c>
      <c r="B1059" s="13" t="s">
        <v>6689</v>
      </c>
      <c r="C1059" s="3" t="s">
        <v>6690</v>
      </c>
      <c r="D1059" s="3">
        <v>2010</v>
      </c>
      <c r="E1059" s="214">
        <v>2010704060</v>
      </c>
      <c r="F1059" s="33">
        <v>1</v>
      </c>
      <c r="I1059" s="33">
        <v>1</v>
      </c>
    </row>
    <row r="1060" spans="1:9" ht="36.75" customHeight="1" x14ac:dyDescent="0.25">
      <c r="A1060" s="112" t="s">
        <v>9029</v>
      </c>
      <c r="B1060" s="13" t="s">
        <v>6691</v>
      </c>
      <c r="C1060" s="3" t="s">
        <v>5540</v>
      </c>
      <c r="D1060" s="3">
        <v>2010</v>
      </c>
      <c r="E1060" s="214">
        <v>2010704097</v>
      </c>
      <c r="F1060" s="33">
        <v>1</v>
      </c>
      <c r="I1060" s="33">
        <v>1</v>
      </c>
    </row>
    <row r="1061" spans="1:9" ht="36.75" customHeight="1" x14ac:dyDescent="0.25">
      <c r="A1061" s="112" t="s">
        <v>9029</v>
      </c>
      <c r="B1061" s="13" t="s">
        <v>5541</v>
      </c>
      <c r="C1061" s="3" t="s">
        <v>5542</v>
      </c>
      <c r="D1061" s="3">
        <v>2010</v>
      </c>
      <c r="E1061" s="214">
        <v>2010704160</v>
      </c>
      <c r="F1061" s="33">
        <v>1</v>
      </c>
      <c r="I1061" s="33">
        <v>1</v>
      </c>
    </row>
    <row r="1062" spans="1:9" ht="36.75" customHeight="1" x14ac:dyDescent="0.25">
      <c r="A1062" s="112" t="s">
        <v>9029</v>
      </c>
      <c r="B1062" s="13" t="s">
        <v>4231</v>
      </c>
      <c r="C1062" s="3" t="s">
        <v>4232</v>
      </c>
      <c r="D1062" s="3">
        <v>2010</v>
      </c>
      <c r="E1062" s="214">
        <v>2010704347</v>
      </c>
      <c r="F1062" s="33">
        <v>1</v>
      </c>
      <c r="I1062" s="33">
        <v>1</v>
      </c>
    </row>
    <row r="1063" spans="1:9" ht="36.75" customHeight="1" x14ac:dyDescent="0.25">
      <c r="A1063" s="112" t="s">
        <v>9029</v>
      </c>
      <c r="B1063" s="13" t="s">
        <v>4233</v>
      </c>
      <c r="C1063" s="3" t="s">
        <v>4234</v>
      </c>
      <c r="D1063" s="3">
        <v>2010</v>
      </c>
      <c r="E1063" s="214">
        <v>2010704348</v>
      </c>
      <c r="F1063" s="33">
        <v>1</v>
      </c>
      <c r="I1063" s="33">
        <v>1</v>
      </c>
    </row>
    <row r="1064" spans="1:9" ht="36.75" customHeight="1" x14ac:dyDescent="0.25">
      <c r="A1064" s="112" t="s">
        <v>9029</v>
      </c>
      <c r="B1064" s="13" t="s">
        <v>4235</v>
      </c>
      <c r="C1064" s="3" t="s">
        <v>4236</v>
      </c>
      <c r="D1064" s="3">
        <v>2010</v>
      </c>
      <c r="E1064" s="214">
        <v>2010704349</v>
      </c>
      <c r="F1064" s="33">
        <v>1</v>
      </c>
      <c r="I1064" s="33">
        <v>1</v>
      </c>
    </row>
    <row r="1065" spans="1:9" ht="36.75" customHeight="1" x14ac:dyDescent="0.25">
      <c r="A1065" s="112" t="s">
        <v>9029</v>
      </c>
      <c r="B1065" s="13" t="s">
        <v>4237</v>
      </c>
      <c r="C1065" s="3" t="s">
        <v>4238</v>
      </c>
      <c r="D1065" s="3">
        <v>2010</v>
      </c>
      <c r="E1065" s="214">
        <v>2010704350</v>
      </c>
      <c r="F1065" s="33">
        <v>1</v>
      </c>
      <c r="I1065" s="33">
        <v>1</v>
      </c>
    </row>
    <row r="1066" spans="1:9" ht="36.75" customHeight="1" x14ac:dyDescent="0.25">
      <c r="A1066" s="112" t="s">
        <v>9029</v>
      </c>
      <c r="B1066" s="13" t="s">
        <v>4239</v>
      </c>
      <c r="C1066" s="3" t="s">
        <v>2322</v>
      </c>
      <c r="D1066" s="3">
        <v>2010</v>
      </c>
      <c r="E1066" s="214">
        <v>2010704346</v>
      </c>
      <c r="F1066" s="33">
        <v>1</v>
      </c>
      <c r="I1066" s="33">
        <v>1</v>
      </c>
    </row>
    <row r="1067" spans="1:9" ht="36.75" customHeight="1" x14ac:dyDescent="0.25">
      <c r="A1067" s="112" t="s">
        <v>9029</v>
      </c>
      <c r="B1067" s="13" t="s">
        <v>5298</v>
      </c>
      <c r="C1067" s="3" t="s">
        <v>5299</v>
      </c>
      <c r="D1067" s="3">
        <v>2010</v>
      </c>
      <c r="E1067" s="214">
        <v>2010704414</v>
      </c>
      <c r="F1067" s="33">
        <v>1</v>
      </c>
      <c r="I1067" s="33">
        <v>1</v>
      </c>
    </row>
    <row r="1068" spans="1:9" ht="36.75" customHeight="1" x14ac:dyDescent="0.25">
      <c r="A1068" s="112" t="s">
        <v>9029</v>
      </c>
      <c r="B1068" s="13" t="s">
        <v>6442</v>
      </c>
      <c r="C1068" s="3" t="s">
        <v>6443</v>
      </c>
      <c r="D1068" s="3">
        <v>2010</v>
      </c>
      <c r="E1068" s="214">
        <v>2010704409</v>
      </c>
      <c r="F1068" s="33">
        <v>1</v>
      </c>
      <c r="I1068" s="33">
        <v>1</v>
      </c>
    </row>
    <row r="1069" spans="1:9" ht="36.75" customHeight="1" x14ac:dyDescent="0.25">
      <c r="A1069" s="112" t="s">
        <v>9029</v>
      </c>
      <c r="B1069" s="13" t="s">
        <v>6444</v>
      </c>
      <c r="C1069" s="3" t="s">
        <v>6445</v>
      </c>
      <c r="D1069" s="3">
        <v>2010</v>
      </c>
      <c r="E1069" s="214">
        <v>2010704411</v>
      </c>
      <c r="F1069" s="33">
        <v>1</v>
      </c>
      <c r="I1069" s="33">
        <v>1</v>
      </c>
    </row>
    <row r="1070" spans="1:9" ht="36.75" customHeight="1" x14ac:dyDescent="0.25">
      <c r="A1070" s="112" t="s">
        <v>9029</v>
      </c>
      <c r="B1070" s="13" t="s">
        <v>6438</v>
      </c>
      <c r="C1070" s="3" t="s">
        <v>6439</v>
      </c>
      <c r="D1070" s="3">
        <v>2010</v>
      </c>
      <c r="E1070" s="214">
        <v>2010704410</v>
      </c>
      <c r="F1070" s="33">
        <v>1</v>
      </c>
      <c r="I1070" s="33">
        <v>1</v>
      </c>
    </row>
    <row r="1071" spans="1:9" ht="48.75" customHeight="1" x14ac:dyDescent="0.25">
      <c r="A1071" s="112" t="s">
        <v>9029</v>
      </c>
      <c r="B1071" s="13" t="s">
        <v>6440</v>
      </c>
      <c r="C1071" s="3" t="s">
        <v>6441</v>
      </c>
      <c r="D1071" s="3">
        <v>2010</v>
      </c>
      <c r="E1071" s="214">
        <v>2010704419</v>
      </c>
      <c r="F1071" s="33">
        <v>1</v>
      </c>
      <c r="I1071" s="33">
        <v>1</v>
      </c>
    </row>
    <row r="1072" spans="1:9" ht="36.75" customHeight="1" x14ac:dyDescent="0.25">
      <c r="A1072" s="112" t="s">
        <v>9029</v>
      </c>
      <c r="B1072" s="13" t="s">
        <v>7538</v>
      </c>
      <c r="C1072" s="3" t="s">
        <v>7539</v>
      </c>
      <c r="D1072" s="3">
        <v>2010</v>
      </c>
      <c r="E1072" s="214">
        <v>2010704418</v>
      </c>
      <c r="F1072" s="33">
        <v>1</v>
      </c>
      <c r="I1072" s="33">
        <v>1</v>
      </c>
    </row>
    <row r="1073" spans="1:9" ht="36.75" customHeight="1" x14ac:dyDescent="0.25">
      <c r="A1073" s="112" t="s">
        <v>9029</v>
      </c>
      <c r="B1073" s="13" t="s">
        <v>7540</v>
      </c>
      <c r="C1073" s="3" t="s">
        <v>7541</v>
      </c>
      <c r="D1073" s="3">
        <v>2010</v>
      </c>
      <c r="E1073" s="214">
        <v>2010704412</v>
      </c>
      <c r="F1073" s="33">
        <v>1</v>
      </c>
      <c r="I1073" s="33">
        <v>1</v>
      </c>
    </row>
    <row r="1074" spans="1:9" ht="57.75" customHeight="1" x14ac:dyDescent="0.25">
      <c r="A1074" s="112" t="s">
        <v>9029</v>
      </c>
      <c r="B1074" s="13" t="s">
        <v>7542</v>
      </c>
      <c r="C1074" s="3" t="s">
        <v>7543</v>
      </c>
      <c r="D1074" s="3">
        <v>2009</v>
      </c>
      <c r="E1074" s="214">
        <v>2010704417</v>
      </c>
      <c r="F1074" s="33">
        <v>1</v>
      </c>
      <c r="I1074" s="33">
        <v>1</v>
      </c>
    </row>
    <row r="1075" spans="1:9" ht="36.75" customHeight="1" x14ac:dyDescent="0.25">
      <c r="A1075" s="112" t="s">
        <v>9029</v>
      </c>
      <c r="B1075" s="13" t="s">
        <v>7544</v>
      </c>
      <c r="C1075" s="3" t="s">
        <v>7545</v>
      </c>
      <c r="D1075" s="3">
        <v>2010</v>
      </c>
      <c r="E1075" s="214">
        <v>2010704416</v>
      </c>
      <c r="F1075" s="33">
        <v>1</v>
      </c>
      <c r="I1075" s="33">
        <v>1</v>
      </c>
    </row>
    <row r="1076" spans="1:9" ht="21" customHeight="1" x14ac:dyDescent="0.25">
      <c r="A1076" s="112" t="s">
        <v>9029</v>
      </c>
      <c r="B1076" s="13" t="s">
        <v>7546</v>
      </c>
      <c r="C1076" s="3" t="s">
        <v>7547</v>
      </c>
      <c r="D1076" s="3">
        <v>2010</v>
      </c>
      <c r="E1076" s="214">
        <v>2010704415</v>
      </c>
      <c r="F1076" s="33">
        <v>1</v>
      </c>
      <c r="I1076" s="33">
        <v>1</v>
      </c>
    </row>
    <row r="1077" spans="1:9" ht="32.25" customHeight="1" x14ac:dyDescent="0.25">
      <c r="A1077" s="112" t="s">
        <v>9029</v>
      </c>
      <c r="B1077" s="13" t="s">
        <v>1356</v>
      </c>
      <c r="C1077" s="3" t="s">
        <v>1357</v>
      </c>
      <c r="D1077" s="3">
        <v>2009</v>
      </c>
      <c r="E1077" s="214">
        <v>2010704434</v>
      </c>
      <c r="F1077" s="33">
        <v>1</v>
      </c>
      <c r="I1077" s="33">
        <v>1</v>
      </c>
    </row>
    <row r="1078" spans="1:9" ht="21" customHeight="1" x14ac:dyDescent="0.25">
      <c r="A1078" s="112" t="s">
        <v>9029</v>
      </c>
      <c r="B1078" s="13" t="s">
        <v>1358</v>
      </c>
      <c r="C1078" s="3" t="s">
        <v>1359</v>
      </c>
      <c r="D1078" s="3">
        <v>2010</v>
      </c>
      <c r="E1078" s="214">
        <v>2010704435</v>
      </c>
      <c r="F1078" s="33">
        <v>1</v>
      </c>
      <c r="I1078" s="33">
        <v>1</v>
      </c>
    </row>
    <row r="1079" spans="1:9" ht="42.75" customHeight="1" x14ac:dyDescent="0.25">
      <c r="A1079" s="112" t="s">
        <v>9029</v>
      </c>
      <c r="B1079" s="13" t="s">
        <v>2502</v>
      </c>
      <c r="C1079" s="3" t="s">
        <v>7275</v>
      </c>
      <c r="D1079" s="3">
        <v>2009</v>
      </c>
      <c r="E1079" s="214">
        <v>2010704436</v>
      </c>
      <c r="F1079" s="33">
        <v>1</v>
      </c>
      <c r="I1079" s="33">
        <v>1</v>
      </c>
    </row>
    <row r="1080" spans="1:9" ht="42.75" customHeight="1" x14ac:dyDescent="0.25">
      <c r="A1080" s="112" t="s">
        <v>9029</v>
      </c>
      <c r="B1080" s="13" t="s">
        <v>604</v>
      </c>
      <c r="C1080" s="3" t="s">
        <v>605</v>
      </c>
      <c r="D1080" s="3">
        <v>2009</v>
      </c>
      <c r="E1080" s="214">
        <v>2010704537</v>
      </c>
      <c r="F1080" s="33">
        <v>1</v>
      </c>
      <c r="I1080" s="33">
        <v>1</v>
      </c>
    </row>
    <row r="1081" spans="1:9" ht="42.75" customHeight="1" x14ac:dyDescent="0.25">
      <c r="A1081" s="112" t="s">
        <v>9029</v>
      </c>
      <c r="B1081" s="13" t="s">
        <v>606</v>
      </c>
      <c r="C1081" s="3" t="s">
        <v>607</v>
      </c>
      <c r="D1081" s="3">
        <v>2010</v>
      </c>
      <c r="E1081" s="214">
        <v>2010704536</v>
      </c>
      <c r="F1081" s="33">
        <v>1</v>
      </c>
      <c r="I1081" s="33">
        <v>1</v>
      </c>
    </row>
    <row r="1082" spans="1:9" ht="42.75" customHeight="1" x14ac:dyDescent="0.25">
      <c r="A1082" s="112" t="s">
        <v>9029</v>
      </c>
      <c r="B1082" s="13" t="s">
        <v>608</v>
      </c>
      <c r="C1082" s="3" t="s">
        <v>609</v>
      </c>
      <c r="D1082" s="3">
        <v>2010</v>
      </c>
      <c r="E1082" s="214">
        <v>2010704456</v>
      </c>
      <c r="F1082" s="33">
        <v>1</v>
      </c>
      <c r="I1082" s="33">
        <v>1</v>
      </c>
    </row>
    <row r="1083" spans="1:9" ht="42.75" customHeight="1" x14ac:dyDescent="0.25">
      <c r="A1083" s="112" t="s">
        <v>9029</v>
      </c>
      <c r="B1083" s="13" t="s">
        <v>610</v>
      </c>
      <c r="C1083" s="3" t="s">
        <v>611</v>
      </c>
      <c r="D1083" s="3">
        <v>2010</v>
      </c>
      <c r="E1083" s="214">
        <v>2010704476</v>
      </c>
      <c r="F1083" s="33">
        <v>1</v>
      </c>
      <c r="I1083" s="33">
        <v>1</v>
      </c>
    </row>
    <row r="1084" spans="1:9" ht="42.75" customHeight="1" x14ac:dyDescent="0.25">
      <c r="A1084" s="112" t="s">
        <v>9029</v>
      </c>
      <c r="B1084" s="83" t="s">
        <v>8219</v>
      </c>
      <c r="C1084" s="85" t="s">
        <v>8220</v>
      </c>
      <c r="D1084" s="15">
        <v>2011</v>
      </c>
      <c r="E1084" s="214">
        <v>2011704693</v>
      </c>
      <c r="F1084" s="33">
        <v>1</v>
      </c>
      <c r="I1084" s="33">
        <v>1</v>
      </c>
    </row>
    <row r="1085" spans="1:9" ht="42.75" customHeight="1" x14ac:dyDescent="0.25">
      <c r="A1085" s="112" t="s">
        <v>9029</v>
      </c>
      <c r="B1085" s="83" t="s">
        <v>8221</v>
      </c>
      <c r="C1085" s="85" t="s">
        <v>8222</v>
      </c>
      <c r="D1085" s="15">
        <v>2011</v>
      </c>
      <c r="E1085" s="214">
        <v>2011704694</v>
      </c>
      <c r="F1085" s="33">
        <v>1</v>
      </c>
      <c r="I1085" s="33">
        <v>1</v>
      </c>
    </row>
    <row r="1086" spans="1:9" ht="42.75" customHeight="1" x14ac:dyDescent="0.25">
      <c r="A1086" s="112" t="s">
        <v>9029</v>
      </c>
      <c r="B1086" s="83" t="s">
        <v>836</v>
      </c>
      <c r="C1086" s="85" t="s">
        <v>837</v>
      </c>
      <c r="D1086" s="15">
        <v>2011</v>
      </c>
      <c r="E1086" s="214">
        <v>2011704713</v>
      </c>
      <c r="F1086" s="33">
        <v>1</v>
      </c>
      <c r="I1086" s="33">
        <v>1</v>
      </c>
    </row>
    <row r="1087" spans="1:9" ht="42.75" customHeight="1" x14ac:dyDescent="0.25">
      <c r="A1087" s="112" t="s">
        <v>9029</v>
      </c>
      <c r="B1087" s="83" t="s">
        <v>838</v>
      </c>
      <c r="C1087" s="85" t="s">
        <v>839</v>
      </c>
      <c r="D1087" s="15">
        <v>2011</v>
      </c>
      <c r="E1087" s="214">
        <v>2011704714</v>
      </c>
      <c r="F1087" s="33">
        <v>1</v>
      </c>
      <c r="I1087" s="33">
        <v>1</v>
      </c>
    </row>
    <row r="1088" spans="1:9" ht="42.75" customHeight="1" x14ac:dyDescent="0.25">
      <c r="A1088" s="112" t="s">
        <v>9029</v>
      </c>
      <c r="B1088" s="16" t="s">
        <v>840</v>
      </c>
      <c r="C1088" s="86" t="s">
        <v>841</v>
      </c>
      <c r="D1088" s="86">
        <v>2011</v>
      </c>
      <c r="E1088" s="214">
        <v>2011704745</v>
      </c>
      <c r="F1088" s="33">
        <v>1</v>
      </c>
      <c r="I1088" s="33">
        <v>1</v>
      </c>
    </row>
    <row r="1089" spans="1:9" ht="42.75" customHeight="1" x14ac:dyDescent="0.25">
      <c r="A1089" s="112" t="s">
        <v>9029</v>
      </c>
      <c r="B1089" s="16" t="s">
        <v>846</v>
      </c>
      <c r="C1089" s="86" t="s">
        <v>847</v>
      </c>
      <c r="D1089" s="86">
        <v>2010</v>
      </c>
      <c r="E1089" s="214">
        <v>2011704801</v>
      </c>
      <c r="F1089" s="33">
        <v>1</v>
      </c>
      <c r="I1089" s="33">
        <v>1</v>
      </c>
    </row>
    <row r="1090" spans="1:9" ht="42.75" customHeight="1" x14ac:dyDescent="0.25">
      <c r="A1090" s="112" t="s">
        <v>9029</v>
      </c>
      <c r="B1090" s="16" t="s">
        <v>848</v>
      </c>
      <c r="C1090" s="4" t="s">
        <v>849</v>
      </c>
      <c r="D1090" s="4">
        <v>2011</v>
      </c>
      <c r="E1090" s="214">
        <v>2011704851</v>
      </c>
      <c r="F1090" s="33">
        <v>1</v>
      </c>
      <c r="I1090" s="33">
        <v>1</v>
      </c>
    </row>
    <row r="1091" spans="1:9" ht="42.75" customHeight="1" x14ac:dyDescent="0.25">
      <c r="A1091" s="112" t="s">
        <v>9029</v>
      </c>
      <c r="B1091" s="16" t="s">
        <v>850</v>
      </c>
      <c r="C1091" s="4" t="s">
        <v>851</v>
      </c>
      <c r="D1091" s="4">
        <v>2011</v>
      </c>
      <c r="E1091" s="214">
        <v>2011704852</v>
      </c>
      <c r="F1091" s="33">
        <v>1</v>
      </c>
      <c r="I1091" s="33">
        <v>1</v>
      </c>
    </row>
    <row r="1092" spans="1:9" ht="42.75" customHeight="1" x14ac:dyDescent="0.25">
      <c r="A1092" s="112" t="s">
        <v>9029</v>
      </c>
      <c r="B1092" s="16" t="s">
        <v>852</v>
      </c>
      <c r="C1092" s="4" t="s">
        <v>427</v>
      </c>
      <c r="D1092" s="4">
        <v>2011</v>
      </c>
      <c r="E1092" s="214">
        <v>2011704853</v>
      </c>
      <c r="F1092" s="33">
        <v>1</v>
      </c>
      <c r="I1092" s="33">
        <v>1</v>
      </c>
    </row>
    <row r="1093" spans="1:9" ht="42.75" customHeight="1" x14ac:dyDescent="0.25">
      <c r="A1093" s="112" t="s">
        <v>9029</v>
      </c>
      <c r="B1093" s="16" t="s">
        <v>842</v>
      </c>
      <c r="C1093" s="86" t="s">
        <v>843</v>
      </c>
      <c r="D1093" s="86">
        <v>2011</v>
      </c>
      <c r="E1093" s="214">
        <v>2011704746</v>
      </c>
      <c r="F1093" s="33">
        <v>1</v>
      </c>
      <c r="I1093" s="33">
        <v>1</v>
      </c>
    </row>
    <row r="1094" spans="1:9" ht="42.75" customHeight="1" x14ac:dyDescent="0.25">
      <c r="A1094" s="112" t="s">
        <v>9029</v>
      </c>
      <c r="B1094" s="16" t="s">
        <v>844</v>
      </c>
      <c r="C1094" s="86" t="s">
        <v>845</v>
      </c>
      <c r="D1094" s="86">
        <v>2011</v>
      </c>
      <c r="E1094" s="214">
        <v>2011704747</v>
      </c>
      <c r="F1094" s="33">
        <v>1</v>
      </c>
      <c r="I1094" s="33">
        <v>1</v>
      </c>
    </row>
    <row r="1095" spans="1:9" ht="30.75" customHeight="1" x14ac:dyDescent="0.25">
      <c r="A1095" s="112" t="s">
        <v>9029</v>
      </c>
      <c r="B1095" s="47" t="s">
        <v>144</v>
      </c>
      <c r="C1095" s="4" t="s">
        <v>145</v>
      </c>
      <c r="D1095" s="4">
        <v>2011</v>
      </c>
      <c r="E1095" s="214">
        <v>2011704924</v>
      </c>
      <c r="F1095" s="33">
        <v>1</v>
      </c>
      <c r="I1095" s="33">
        <v>1</v>
      </c>
    </row>
    <row r="1096" spans="1:9" ht="42.75" customHeight="1" x14ac:dyDescent="0.25">
      <c r="A1096" s="112" t="s">
        <v>9029</v>
      </c>
      <c r="B1096" s="47" t="s">
        <v>146</v>
      </c>
      <c r="C1096" s="4" t="s">
        <v>147</v>
      </c>
      <c r="D1096" s="4">
        <v>2011</v>
      </c>
      <c r="E1096" s="214">
        <v>2011704925</v>
      </c>
      <c r="F1096" s="33">
        <v>1</v>
      </c>
      <c r="I1096" s="33">
        <v>1</v>
      </c>
    </row>
    <row r="1097" spans="1:9" ht="42.75" customHeight="1" x14ac:dyDescent="0.25">
      <c r="A1097" s="112" t="s">
        <v>9029</v>
      </c>
      <c r="B1097" s="47" t="s">
        <v>148</v>
      </c>
      <c r="C1097" s="4" t="s">
        <v>149</v>
      </c>
      <c r="D1097" s="4">
        <v>2011</v>
      </c>
      <c r="E1097" s="214">
        <v>2011704926</v>
      </c>
      <c r="F1097" s="33">
        <v>1</v>
      </c>
      <c r="I1097" s="33">
        <v>1</v>
      </c>
    </row>
    <row r="1098" spans="1:9" ht="42.75" customHeight="1" x14ac:dyDescent="0.25">
      <c r="A1098" s="112" t="s">
        <v>9029</v>
      </c>
      <c r="B1098" s="47" t="s">
        <v>150</v>
      </c>
      <c r="C1098" s="4" t="s">
        <v>7733</v>
      </c>
      <c r="D1098" s="4">
        <v>2010</v>
      </c>
      <c r="E1098" s="214">
        <v>2011704927</v>
      </c>
      <c r="F1098" s="33">
        <v>1</v>
      </c>
      <c r="I1098" s="33">
        <v>1</v>
      </c>
    </row>
    <row r="1099" spans="1:9" ht="42.75" customHeight="1" x14ac:dyDescent="0.25">
      <c r="A1099" s="112" t="s">
        <v>9029</v>
      </c>
      <c r="B1099" s="47" t="s">
        <v>151</v>
      </c>
      <c r="C1099" s="4" t="s">
        <v>152</v>
      </c>
      <c r="D1099" s="4">
        <v>2011</v>
      </c>
      <c r="E1099" s="214">
        <v>2011704928</v>
      </c>
      <c r="F1099" s="33">
        <v>1</v>
      </c>
      <c r="I1099" s="33">
        <v>1</v>
      </c>
    </row>
    <row r="1100" spans="1:9" ht="42.75" customHeight="1" x14ac:dyDescent="0.25">
      <c r="A1100" s="112" t="s">
        <v>9029</v>
      </c>
      <c r="B1100" s="47" t="s">
        <v>153</v>
      </c>
      <c r="C1100" s="4" t="s">
        <v>154</v>
      </c>
      <c r="D1100" s="4">
        <v>2010</v>
      </c>
      <c r="E1100" s="214">
        <v>2011704929</v>
      </c>
      <c r="F1100" s="33">
        <v>1</v>
      </c>
      <c r="I1100" s="33">
        <v>1</v>
      </c>
    </row>
    <row r="1101" spans="1:9" ht="35.25" customHeight="1" x14ac:dyDescent="0.25">
      <c r="A1101" s="112" t="s">
        <v>9029</v>
      </c>
      <c r="B1101" s="47" t="s">
        <v>9250</v>
      </c>
      <c r="C1101" s="86" t="s">
        <v>9251</v>
      </c>
      <c r="D1101" s="4">
        <v>2011</v>
      </c>
      <c r="E1101" s="214">
        <v>2011705081</v>
      </c>
      <c r="F1101" s="33">
        <v>1</v>
      </c>
      <c r="I1101" s="33">
        <v>1</v>
      </c>
    </row>
    <row r="1102" spans="1:9" ht="17.25" customHeight="1" x14ac:dyDescent="0.25">
      <c r="A1102" s="112" t="s">
        <v>9029</v>
      </c>
      <c r="B1102" s="21" t="s">
        <v>9252</v>
      </c>
      <c r="C1102" s="89" t="s">
        <v>9253</v>
      </c>
      <c r="D1102" s="17">
        <v>2011</v>
      </c>
      <c r="E1102" s="214">
        <v>2011705082</v>
      </c>
      <c r="F1102" s="33">
        <v>1</v>
      </c>
      <c r="I1102" s="33">
        <v>1</v>
      </c>
    </row>
    <row r="1103" spans="1:9" ht="33.75" customHeight="1" x14ac:dyDescent="0.25">
      <c r="A1103" s="112" t="s">
        <v>9029</v>
      </c>
      <c r="B1103" s="47" t="s">
        <v>9254</v>
      </c>
      <c r="C1103" s="86" t="s">
        <v>9255</v>
      </c>
      <c r="D1103" s="4">
        <v>2011</v>
      </c>
      <c r="E1103" s="214">
        <v>2011705083</v>
      </c>
      <c r="F1103" s="33">
        <v>1</v>
      </c>
      <c r="I1103" s="33">
        <v>1</v>
      </c>
    </row>
    <row r="1104" spans="1:9" ht="21" customHeight="1" x14ac:dyDescent="0.25">
      <c r="A1104" s="112" t="s">
        <v>9029</v>
      </c>
      <c r="B1104" s="47" t="s">
        <v>9256</v>
      </c>
      <c r="C1104" s="86" t="s">
        <v>9257</v>
      </c>
      <c r="D1104" s="4">
        <v>2011</v>
      </c>
      <c r="E1104" s="214">
        <v>2011705084</v>
      </c>
      <c r="F1104" s="33">
        <v>1</v>
      </c>
      <c r="I1104" s="33">
        <v>1</v>
      </c>
    </row>
    <row r="1105" spans="1:9" ht="30.75" customHeight="1" x14ac:dyDescent="0.25">
      <c r="A1105" s="112" t="s">
        <v>9029</v>
      </c>
      <c r="B1105" s="47" t="s">
        <v>9258</v>
      </c>
      <c r="C1105" s="86" t="s">
        <v>9259</v>
      </c>
      <c r="D1105" s="4">
        <v>2011</v>
      </c>
      <c r="E1105" s="214">
        <v>2011705085</v>
      </c>
      <c r="F1105" s="33">
        <v>1</v>
      </c>
      <c r="I1105" s="33">
        <v>1</v>
      </c>
    </row>
    <row r="1106" spans="1:9" ht="35.25" customHeight="1" x14ac:dyDescent="0.25">
      <c r="A1106" s="112" t="s">
        <v>9029</v>
      </c>
      <c r="B1106" s="47" t="s">
        <v>9260</v>
      </c>
      <c r="C1106" s="86" t="s">
        <v>9261</v>
      </c>
      <c r="D1106" s="4">
        <v>2011</v>
      </c>
      <c r="E1106" s="214">
        <v>2011705086</v>
      </c>
      <c r="F1106" s="33">
        <v>1</v>
      </c>
      <c r="I1106" s="33">
        <v>1</v>
      </c>
    </row>
    <row r="1107" spans="1:9" ht="24" customHeight="1" x14ac:dyDescent="0.25">
      <c r="A1107" s="112" t="s">
        <v>9029</v>
      </c>
      <c r="B1107" s="47" t="s">
        <v>9262</v>
      </c>
      <c r="C1107" s="86" t="s">
        <v>9263</v>
      </c>
      <c r="D1107" s="4">
        <v>2011</v>
      </c>
      <c r="E1107" s="214">
        <v>2011705087</v>
      </c>
      <c r="F1107" s="33">
        <v>1</v>
      </c>
      <c r="I1107" s="33">
        <v>1</v>
      </c>
    </row>
    <row r="1108" spans="1:9" ht="35.25" customHeight="1" x14ac:dyDescent="0.25">
      <c r="A1108" s="112" t="s">
        <v>9029</v>
      </c>
      <c r="B1108" s="47" t="s">
        <v>9264</v>
      </c>
      <c r="C1108" s="86" t="s">
        <v>9265</v>
      </c>
      <c r="D1108" s="4">
        <v>2011</v>
      </c>
      <c r="E1108" s="214">
        <v>2011705088</v>
      </c>
      <c r="F1108" s="33">
        <v>1</v>
      </c>
      <c r="I1108" s="33">
        <v>1</v>
      </c>
    </row>
    <row r="1109" spans="1:9" ht="35.25" customHeight="1" x14ac:dyDescent="0.25">
      <c r="A1109" s="112" t="s">
        <v>9029</v>
      </c>
      <c r="B1109" s="83" t="s">
        <v>9347</v>
      </c>
      <c r="C1109" s="59" t="s">
        <v>9348</v>
      </c>
      <c r="D1109" s="59">
        <v>2010</v>
      </c>
      <c r="E1109" s="214">
        <v>2011705146</v>
      </c>
      <c r="F1109" s="33">
        <v>1</v>
      </c>
      <c r="I1109" s="33">
        <v>1</v>
      </c>
    </row>
    <row r="1110" spans="1:9" ht="35.25" customHeight="1" x14ac:dyDescent="0.25">
      <c r="A1110" s="112" t="s">
        <v>9029</v>
      </c>
      <c r="B1110" s="83" t="s">
        <v>9349</v>
      </c>
      <c r="C1110" s="59" t="s">
        <v>9350</v>
      </c>
      <c r="D1110" s="59">
        <v>2011</v>
      </c>
      <c r="E1110" s="214">
        <v>2011705147</v>
      </c>
      <c r="F1110" s="33">
        <v>1</v>
      </c>
      <c r="I1110" s="33">
        <v>1</v>
      </c>
    </row>
    <row r="1111" spans="1:9" ht="35.25" customHeight="1" x14ac:dyDescent="0.25">
      <c r="A1111" s="112" t="s">
        <v>9029</v>
      </c>
      <c r="B1111" s="83" t="s">
        <v>9351</v>
      </c>
      <c r="C1111" s="59" t="s">
        <v>9352</v>
      </c>
      <c r="D1111" s="59">
        <v>2011</v>
      </c>
      <c r="E1111" s="214">
        <v>2011705148</v>
      </c>
      <c r="F1111" s="33">
        <v>1</v>
      </c>
      <c r="I1111" s="33">
        <v>1</v>
      </c>
    </row>
    <row r="1112" spans="1:9" ht="35.25" customHeight="1" x14ac:dyDescent="0.25">
      <c r="A1112" s="112" t="s">
        <v>9029</v>
      </c>
      <c r="B1112" s="87" t="s">
        <v>9353</v>
      </c>
      <c r="C1112" s="85" t="s">
        <v>9354</v>
      </c>
      <c r="D1112" s="46">
        <v>2011</v>
      </c>
      <c r="E1112" s="214">
        <v>2011705149</v>
      </c>
      <c r="F1112" s="33">
        <v>1</v>
      </c>
      <c r="I1112" s="33">
        <v>1</v>
      </c>
    </row>
    <row r="1113" spans="1:9" ht="35.25" customHeight="1" x14ac:dyDescent="0.25">
      <c r="A1113" s="112" t="s">
        <v>9029</v>
      </c>
      <c r="B1113" s="47" t="s">
        <v>9355</v>
      </c>
      <c r="C1113" s="86" t="s">
        <v>9356</v>
      </c>
      <c r="D1113" s="4">
        <v>2011</v>
      </c>
      <c r="E1113" s="214">
        <v>2011705150</v>
      </c>
      <c r="F1113" s="33">
        <v>1</v>
      </c>
      <c r="I1113" s="33">
        <v>1</v>
      </c>
    </row>
    <row r="1114" spans="1:9" ht="35.25" customHeight="1" x14ac:dyDescent="0.25">
      <c r="A1114" s="112" t="s">
        <v>9029</v>
      </c>
      <c r="B1114" s="35" t="s">
        <v>9575</v>
      </c>
      <c r="C1114" s="89" t="s">
        <v>9576</v>
      </c>
      <c r="D1114" s="4">
        <v>2009</v>
      </c>
      <c r="E1114" s="214">
        <v>2011705227</v>
      </c>
      <c r="F1114" s="33">
        <v>1</v>
      </c>
      <c r="I1114" s="33">
        <v>1</v>
      </c>
    </row>
    <row r="1115" spans="1:9" ht="35.25" customHeight="1" x14ac:dyDescent="0.25">
      <c r="A1115" s="112" t="s">
        <v>9029</v>
      </c>
      <c r="B1115" s="35" t="s">
        <v>9577</v>
      </c>
      <c r="C1115" s="89" t="s">
        <v>9578</v>
      </c>
      <c r="D1115" s="4">
        <v>2011</v>
      </c>
      <c r="E1115" s="214">
        <v>2011705228</v>
      </c>
      <c r="F1115" s="33">
        <v>1</v>
      </c>
      <c r="I1115" s="33">
        <v>1</v>
      </c>
    </row>
    <row r="1116" spans="1:9" ht="35.25" customHeight="1" x14ac:dyDescent="0.25">
      <c r="A1116" s="112" t="s">
        <v>9029</v>
      </c>
      <c r="B1116" s="47" t="s">
        <v>9780</v>
      </c>
      <c r="C1116" s="4" t="s">
        <v>9781</v>
      </c>
      <c r="D1116" s="4">
        <v>2011</v>
      </c>
      <c r="E1116" s="214">
        <v>2011705426</v>
      </c>
      <c r="F1116" s="33">
        <v>1</v>
      </c>
      <c r="I1116" s="33">
        <v>1</v>
      </c>
    </row>
    <row r="1117" spans="1:9" ht="35.25" customHeight="1" x14ac:dyDescent="0.25">
      <c r="A1117" s="112" t="s">
        <v>9029</v>
      </c>
      <c r="B1117" s="47" t="s">
        <v>9782</v>
      </c>
      <c r="C1117" s="4" t="s">
        <v>9783</v>
      </c>
      <c r="D1117" s="4">
        <v>2011</v>
      </c>
      <c r="E1117" s="214">
        <v>2011705427</v>
      </c>
      <c r="F1117" s="33">
        <v>1</v>
      </c>
      <c r="I1117" s="33">
        <v>1</v>
      </c>
    </row>
    <row r="1118" spans="1:9" ht="35.25" customHeight="1" x14ac:dyDescent="0.25">
      <c r="A1118" s="112" t="s">
        <v>9029</v>
      </c>
      <c r="B1118" s="63" t="s">
        <v>9997</v>
      </c>
      <c r="C1118" s="11" t="s">
        <v>9998</v>
      </c>
      <c r="D1118" s="76">
        <v>2012</v>
      </c>
      <c r="E1118" s="214">
        <v>2012705514</v>
      </c>
      <c r="F1118" s="33">
        <v>1</v>
      </c>
      <c r="I1118" s="33">
        <v>1</v>
      </c>
    </row>
    <row r="1119" spans="1:9" ht="35.25" customHeight="1" x14ac:dyDescent="0.25">
      <c r="A1119" s="112" t="s">
        <v>9029</v>
      </c>
      <c r="B1119" s="39" t="s">
        <v>9999</v>
      </c>
      <c r="C1119" s="11" t="s">
        <v>10000</v>
      </c>
      <c r="D1119" s="100">
        <v>2012</v>
      </c>
      <c r="E1119" s="214">
        <v>2012705515</v>
      </c>
      <c r="F1119" s="33">
        <v>1</v>
      </c>
      <c r="I1119" s="33">
        <v>1</v>
      </c>
    </row>
    <row r="1120" spans="1:9" ht="35.25" customHeight="1" x14ac:dyDescent="0.25">
      <c r="A1120" s="112" t="s">
        <v>9029</v>
      </c>
      <c r="B1120" s="63" t="s">
        <v>10053</v>
      </c>
      <c r="C1120" s="11" t="s">
        <v>10054</v>
      </c>
      <c r="D1120" s="100">
        <v>2012</v>
      </c>
      <c r="E1120" s="214">
        <v>2012705566</v>
      </c>
      <c r="F1120" s="33">
        <v>1</v>
      </c>
      <c r="I1120" s="33">
        <v>1</v>
      </c>
    </row>
    <row r="1121" spans="1:10" ht="35.25" customHeight="1" x14ac:dyDescent="0.25">
      <c r="A1121" s="112" t="s">
        <v>9029</v>
      </c>
      <c r="B1121" s="63" t="s">
        <v>10055</v>
      </c>
      <c r="C1121" s="11" t="s">
        <v>10056</v>
      </c>
      <c r="D1121" s="100">
        <v>2011</v>
      </c>
      <c r="E1121" s="214">
        <v>2012705567</v>
      </c>
      <c r="F1121" s="33">
        <v>1</v>
      </c>
      <c r="I1121" s="33">
        <v>1</v>
      </c>
    </row>
    <row r="1122" spans="1:10" ht="35.25" customHeight="1" x14ac:dyDescent="0.25">
      <c r="A1122" s="112" t="s">
        <v>9029</v>
      </c>
      <c r="B1122" s="63" t="s">
        <v>10057</v>
      </c>
      <c r="C1122" s="11" t="s">
        <v>10058</v>
      </c>
      <c r="D1122" s="100">
        <v>2012</v>
      </c>
      <c r="E1122" s="214">
        <v>2012705568</v>
      </c>
      <c r="F1122" s="33">
        <v>1</v>
      </c>
      <c r="I1122" s="33">
        <v>1</v>
      </c>
    </row>
    <row r="1123" spans="1:10" ht="35.25" customHeight="1" x14ac:dyDescent="0.25">
      <c r="A1123" s="112" t="s">
        <v>9029</v>
      </c>
      <c r="B1123" s="63" t="s">
        <v>10059</v>
      </c>
      <c r="C1123" s="11" t="s">
        <v>10060</v>
      </c>
      <c r="D1123" s="100">
        <v>2012</v>
      </c>
      <c r="E1123" s="214">
        <v>2012705569</v>
      </c>
      <c r="F1123" s="33">
        <v>1</v>
      </c>
      <c r="I1123" s="33">
        <v>1</v>
      </c>
    </row>
    <row r="1124" spans="1:10" ht="35.25" customHeight="1" x14ac:dyDescent="0.25">
      <c r="A1124" s="112" t="s">
        <v>9029</v>
      </c>
      <c r="B1124" s="63" t="s">
        <v>10061</v>
      </c>
      <c r="C1124" s="11" t="s">
        <v>10062</v>
      </c>
      <c r="D1124" s="100">
        <v>2012</v>
      </c>
      <c r="E1124" s="214">
        <v>2012705570</v>
      </c>
      <c r="F1124" s="33">
        <v>1</v>
      </c>
      <c r="I1124" s="33">
        <v>1</v>
      </c>
    </row>
    <row r="1125" spans="1:10" ht="35.25" customHeight="1" x14ac:dyDescent="0.25">
      <c r="A1125" s="112" t="s">
        <v>9029</v>
      </c>
      <c r="B1125" s="63" t="s">
        <v>10063</v>
      </c>
      <c r="C1125" s="11" t="s">
        <v>9026</v>
      </c>
      <c r="D1125" s="100">
        <v>2012</v>
      </c>
      <c r="E1125" s="214">
        <v>2012705571</v>
      </c>
      <c r="F1125" s="33">
        <v>1</v>
      </c>
      <c r="I1125" s="33">
        <v>1</v>
      </c>
    </row>
    <row r="1126" spans="1:10" ht="35.25" customHeight="1" x14ac:dyDescent="0.25">
      <c r="A1126" s="112" t="s">
        <v>9029</v>
      </c>
      <c r="B1126" s="63" t="s">
        <v>10064</v>
      </c>
      <c r="C1126" s="11" t="s">
        <v>10065</v>
      </c>
      <c r="D1126" s="100">
        <v>2012</v>
      </c>
      <c r="E1126" s="214">
        <v>2012705572</v>
      </c>
      <c r="F1126" s="33">
        <v>1</v>
      </c>
      <c r="I1126" s="33">
        <v>1</v>
      </c>
    </row>
    <row r="1127" spans="1:10" x14ac:dyDescent="0.25">
      <c r="A1127" s="112" t="s">
        <v>5543</v>
      </c>
      <c r="B1127" s="2" t="s">
        <v>5544</v>
      </c>
      <c r="C1127" s="3" t="s">
        <v>5545</v>
      </c>
      <c r="D1127" s="3">
        <v>2004</v>
      </c>
      <c r="E1127" s="214">
        <v>7015962005</v>
      </c>
      <c r="F1127" s="4">
        <v>1</v>
      </c>
      <c r="H1127" s="3"/>
      <c r="I1127" s="4">
        <v>1</v>
      </c>
      <c r="J1127" s="3"/>
    </row>
    <row r="1128" spans="1:10" x14ac:dyDescent="0.25">
      <c r="A1128" s="112" t="s">
        <v>5543</v>
      </c>
      <c r="B1128" s="2" t="s">
        <v>5546</v>
      </c>
      <c r="C1128" s="3" t="s">
        <v>5547</v>
      </c>
      <c r="D1128" s="3">
        <v>2004</v>
      </c>
      <c r="E1128" s="214">
        <v>7015952005</v>
      </c>
      <c r="F1128" s="4">
        <v>1</v>
      </c>
      <c r="H1128" s="3"/>
      <c r="I1128" s="4">
        <v>1</v>
      </c>
      <c r="J1128" s="3"/>
    </row>
    <row r="1129" spans="1:10" ht="31.5" x14ac:dyDescent="0.25">
      <c r="A1129" s="112" t="s">
        <v>5543</v>
      </c>
      <c r="B1129" s="2" t="s">
        <v>5548</v>
      </c>
      <c r="C1129" s="3" t="s">
        <v>5549</v>
      </c>
      <c r="D1129" s="3">
        <v>2002</v>
      </c>
      <c r="E1129" s="214">
        <v>7006342002</v>
      </c>
      <c r="F1129" s="4">
        <v>1</v>
      </c>
      <c r="H1129" s="3"/>
      <c r="I1129" s="4">
        <v>1</v>
      </c>
      <c r="J1129" s="3"/>
    </row>
    <row r="1130" spans="1:10" ht="31.5" x14ac:dyDescent="0.25">
      <c r="A1130" s="112" t="s">
        <v>5543</v>
      </c>
      <c r="B1130" s="2" t="s">
        <v>6671</v>
      </c>
      <c r="C1130" s="3" t="s">
        <v>6672</v>
      </c>
      <c r="D1130" s="3">
        <v>2004</v>
      </c>
      <c r="E1130" s="214">
        <v>7015922005</v>
      </c>
      <c r="F1130" s="4">
        <v>1</v>
      </c>
      <c r="H1130" s="3"/>
      <c r="I1130" s="4">
        <v>1</v>
      </c>
      <c r="J1130" s="3"/>
    </row>
    <row r="1131" spans="1:10" ht="31.5" x14ac:dyDescent="0.25">
      <c r="A1131" s="112" t="s">
        <v>5543</v>
      </c>
      <c r="B1131" s="2" t="s">
        <v>6673</v>
      </c>
      <c r="C1131" s="3" t="s">
        <v>6674</v>
      </c>
      <c r="D1131" s="3">
        <v>2002</v>
      </c>
      <c r="E1131" s="214">
        <v>7006332002</v>
      </c>
      <c r="F1131" s="4">
        <v>1</v>
      </c>
      <c r="H1131" s="3"/>
      <c r="I1131" s="4">
        <v>1</v>
      </c>
      <c r="J1131" s="3"/>
    </row>
    <row r="1132" spans="1:10" ht="31.5" x14ac:dyDescent="0.25">
      <c r="A1132" s="112" t="s">
        <v>5543</v>
      </c>
      <c r="B1132" s="28" t="s">
        <v>6692</v>
      </c>
      <c r="C1132" s="29" t="s">
        <v>6693</v>
      </c>
      <c r="D1132" s="29">
        <v>2007</v>
      </c>
      <c r="E1132" s="214">
        <v>7028282007</v>
      </c>
      <c r="F1132" s="4">
        <v>1</v>
      </c>
      <c r="H1132" s="3"/>
      <c r="I1132" s="4">
        <v>1</v>
      </c>
      <c r="J1132" s="3"/>
    </row>
    <row r="1133" spans="1:10" ht="47.25" x14ac:dyDescent="0.25">
      <c r="A1133" s="112" t="s">
        <v>5543</v>
      </c>
      <c r="B1133" s="2" t="s">
        <v>6675</v>
      </c>
      <c r="C1133" s="3" t="s">
        <v>6676</v>
      </c>
      <c r="D1133" s="3">
        <v>2005</v>
      </c>
      <c r="E1133" s="214">
        <v>7020012006</v>
      </c>
      <c r="F1133" s="4">
        <v>1</v>
      </c>
      <c r="H1133" s="3"/>
      <c r="I1133" s="4">
        <v>1</v>
      </c>
      <c r="J1133" s="3"/>
    </row>
    <row r="1134" spans="1:10" x14ac:dyDescent="0.25">
      <c r="A1134" s="112" t="s">
        <v>5543</v>
      </c>
      <c r="B1134" s="35" t="s">
        <v>7795</v>
      </c>
      <c r="C1134" s="15" t="s">
        <v>7796</v>
      </c>
      <c r="D1134" s="17">
        <v>2007</v>
      </c>
      <c r="E1134" s="214">
        <v>7025772007</v>
      </c>
      <c r="F1134" s="4">
        <v>1</v>
      </c>
      <c r="H1134" s="3"/>
      <c r="I1134" s="4">
        <v>1</v>
      </c>
      <c r="J1134" s="3"/>
    </row>
    <row r="1135" spans="1:10" ht="31.5" x14ac:dyDescent="0.25">
      <c r="A1135" s="112" t="s">
        <v>5543</v>
      </c>
      <c r="B1135" s="28" t="s">
        <v>7797</v>
      </c>
      <c r="C1135" s="29" t="s">
        <v>7798</v>
      </c>
      <c r="D1135" s="29">
        <v>2007</v>
      </c>
      <c r="E1135" s="214">
        <v>7028332007</v>
      </c>
      <c r="F1135" s="4">
        <v>1</v>
      </c>
      <c r="H1135" s="3"/>
      <c r="I1135" s="4">
        <v>1</v>
      </c>
      <c r="J1135" s="3"/>
    </row>
    <row r="1136" spans="1:10" x14ac:dyDescent="0.25">
      <c r="A1136" s="112" t="s">
        <v>5543</v>
      </c>
      <c r="B1136" s="2" t="s">
        <v>7799</v>
      </c>
      <c r="C1136" s="3" t="s">
        <v>7800</v>
      </c>
      <c r="D1136" s="3">
        <v>2004</v>
      </c>
      <c r="E1136" s="214">
        <v>7015912005</v>
      </c>
      <c r="F1136" s="4">
        <v>1</v>
      </c>
      <c r="H1136" s="3"/>
      <c r="I1136" s="4">
        <v>1</v>
      </c>
      <c r="J1136" s="3"/>
    </row>
    <row r="1137" spans="1:11" ht="31.5" x14ac:dyDescent="0.25">
      <c r="A1137" s="112" t="s">
        <v>5543</v>
      </c>
      <c r="B1137" s="2" t="s">
        <v>7801</v>
      </c>
      <c r="C1137" s="3" t="s">
        <v>7802</v>
      </c>
      <c r="D1137" s="3">
        <v>1994</v>
      </c>
      <c r="E1137" s="214">
        <v>7006352002</v>
      </c>
      <c r="F1137" s="4">
        <v>1</v>
      </c>
      <c r="H1137" s="3"/>
      <c r="I1137" s="4">
        <v>1</v>
      </c>
      <c r="J1137" s="3"/>
    </row>
    <row r="1138" spans="1:11" x14ac:dyDescent="0.25">
      <c r="A1138" s="112" t="s">
        <v>5543</v>
      </c>
      <c r="B1138" s="2" t="s">
        <v>4403</v>
      </c>
      <c r="C1138" s="3" t="s">
        <v>4404</v>
      </c>
      <c r="D1138" s="3">
        <v>1994</v>
      </c>
      <c r="E1138" s="214">
        <v>7006412002</v>
      </c>
      <c r="F1138" s="4">
        <v>1</v>
      </c>
      <c r="H1138" s="3"/>
      <c r="I1138" s="4">
        <v>1</v>
      </c>
      <c r="J1138" s="3"/>
    </row>
    <row r="1139" spans="1:11" x14ac:dyDescent="0.25">
      <c r="A1139" s="112" t="s">
        <v>5543</v>
      </c>
      <c r="B1139" s="2" t="s">
        <v>4405</v>
      </c>
      <c r="C1139" s="3" t="s">
        <v>4406</v>
      </c>
      <c r="D1139" s="3">
        <v>2005</v>
      </c>
      <c r="E1139" s="214">
        <v>7018212005</v>
      </c>
      <c r="F1139" s="4">
        <v>1</v>
      </c>
      <c r="H1139" s="3"/>
      <c r="I1139" s="4">
        <v>1</v>
      </c>
      <c r="J1139" s="3"/>
    </row>
    <row r="1140" spans="1:11" ht="31.5" x14ac:dyDescent="0.25">
      <c r="A1140" s="112" t="s">
        <v>5543</v>
      </c>
      <c r="B1140" s="2" t="s">
        <v>4407</v>
      </c>
      <c r="C1140" s="3" t="s">
        <v>5571</v>
      </c>
      <c r="D1140" s="3">
        <v>2005</v>
      </c>
      <c r="E1140" s="214">
        <v>7020022006</v>
      </c>
      <c r="F1140" s="4">
        <v>1</v>
      </c>
      <c r="H1140" s="3"/>
      <c r="I1140" s="4">
        <v>1</v>
      </c>
      <c r="J1140" s="3"/>
    </row>
    <row r="1141" spans="1:11" x14ac:dyDescent="0.25">
      <c r="A1141" s="112" t="s">
        <v>5543</v>
      </c>
      <c r="B1141" s="2" t="s">
        <v>5556</v>
      </c>
      <c r="C1141" s="3" t="s">
        <v>5557</v>
      </c>
      <c r="D1141" s="3">
        <v>1994</v>
      </c>
      <c r="E1141" s="214">
        <v>7006422002</v>
      </c>
      <c r="F1141" s="4">
        <v>1</v>
      </c>
      <c r="H1141" s="3"/>
      <c r="I1141" s="4">
        <v>1</v>
      </c>
      <c r="J1141" s="3"/>
    </row>
    <row r="1142" spans="1:11" x14ac:dyDescent="0.25">
      <c r="A1142" s="112" t="s">
        <v>5543</v>
      </c>
      <c r="B1142" s="2" t="s">
        <v>5558</v>
      </c>
      <c r="C1142" s="3" t="s">
        <v>5559</v>
      </c>
      <c r="D1142" s="3">
        <v>1994</v>
      </c>
      <c r="E1142" s="214">
        <v>7006362002</v>
      </c>
      <c r="F1142" s="4">
        <v>1</v>
      </c>
      <c r="H1142" s="3"/>
      <c r="I1142" s="4">
        <v>1</v>
      </c>
      <c r="J1142" s="3"/>
    </row>
    <row r="1143" spans="1:11" ht="31.5" x14ac:dyDescent="0.25">
      <c r="A1143" s="112" t="s">
        <v>5543</v>
      </c>
      <c r="B1143" s="2" t="s">
        <v>5560</v>
      </c>
      <c r="C1143" s="3" t="s">
        <v>5561</v>
      </c>
      <c r="D1143" s="3">
        <v>1994</v>
      </c>
      <c r="E1143" s="214">
        <v>7006402002</v>
      </c>
      <c r="F1143" s="4">
        <v>1</v>
      </c>
      <c r="H1143" s="3"/>
      <c r="I1143" s="4">
        <v>1</v>
      </c>
      <c r="J1143" s="3"/>
    </row>
    <row r="1144" spans="1:11" ht="31.5" x14ac:dyDescent="0.25">
      <c r="A1144" s="112" t="s">
        <v>5543</v>
      </c>
      <c r="B1144" s="2" t="s">
        <v>5562</v>
      </c>
      <c r="C1144" s="3" t="s">
        <v>5585</v>
      </c>
      <c r="D1144" s="3">
        <v>1999</v>
      </c>
      <c r="E1144" s="214">
        <v>7006382002</v>
      </c>
      <c r="F1144" s="4">
        <v>1</v>
      </c>
      <c r="H1144" s="3"/>
      <c r="I1144" s="4">
        <v>1</v>
      </c>
      <c r="J1144" s="3"/>
      <c r="K1144" s="5" t="s">
        <v>19874</v>
      </c>
    </row>
    <row r="1145" spans="1:11" x14ac:dyDescent="0.25">
      <c r="A1145" s="112" t="s">
        <v>5543</v>
      </c>
      <c r="B1145" s="35" t="s">
        <v>5586</v>
      </c>
      <c r="C1145" s="15" t="s">
        <v>5587</v>
      </c>
      <c r="D1145" s="17">
        <v>2007</v>
      </c>
      <c r="E1145" s="214">
        <v>7025762007</v>
      </c>
      <c r="F1145" s="4">
        <v>1</v>
      </c>
      <c r="H1145" s="3"/>
      <c r="I1145" s="4">
        <v>1</v>
      </c>
      <c r="J1145" s="3"/>
    </row>
    <row r="1146" spans="1:11" ht="31.5" x14ac:dyDescent="0.25">
      <c r="A1146" s="112" t="s">
        <v>5543</v>
      </c>
      <c r="B1146" s="28" t="s">
        <v>6747</v>
      </c>
      <c r="C1146" s="29" t="s">
        <v>6748</v>
      </c>
      <c r="D1146" s="29">
        <v>2007</v>
      </c>
      <c r="E1146" s="214">
        <v>7028322007</v>
      </c>
      <c r="F1146" s="4">
        <v>1</v>
      </c>
      <c r="H1146" s="3"/>
      <c r="I1146" s="4">
        <v>1</v>
      </c>
      <c r="J1146" s="3"/>
      <c r="K1146" s="5" t="s">
        <v>19874</v>
      </c>
    </row>
    <row r="1147" spans="1:11" ht="31.5" x14ac:dyDescent="0.25">
      <c r="A1147" s="112" t="s">
        <v>5543</v>
      </c>
      <c r="B1147" s="13" t="s">
        <v>6749</v>
      </c>
      <c r="C1147" s="3" t="s">
        <v>6750</v>
      </c>
      <c r="D1147" s="17">
        <v>2006</v>
      </c>
      <c r="E1147" s="214">
        <v>7023192006</v>
      </c>
      <c r="F1147" s="4">
        <v>1</v>
      </c>
      <c r="H1147" s="3"/>
      <c r="I1147" s="4">
        <v>1</v>
      </c>
      <c r="J1147" s="3"/>
    </row>
    <row r="1148" spans="1:11" x14ac:dyDescent="0.25">
      <c r="A1148" s="112" t="s">
        <v>5543</v>
      </c>
      <c r="B1148" s="2" t="s">
        <v>6751</v>
      </c>
      <c r="C1148" s="3" t="s">
        <v>6752</v>
      </c>
      <c r="D1148" s="3">
        <v>2004</v>
      </c>
      <c r="E1148" s="214">
        <v>7015942005</v>
      </c>
      <c r="F1148" s="4">
        <v>1</v>
      </c>
      <c r="H1148" s="3"/>
      <c r="I1148" s="4">
        <v>1</v>
      </c>
      <c r="J1148" s="3"/>
    </row>
    <row r="1149" spans="1:11" ht="31.5" x14ac:dyDescent="0.25">
      <c r="A1149" s="112" t="s">
        <v>5543</v>
      </c>
      <c r="B1149" s="2" t="s">
        <v>6753</v>
      </c>
      <c r="C1149" s="3" t="s">
        <v>6754</v>
      </c>
      <c r="D1149" s="3">
        <v>2001</v>
      </c>
      <c r="E1149" s="214">
        <v>7006312002</v>
      </c>
      <c r="F1149" s="4">
        <v>1</v>
      </c>
      <c r="H1149" s="3"/>
      <c r="I1149" s="4">
        <v>1</v>
      </c>
      <c r="J1149" s="3"/>
    </row>
    <row r="1150" spans="1:11" x14ac:dyDescent="0.25">
      <c r="A1150" s="112" t="s">
        <v>5543</v>
      </c>
      <c r="B1150" s="13" t="s">
        <v>6755</v>
      </c>
      <c r="C1150" s="3" t="s">
        <v>7702</v>
      </c>
      <c r="D1150" s="17">
        <v>2006</v>
      </c>
      <c r="E1150" s="214">
        <v>7023132006</v>
      </c>
      <c r="F1150" s="4">
        <v>1</v>
      </c>
      <c r="H1150" s="3"/>
      <c r="I1150" s="4">
        <v>1</v>
      </c>
      <c r="J1150" s="3"/>
    </row>
    <row r="1151" spans="1:11" x14ac:dyDescent="0.25">
      <c r="A1151" s="112" t="s">
        <v>5543</v>
      </c>
      <c r="B1151" s="13" t="s">
        <v>6756</v>
      </c>
      <c r="C1151" s="3" t="s">
        <v>6757</v>
      </c>
      <c r="D1151" s="17">
        <v>2006</v>
      </c>
      <c r="E1151" s="214">
        <v>7023122006</v>
      </c>
      <c r="F1151" s="4">
        <v>1</v>
      </c>
      <c r="H1151" s="3"/>
      <c r="I1151" s="4">
        <v>1</v>
      </c>
      <c r="J1151" s="3"/>
    </row>
    <row r="1152" spans="1:11" ht="31.5" x14ac:dyDescent="0.25">
      <c r="A1152" s="112" t="s">
        <v>5543</v>
      </c>
      <c r="B1152" s="2" t="s">
        <v>6758</v>
      </c>
      <c r="C1152" s="3" t="s">
        <v>6759</v>
      </c>
      <c r="D1152" s="3">
        <v>2005</v>
      </c>
      <c r="E1152" s="214">
        <v>7020032006</v>
      </c>
      <c r="F1152" s="4">
        <v>1</v>
      </c>
      <c r="H1152" s="3"/>
      <c r="I1152" s="4">
        <v>1</v>
      </c>
      <c r="J1152" s="3"/>
    </row>
    <row r="1153" spans="1:11" ht="31.5" x14ac:dyDescent="0.25">
      <c r="A1153" s="112" t="s">
        <v>5543</v>
      </c>
      <c r="B1153" s="28" t="s">
        <v>6760</v>
      </c>
      <c r="C1153" s="100" t="s">
        <v>6761</v>
      </c>
      <c r="D1153" s="29">
        <v>2007</v>
      </c>
      <c r="E1153" s="214">
        <v>7027732007</v>
      </c>
      <c r="F1153" s="4">
        <v>1</v>
      </c>
      <c r="H1153" s="3"/>
      <c r="I1153" s="4">
        <v>1</v>
      </c>
      <c r="J1153" s="3"/>
    </row>
    <row r="1154" spans="1:11" ht="31.5" x14ac:dyDescent="0.25">
      <c r="A1154" s="112" t="s">
        <v>5543</v>
      </c>
      <c r="B1154" s="2" t="s">
        <v>4416</v>
      </c>
      <c r="C1154" s="3" t="s">
        <v>4417</v>
      </c>
      <c r="D1154" s="3">
        <v>2004</v>
      </c>
      <c r="E1154" s="214">
        <v>7015972005</v>
      </c>
      <c r="F1154" s="4">
        <v>1</v>
      </c>
      <c r="H1154" s="3"/>
      <c r="I1154" s="4">
        <v>1</v>
      </c>
      <c r="J1154" s="3"/>
    </row>
    <row r="1155" spans="1:11" ht="31.5" x14ac:dyDescent="0.25">
      <c r="A1155" s="112" t="s">
        <v>5543</v>
      </c>
      <c r="B1155" s="2" t="s">
        <v>4418</v>
      </c>
      <c r="C1155" s="3" t="s">
        <v>4419</v>
      </c>
      <c r="D1155" s="3">
        <v>2004</v>
      </c>
      <c r="E1155" s="214">
        <v>7015982005</v>
      </c>
      <c r="F1155" s="4">
        <v>1</v>
      </c>
      <c r="H1155" s="3"/>
      <c r="I1155" s="4">
        <v>1</v>
      </c>
      <c r="J1155" s="3"/>
    </row>
    <row r="1156" spans="1:11" ht="31.5" x14ac:dyDescent="0.25">
      <c r="A1156" s="112" t="s">
        <v>5543</v>
      </c>
      <c r="B1156" s="2" t="s">
        <v>4420</v>
      </c>
      <c r="C1156" s="3" t="s">
        <v>4421</v>
      </c>
      <c r="D1156" s="3">
        <v>2002</v>
      </c>
      <c r="E1156" s="214">
        <v>7006972002</v>
      </c>
      <c r="F1156" s="4">
        <v>1</v>
      </c>
      <c r="H1156" s="3"/>
      <c r="I1156" s="4">
        <v>1</v>
      </c>
      <c r="J1156" s="3"/>
    </row>
    <row r="1157" spans="1:11" ht="36.75" customHeight="1" x14ac:dyDescent="0.25">
      <c r="A1157" s="112" t="s">
        <v>5543</v>
      </c>
      <c r="B1157" s="2" t="s">
        <v>4422</v>
      </c>
      <c r="C1157" s="3" t="s">
        <v>4423</v>
      </c>
      <c r="D1157" s="3">
        <v>1999</v>
      </c>
      <c r="E1157" s="214">
        <v>7006322002</v>
      </c>
      <c r="F1157" s="4">
        <v>1</v>
      </c>
      <c r="H1157" s="3"/>
      <c r="I1157" s="4">
        <v>1</v>
      </c>
      <c r="J1157" s="3"/>
    </row>
    <row r="1158" spans="1:11" x14ac:dyDescent="0.25">
      <c r="A1158" s="112" t="s">
        <v>5543</v>
      </c>
      <c r="B1158" s="2" t="s">
        <v>4424</v>
      </c>
      <c r="C1158" s="3" t="s">
        <v>4425</v>
      </c>
      <c r="D1158" s="3">
        <v>1999</v>
      </c>
      <c r="E1158" s="214">
        <v>7006372002</v>
      </c>
      <c r="F1158" s="4">
        <v>1</v>
      </c>
      <c r="H1158" s="3"/>
      <c r="I1158" s="4">
        <v>1</v>
      </c>
      <c r="J1158" s="3"/>
    </row>
    <row r="1159" spans="1:11" x14ac:dyDescent="0.25">
      <c r="A1159" s="112" t="s">
        <v>5543</v>
      </c>
      <c r="B1159" s="2" t="s">
        <v>4426</v>
      </c>
      <c r="C1159" s="3" t="s">
        <v>4427</v>
      </c>
      <c r="D1159" s="3">
        <v>2004</v>
      </c>
      <c r="E1159" s="214">
        <v>7015932005</v>
      </c>
      <c r="F1159" s="4">
        <v>1</v>
      </c>
      <c r="H1159" s="3"/>
      <c r="I1159" s="4">
        <v>1</v>
      </c>
      <c r="J1159" s="3"/>
    </row>
    <row r="1160" spans="1:11" x14ac:dyDescent="0.25">
      <c r="A1160" s="112" t="s">
        <v>5543</v>
      </c>
      <c r="B1160" s="2" t="s">
        <v>4428</v>
      </c>
      <c r="C1160" s="3" t="s">
        <v>4429</v>
      </c>
      <c r="D1160" s="3">
        <v>2005</v>
      </c>
      <c r="E1160" s="214">
        <v>7020002006</v>
      </c>
      <c r="F1160" s="4">
        <v>1</v>
      </c>
      <c r="H1160" s="3"/>
      <c r="I1160" s="4">
        <v>1</v>
      </c>
      <c r="J1160" s="3"/>
    </row>
    <row r="1161" spans="1:11" ht="31.5" x14ac:dyDescent="0.25">
      <c r="A1161" s="112" t="s">
        <v>5543</v>
      </c>
      <c r="B1161" s="2" t="s">
        <v>5588</v>
      </c>
      <c r="C1161" s="3" t="s">
        <v>5589</v>
      </c>
      <c r="D1161" s="3">
        <v>2005</v>
      </c>
      <c r="E1161" s="214">
        <v>7018202005</v>
      </c>
      <c r="F1161" s="4">
        <v>1</v>
      </c>
      <c r="H1161" s="3"/>
      <c r="I1161" s="4">
        <v>1</v>
      </c>
      <c r="J1161" s="3"/>
    </row>
    <row r="1162" spans="1:11" ht="31.5" x14ac:dyDescent="0.25">
      <c r="A1162" s="112" t="s">
        <v>5543</v>
      </c>
      <c r="B1162" s="2" t="s">
        <v>5590</v>
      </c>
      <c r="C1162" s="3" t="s">
        <v>5591</v>
      </c>
      <c r="D1162" s="3">
        <v>2009</v>
      </c>
      <c r="E1162" s="214">
        <v>2009703966</v>
      </c>
      <c r="F1162" s="4">
        <v>1</v>
      </c>
      <c r="H1162" s="3"/>
      <c r="I1162" s="4">
        <v>1</v>
      </c>
      <c r="J1162" s="3"/>
    </row>
    <row r="1163" spans="1:11" x14ac:dyDescent="0.25">
      <c r="A1163" s="112" t="s">
        <v>5543</v>
      </c>
      <c r="B1163" s="2" t="s">
        <v>5592</v>
      </c>
      <c r="C1163" s="3" t="s">
        <v>5593</v>
      </c>
      <c r="D1163" s="3">
        <v>2009</v>
      </c>
      <c r="E1163" s="214">
        <v>2009703992</v>
      </c>
      <c r="F1163" s="4">
        <v>1</v>
      </c>
      <c r="H1163" s="3"/>
      <c r="I1163" s="4">
        <v>1</v>
      </c>
      <c r="J1163" s="3"/>
      <c r="K1163" s="5" t="s">
        <v>19874</v>
      </c>
    </row>
    <row r="1164" spans="1:11" x14ac:dyDescent="0.25">
      <c r="A1164" s="112" t="s">
        <v>5543</v>
      </c>
      <c r="B1164" s="2" t="s">
        <v>5594</v>
      </c>
      <c r="C1164" s="3" t="s">
        <v>5595</v>
      </c>
      <c r="D1164" s="3">
        <v>2009</v>
      </c>
      <c r="E1164" s="214">
        <v>2009703805</v>
      </c>
      <c r="F1164" s="4">
        <v>1</v>
      </c>
      <c r="H1164" s="3"/>
      <c r="I1164" s="4">
        <v>1</v>
      </c>
      <c r="J1164" s="3"/>
    </row>
    <row r="1165" spans="1:11" x14ac:dyDescent="0.25">
      <c r="A1165" s="112" t="s">
        <v>5543</v>
      </c>
      <c r="B1165" s="2" t="s">
        <v>5596</v>
      </c>
      <c r="C1165" s="3" t="s">
        <v>5597</v>
      </c>
      <c r="D1165" s="3">
        <v>2010</v>
      </c>
      <c r="E1165" s="214">
        <v>2010704130</v>
      </c>
      <c r="F1165" s="4">
        <v>1</v>
      </c>
      <c r="H1165" s="3"/>
      <c r="I1165" s="4">
        <v>1</v>
      </c>
      <c r="J1165" s="3"/>
    </row>
    <row r="1166" spans="1:11" ht="31.5" x14ac:dyDescent="0.25">
      <c r="A1166" s="112" t="s">
        <v>5543</v>
      </c>
      <c r="B1166" s="2" t="s">
        <v>3041</v>
      </c>
      <c r="C1166" s="3" t="s">
        <v>3042</v>
      </c>
      <c r="D1166" s="3">
        <v>2010</v>
      </c>
      <c r="E1166" s="214">
        <v>2010704188</v>
      </c>
      <c r="F1166" s="4">
        <v>1</v>
      </c>
      <c r="H1166" s="3"/>
      <c r="I1166" s="4">
        <v>1</v>
      </c>
      <c r="J1166" s="3"/>
    </row>
    <row r="1167" spans="1:11" x14ac:dyDescent="0.25">
      <c r="A1167" s="112" t="s">
        <v>5543</v>
      </c>
      <c r="B1167" s="2" t="s">
        <v>3045</v>
      </c>
      <c r="C1167" s="3" t="s">
        <v>3043</v>
      </c>
      <c r="D1167" s="3">
        <v>2010</v>
      </c>
      <c r="E1167" s="214">
        <v>2010704189</v>
      </c>
      <c r="F1167" s="4">
        <v>1</v>
      </c>
      <c r="H1167" s="3"/>
      <c r="I1167" s="4">
        <v>1</v>
      </c>
      <c r="J1167" s="3"/>
    </row>
    <row r="1168" spans="1:11" ht="47.25" x14ac:dyDescent="0.25">
      <c r="A1168" s="112" t="s">
        <v>5543</v>
      </c>
      <c r="B1168" s="2" t="s">
        <v>3046</v>
      </c>
      <c r="C1168" s="3" t="s">
        <v>3044</v>
      </c>
      <c r="D1168" s="3">
        <v>2010</v>
      </c>
      <c r="E1168" s="214">
        <v>2010704190</v>
      </c>
      <c r="F1168" s="4">
        <v>1</v>
      </c>
      <c r="H1168" s="3"/>
      <c r="I1168" s="4">
        <v>1</v>
      </c>
      <c r="J1168" s="3"/>
    </row>
    <row r="1169" spans="1:10" x14ac:dyDescent="0.25">
      <c r="A1169" s="112" t="s">
        <v>5543</v>
      </c>
      <c r="B1169" s="2" t="s">
        <v>5127</v>
      </c>
      <c r="C1169" s="3" t="s">
        <v>5128</v>
      </c>
      <c r="D1169" s="3">
        <v>2009</v>
      </c>
      <c r="E1169" s="214">
        <v>2010704208</v>
      </c>
      <c r="F1169" s="4">
        <v>1</v>
      </c>
      <c r="H1169" s="3"/>
      <c r="I1169" s="4">
        <v>1</v>
      </c>
      <c r="J1169" s="3"/>
    </row>
    <row r="1170" spans="1:10" x14ac:dyDescent="0.25">
      <c r="A1170" s="112" t="s">
        <v>5543</v>
      </c>
      <c r="B1170" s="2" t="s">
        <v>5129</v>
      </c>
      <c r="C1170" s="3" t="s">
        <v>5130</v>
      </c>
      <c r="D1170" s="3">
        <v>2009</v>
      </c>
      <c r="E1170" s="214">
        <v>2010704209</v>
      </c>
      <c r="F1170" s="4">
        <v>1</v>
      </c>
      <c r="H1170" s="3"/>
      <c r="I1170" s="4">
        <v>1</v>
      </c>
      <c r="J1170" s="3"/>
    </row>
    <row r="1171" spans="1:10" x14ac:dyDescent="0.25">
      <c r="A1171" s="112" t="s">
        <v>5543</v>
      </c>
      <c r="B1171" s="2" t="s">
        <v>4584</v>
      </c>
      <c r="C1171" s="3" t="s">
        <v>3060</v>
      </c>
      <c r="D1171" s="3">
        <v>2010</v>
      </c>
      <c r="E1171" s="214">
        <v>2010704218</v>
      </c>
      <c r="F1171" s="4">
        <v>1</v>
      </c>
      <c r="H1171" s="3"/>
      <c r="I1171" s="4">
        <v>1</v>
      </c>
      <c r="J1171" s="3"/>
    </row>
    <row r="1172" spans="1:10" ht="31.5" x14ac:dyDescent="0.25">
      <c r="A1172" s="112" t="s">
        <v>5543</v>
      </c>
      <c r="B1172" s="2" t="s">
        <v>2503</v>
      </c>
      <c r="C1172" s="3" t="s">
        <v>2504</v>
      </c>
      <c r="D1172" s="3">
        <v>2010</v>
      </c>
      <c r="E1172" s="214">
        <v>2010704453</v>
      </c>
      <c r="F1172" s="4">
        <v>1</v>
      </c>
      <c r="H1172" s="3"/>
      <c r="I1172" s="4">
        <v>1</v>
      </c>
      <c r="J1172" s="3"/>
    </row>
    <row r="1173" spans="1:10" x14ac:dyDescent="0.25">
      <c r="A1173" s="112" t="s">
        <v>5543</v>
      </c>
      <c r="B1173" s="2" t="s">
        <v>2505</v>
      </c>
      <c r="C1173" s="3" t="s">
        <v>3630</v>
      </c>
      <c r="D1173" s="3">
        <v>2010</v>
      </c>
      <c r="E1173" s="214">
        <v>2010704454</v>
      </c>
      <c r="F1173" s="4">
        <v>1</v>
      </c>
      <c r="H1173" s="3"/>
      <c r="I1173" s="4">
        <v>1</v>
      </c>
      <c r="J1173" s="3"/>
    </row>
    <row r="1174" spans="1:10" x14ac:dyDescent="0.25">
      <c r="A1174" s="112" t="s">
        <v>5543</v>
      </c>
      <c r="B1174" s="2" t="s">
        <v>3631</v>
      </c>
      <c r="C1174" s="3" t="s">
        <v>3632</v>
      </c>
      <c r="D1174" s="3">
        <v>2010</v>
      </c>
      <c r="E1174" s="214">
        <v>2010704452</v>
      </c>
      <c r="F1174" s="4">
        <v>1</v>
      </c>
      <c r="H1174" s="3"/>
      <c r="I1174" s="4">
        <v>1</v>
      </c>
      <c r="J1174" s="3"/>
    </row>
    <row r="1175" spans="1:10" x14ac:dyDescent="0.25">
      <c r="A1175" s="112" t="s">
        <v>5543</v>
      </c>
      <c r="B1175" s="2" t="s">
        <v>783</v>
      </c>
      <c r="C1175" s="3" t="s">
        <v>784</v>
      </c>
      <c r="D1175" s="3">
        <v>2010</v>
      </c>
      <c r="E1175" s="214">
        <v>2010704480</v>
      </c>
      <c r="F1175" s="4">
        <v>1</v>
      </c>
      <c r="H1175" s="3"/>
      <c r="I1175" s="4">
        <v>1</v>
      </c>
      <c r="J1175" s="3"/>
    </row>
    <row r="1176" spans="1:10" ht="31.5" x14ac:dyDescent="0.25">
      <c r="A1176" s="112" t="s">
        <v>5543</v>
      </c>
      <c r="B1176" s="13" t="s">
        <v>8215</v>
      </c>
      <c r="C1176" s="4" t="s">
        <v>8216</v>
      </c>
      <c r="D1176" s="15">
        <v>2009</v>
      </c>
      <c r="E1176" s="214">
        <v>2011704652</v>
      </c>
      <c r="F1176" s="4">
        <v>1</v>
      </c>
      <c r="H1176" s="3"/>
      <c r="I1176" s="4">
        <v>1</v>
      </c>
      <c r="J1176" s="3"/>
    </row>
    <row r="1177" spans="1:10" ht="31.5" x14ac:dyDescent="0.25">
      <c r="A1177" s="112" t="s">
        <v>5543</v>
      </c>
      <c r="B1177" s="47" t="s">
        <v>8668</v>
      </c>
      <c r="C1177" s="86" t="s">
        <v>8669</v>
      </c>
      <c r="D1177" s="86">
        <v>2011</v>
      </c>
      <c r="E1177" s="214">
        <v>2011704741</v>
      </c>
      <c r="F1177" s="4">
        <v>1</v>
      </c>
      <c r="H1177" s="3"/>
      <c r="I1177" s="4">
        <v>1</v>
      </c>
      <c r="J1177" s="3"/>
    </row>
    <row r="1178" spans="1:10" ht="31.5" x14ac:dyDescent="0.25">
      <c r="A1178" s="112" t="s">
        <v>5543</v>
      </c>
      <c r="B1178" s="47" t="s">
        <v>8670</v>
      </c>
      <c r="C1178" s="86" t="s">
        <v>8671</v>
      </c>
      <c r="D1178" s="86">
        <v>2011</v>
      </c>
      <c r="E1178" s="214">
        <v>2011704742</v>
      </c>
      <c r="F1178" s="4">
        <v>1</v>
      </c>
      <c r="H1178" s="3"/>
      <c r="I1178" s="4">
        <v>1</v>
      </c>
      <c r="J1178" s="3"/>
    </row>
    <row r="1179" spans="1:10" ht="31.5" x14ac:dyDescent="0.25">
      <c r="A1179" s="112" t="s">
        <v>5543</v>
      </c>
      <c r="B1179" s="47" t="s">
        <v>8672</v>
      </c>
      <c r="C1179" s="86" t="s">
        <v>8673</v>
      </c>
      <c r="D1179" s="86">
        <v>2011</v>
      </c>
      <c r="E1179" s="214">
        <v>2011704743</v>
      </c>
      <c r="F1179" s="4">
        <v>1</v>
      </c>
      <c r="H1179" s="3"/>
      <c r="I1179" s="4">
        <v>1</v>
      </c>
      <c r="J1179" s="3"/>
    </row>
    <row r="1180" spans="1:10" ht="31.5" x14ac:dyDescent="0.25">
      <c r="A1180" s="112" t="s">
        <v>5543</v>
      </c>
      <c r="B1180" s="47" t="s">
        <v>8674</v>
      </c>
      <c r="C1180" s="86" t="s">
        <v>8675</v>
      </c>
      <c r="D1180" s="86">
        <v>2011</v>
      </c>
      <c r="E1180" s="214">
        <v>2011704800</v>
      </c>
      <c r="F1180" s="4">
        <v>1</v>
      </c>
      <c r="H1180" s="3"/>
      <c r="I1180" s="4">
        <v>1</v>
      </c>
      <c r="J1180" s="3"/>
    </row>
    <row r="1181" spans="1:10" ht="26.25" customHeight="1" x14ac:dyDescent="0.25">
      <c r="A1181" s="112" t="s">
        <v>5543</v>
      </c>
      <c r="B1181" s="47" t="s">
        <v>8676</v>
      </c>
      <c r="C1181" s="86" t="s">
        <v>8677</v>
      </c>
      <c r="D1181" s="86">
        <v>2011</v>
      </c>
      <c r="E1181" s="214">
        <v>2011704859</v>
      </c>
      <c r="F1181" s="4">
        <v>1</v>
      </c>
      <c r="H1181" s="3"/>
      <c r="I1181" s="4">
        <v>1</v>
      </c>
      <c r="J1181" s="3"/>
    </row>
    <row r="1182" spans="1:10" ht="36" customHeight="1" x14ac:dyDescent="0.25">
      <c r="A1182" s="112" t="s">
        <v>5543</v>
      </c>
      <c r="B1182" s="47" t="s">
        <v>117</v>
      </c>
      <c r="C1182" s="86" t="s">
        <v>118</v>
      </c>
      <c r="D1182" s="86">
        <v>2011</v>
      </c>
      <c r="E1182" s="214">
        <v>2011704876</v>
      </c>
      <c r="F1182" s="4">
        <v>1</v>
      </c>
      <c r="H1182" s="3"/>
      <c r="I1182" s="4">
        <v>1</v>
      </c>
      <c r="J1182" s="3"/>
    </row>
    <row r="1183" spans="1:10" ht="35.25" customHeight="1" x14ac:dyDescent="0.25">
      <c r="A1183" s="112" t="s">
        <v>5543</v>
      </c>
      <c r="B1183" s="47" t="s">
        <v>119</v>
      </c>
      <c r="C1183" s="86" t="s">
        <v>120</v>
      </c>
      <c r="D1183" s="86">
        <v>2010</v>
      </c>
      <c r="E1183" s="214">
        <v>2011704898</v>
      </c>
      <c r="F1183" s="4">
        <v>1</v>
      </c>
      <c r="H1183" s="3"/>
      <c r="I1183" s="4">
        <v>1</v>
      </c>
      <c r="J1183" s="3"/>
    </row>
    <row r="1184" spans="1:10" ht="35.25" customHeight="1" x14ac:dyDescent="0.25">
      <c r="A1184" s="112" t="s">
        <v>5543</v>
      </c>
      <c r="B1184" s="47" t="s">
        <v>9639</v>
      </c>
      <c r="C1184" s="86" t="s">
        <v>9640</v>
      </c>
      <c r="D1184" s="4">
        <v>2011</v>
      </c>
      <c r="E1184" s="214">
        <v>2011705285</v>
      </c>
      <c r="F1184" s="4">
        <v>1</v>
      </c>
      <c r="H1184" s="3"/>
      <c r="I1184" s="4">
        <v>1</v>
      </c>
      <c r="J1184" s="3"/>
    </row>
    <row r="1185" spans="1:10" ht="35.25" customHeight="1" x14ac:dyDescent="0.25">
      <c r="A1185" s="112" t="s">
        <v>5543</v>
      </c>
      <c r="B1185" s="47" t="s">
        <v>9641</v>
      </c>
      <c r="C1185" s="86" t="s">
        <v>9642</v>
      </c>
      <c r="D1185" s="4">
        <v>2011</v>
      </c>
      <c r="E1185" s="214">
        <v>2011705286</v>
      </c>
      <c r="F1185" s="4">
        <v>1</v>
      </c>
      <c r="H1185" s="3"/>
      <c r="I1185" s="4">
        <v>1</v>
      </c>
      <c r="J1185" s="3"/>
    </row>
    <row r="1186" spans="1:10" x14ac:dyDescent="0.25">
      <c r="A1186" s="112" t="s">
        <v>5543</v>
      </c>
      <c r="B1186" s="14" t="s">
        <v>5070</v>
      </c>
      <c r="C1186" s="10" t="s">
        <v>5071</v>
      </c>
      <c r="D1186" s="3">
        <v>2009</v>
      </c>
      <c r="E1186" s="214">
        <v>2009703612</v>
      </c>
      <c r="F1186" s="4">
        <v>1</v>
      </c>
      <c r="H1186" s="3"/>
      <c r="I1186" s="4">
        <v>1</v>
      </c>
      <c r="J1186" s="3"/>
    </row>
    <row r="1187" spans="1:10" ht="47.25" x14ac:dyDescent="0.25">
      <c r="A1187" s="112" t="s">
        <v>5543</v>
      </c>
      <c r="B1187" s="47" t="s">
        <v>9896</v>
      </c>
      <c r="C1187" s="4" t="s">
        <v>9897</v>
      </c>
      <c r="D1187" s="4">
        <v>2010</v>
      </c>
      <c r="E1187" s="214">
        <v>2011705463</v>
      </c>
      <c r="F1187" s="4">
        <v>1</v>
      </c>
      <c r="H1187" s="3"/>
      <c r="I1187" s="4">
        <v>1</v>
      </c>
      <c r="J1187" s="3"/>
    </row>
    <row r="1188" spans="1:10" ht="31.5" x14ac:dyDescent="0.25">
      <c r="A1188" s="112" t="s">
        <v>5543</v>
      </c>
      <c r="B1188" s="28" t="s">
        <v>10221</v>
      </c>
      <c r="C1188" s="100" t="s">
        <v>10222</v>
      </c>
      <c r="D1188" s="100">
        <v>2012</v>
      </c>
      <c r="E1188" s="214">
        <v>2012705587</v>
      </c>
      <c r="F1188" s="4">
        <v>1</v>
      </c>
      <c r="H1188" s="3"/>
      <c r="I1188" s="4">
        <v>1</v>
      </c>
      <c r="J1188" s="3"/>
    </row>
    <row r="1189" spans="1:10" x14ac:dyDescent="0.25">
      <c r="A1189" s="112" t="s">
        <v>5543</v>
      </c>
      <c r="B1189" s="63" t="s">
        <v>10223</v>
      </c>
      <c r="C1189" s="11" t="s">
        <v>10224</v>
      </c>
      <c r="D1189" s="76">
        <v>2012</v>
      </c>
      <c r="E1189" s="214">
        <v>2012705588</v>
      </c>
      <c r="F1189" s="4">
        <v>1</v>
      </c>
      <c r="H1189" s="3"/>
      <c r="I1189" s="4">
        <v>1</v>
      </c>
      <c r="J1189" s="3"/>
    </row>
    <row r="1190" spans="1:10" x14ac:dyDescent="0.25">
      <c r="A1190" s="112" t="s">
        <v>5543</v>
      </c>
      <c r="B1190" s="63" t="s">
        <v>10225</v>
      </c>
      <c r="C1190" s="11" t="s">
        <v>10226</v>
      </c>
      <c r="D1190" s="76">
        <v>2012</v>
      </c>
      <c r="E1190" s="214">
        <v>2012705589</v>
      </c>
      <c r="F1190" s="4">
        <v>1</v>
      </c>
      <c r="H1190" s="3"/>
      <c r="I1190" s="4">
        <v>1</v>
      </c>
      <c r="J1190" s="3"/>
    </row>
    <row r="1191" spans="1:10" ht="31.5" x14ac:dyDescent="0.25">
      <c r="A1191" s="112" t="s">
        <v>5598</v>
      </c>
      <c r="B1191" s="2" t="s">
        <v>5599</v>
      </c>
      <c r="C1191" s="3" t="s">
        <v>5600</v>
      </c>
      <c r="D1191" s="3">
        <v>2005</v>
      </c>
      <c r="E1191" s="214">
        <v>7018222005</v>
      </c>
      <c r="F1191" s="4">
        <v>1</v>
      </c>
      <c r="H1191" s="3"/>
      <c r="I1191" s="4">
        <v>1</v>
      </c>
      <c r="J1191" s="3"/>
    </row>
    <row r="1192" spans="1:10" ht="31.5" x14ac:dyDescent="0.25">
      <c r="A1192" s="112" t="s">
        <v>5598</v>
      </c>
      <c r="B1192" s="13" t="s">
        <v>6764</v>
      </c>
      <c r="C1192" s="3" t="s">
        <v>6765</v>
      </c>
      <c r="D1192" s="3">
        <v>2006</v>
      </c>
      <c r="E1192" s="214">
        <v>7024042006</v>
      </c>
      <c r="F1192" s="4">
        <v>1</v>
      </c>
      <c r="H1192" s="3"/>
      <c r="I1192" s="4">
        <v>1</v>
      </c>
      <c r="J1192" s="3"/>
    </row>
    <row r="1193" spans="1:10" ht="31.5" x14ac:dyDescent="0.25">
      <c r="A1193" s="112" t="s">
        <v>5598</v>
      </c>
      <c r="B1193" s="13" t="s">
        <v>6766</v>
      </c>
      <c r="C1193" s="15" t="s">
        <v>6767</v>
      </c>
      <c r="D1193" s="3">
        <v>2005</v>
      </c>
      <c r="E1193" s="214">
        <v>7023312006</v>
      </c>
      <c r="F1193" s="4">
        <v>1</v>
      </c>
      <c r="H1193" s="3"/>
      <c r="I1193" s="4">
        <v>1</v>
      </c>
      <c r="J1193" s="3"/>
    </row>
    <row r="1194" spans="1:10" ht="35.25" customHeight="1" x14ac:dyDescent="0.25">
      <c r="A1194" s="112" t="s">
        <v>5598</v>
      </c>
      <c r="B1194" s="13" t="s">
        <v>4450</v>
      </c>
      <c r="C1194" s="3" t="s">
        <v>4451</v>
      </c>
      <c r="D1194" s="3">
        <v>2006</v>
      </c>
      <c r="E1194" s="214">
        <v>7024342006</v>
      </c>
      <c r="F1194" s="4">
        <v>1</v>
      </c>
      <c r="H1194" s="3"/>
      <c r="I1194" s="4">
        <v>1</v>
      </c>
      <c r="J1194" s="3"/>
    </row>
    <row r="1195" spans="1:10" ht="36" customHeight="1" x14ac:dyDescent="0.25">
      <c r="A1195" s="112" t="s">
        <v>5598</v>
      </c>
      <c r="B1195" s="2" t="s">
        <v>4452</v>
      </c>
      <c r="C1195" s="3" t="s">
        <v>5611</v>
      </c>
      <c r="D1195" s="3">
        <v>2005</v>
      </c>
      <c r="E1195" s="214">
        <v>7018242005</v>
      </c>
      <c r="F1195" s="4">
        <v>1</v>
      </c>
      <c r="H1195" s="3"/>
      <c r="I1195" s="4">
        <v>1</v>
      </c>
      <c r="J1195" s="3"/>
    </row>
    <row r="1196" spans="1:10" ht="40.5" customHeight="1" x14ac:dyDescent="0.25">
      <c r="A1196" s="112" t="s">
        <v>5598</v>
      </c>
      <c r="B1196" s="2" t="s">
        <v>5612</v>
      </c>
      <c r="C1196" s="3" t="s">
        <v>5613</v>
      </c>
      <c r="D1196" s="3">
        <v>2005</v>
      </c>
      <c r="E1196" s="214">
        <v>7020222006</v>
      </c>
      <c r="F1196" s="4">
        <v>1</v>
      </c>
      <c r="H1196" s="3"/>
      <c r="I1196" s="4">
        <v>1</v>
      </c>
      <c r="J1196" s="3"/>
    </row>
    <row r="1197" spans="1:10" ht="31.5" x14ac:dyDescent="0.25">
      <c r="A1197" s="112" t="s">
        <v>5598</v>
      </c>
      <c r="B1197" s="13" t="s">
        <v>5614</v>
      </c>
      <c r="C1197" s="3" t="s">
        <v>5615</v>
      </c>
      <c r="D1197" s="3">
        <v>2005</v>
      </c>
      <c r="E1197" s="214">
        <v>7023572006</v>
      </c>
      <c r="F1197" s="4">
        <v>1</v>
      </c>
      <c r="H1197" s="3"/>
      <c r="I1197" s="4">
        <v>1</v>
      </c>
      <c r="J1197" s="3"/>
    </row>
    <row r="1198" spans="1:10" ht="31.5" x14ac:dyDescent="0.25">
      <c r="A1198" s="112" t="s">
        <v>5598</v>
      </c>
      <c r="B1198" s="13" t="s">
        <v>4491</v>
      </c>
      <c r="C1198" s="3" t="s">
        <v>4492</v>
      </c>
      <c r="D1198" s="3">
        <v>2006</v>
      </c>
      <c r="E1198" s="214">
        <v>7024352006</v>
      </c>
      <c r="F1198" s="4">
        <v>1</v>
      </c>
      <c r="H1198" s="3"/>
      <c r="I1198" s="4">
        <v>1</v>
      </c>
      <c r="J1198" s="3"/>
    </row>
    <row r="1199" spans="1:10" x14ac:dyDescent="0.25">
      <c r="A1199" s="112" t="s">
        <v>5598</v>
      </c>
      <c r="B1199" s="2" t="s">
        <v>4493</v>
      </c>
      <c r="C1199" s="3" t="s">
        <v>4494</v>
      </c>
      <c r="D1199" s="3">
        <v>2005</v>
      </c>
      <c r="E1199" s="214">
        <v>7018232005</v>
      </c>
      <c r="F1199" s="4">
        <v>1</v>
      </c>
      <c r="H1199" s="3"/>
      <c r="I1199" s="4">
        <v>1</v>
      </c>
      <c r="J1199" s="3"/>
    </row>
    <row r="1200" spans="1:10" ht="34.5" customHeight="1" x14ac:dyDescent="0.25">
      <c r="A1200" s="112" t="s">
        <v>5598</v>
      </c>
      <c r="B1200" s="2" t="s">
        <v>4495</v>
      </c>
      <c r="C1200" s="3" t="s">
        <v>4496</v>
      </c>
      <c r="D1200" s="3">
        <v>2005</v>
      </c>
      <c r="E1200" s="214">
        <v>7018252005</v>
      </c>
      <c r="F1200" s="4">
        <v>1</v>
      </c>
      <c r="H1200" s="3"/>
      <c r="I1200" s="4">
        <v>1</v>
      </c>
      <c r="J1200" s="3"/>
    </row>
    <row r="1201" spans="1:11" ht="38.25" customHeight="1" x14ac:dyDescent="0.25">
      <c r="A1201" s="112" t="s">
        <v>5598</v>
      </c>
      <c r="B1201" s="35" t="s">
        <v>4482</v>
      </c>
      <c r="C1201" s="3" t="s">
        <v>4483</v>
      </c>
      <c r="D1201" s="3">
        <v>2006</v>
      </c>
      <c r="E1201" s="214">
        <v>7024772006</v>
      </c>
      <c r="F1201" s="4">
        <v>1</v>
      </c>
      <c r="H1201" s="3"/>
      <c r="I1201" s="4">
        <v>1</v>
      </c>
      <c r="J1201" s="3"/>
    </row>
    <row r="1202" spans="1:11" ht="31.5" x14ac:dyDescent="0.25">
      <c r="A1202" s="112" t="s">
        <v>5598</v>
      </c>
      <c r="B1202" s="35" t="s">
        <v>4484</v>
      </c>
      <c r="C1202" s="3" t="s">
        <v>4485</v>
      </c>
      <c r="D1202" s="3">
        <v>2006</v>
      </c>
      <c r="E1202" s="214">
        <v>7024762006</v>
      </c>
      <c r="F1202" s="4">
        <v>1</v>
      </c>
      <c r="H1202" s="3"/>
      <c r="I1202" s="4">
        <v>1</v>
      </c>
      <c r="J1202" s="3"/>
    </row>
    <row r="1203" spans="1:11" ht="31.5" x14ac:dyDescent="0.25">
      <c r="A1203" s="112" t="s">
        <v>5598</v>
      </c>
      <c r="B1203" s="47" t="s">
        <v>9059</v>
      </c>
      <c r="C1203" s="4" t="s">
        <v>5772</v>
      </c>
      <c r="D1203" s="4">
        <v>2011</v>
      </c>
      <c r="E1203" s="214">
        <v>2011704991</v>
      </c>
      <c r="F1203" s="4">
        <v>1</v>
      </c>
      <c r="H1203" s="3"/>
      <c r="I1203" s="4">
        <v>1</v>
      </c>
      <c r="J1203" s="3"/>
    </row>
    <row r="1204" spans="1:11" ht="47.25" x14ac:dyDescent="0.25">
      <c r="A1204" s="112" t="s">
        <v>5598</v>
      </c>
      <c r="B1204" s="47" t="s">
        <v>9060</v>
      </c>
      <c r="C1204" s="4" t="s">
        <v>9061</v>
      </c>
      <c r="D1204" s="4">
        <v>2011</v>
      </c>
      <c r="E1204" s="214">
        <v>2011704992</v>
      </c>
      <c r="F1204" s="4">
        <v>1</v>
      </c>
      <c r="H1204" s="3"/>
      <c r="I1204" s="4">
        <v>1</v>
      </c>
      <c r="J1204" s="3"/>
    </row>
    <row r="1205" spans="1:11" x14ac:dyDescent="0.25">
      <c r="A1205" s="112" t="s">
        <v>5598</v>
      </c>
      <c r="B1205" s="63" t="s">
        <v>9941</v>
      </c>
      <c r="C1205" s="11" t="s">
        <v>7724</v>
      </c>
      <c r="D1205" s="76">
        <v>2011</v>
      </c>
      <c r="E1205" s="214">
        <v>2012705469</v>
      </c>
      <c r="F1205" s="4">
        <v>1</v>
      </c>
      <c r="H1205" s="3"/>
      <c r="I1205" s="4">
        <v>1</v>
      </c>
      <c r="J1205" s="3"/>
    </row>
    <row r="1206" spans="1:11" ht="31.5" x14ac:dyDescent="0.25">
      <c r="A1206" s="112" t="s">
        <v>5598</v>
      </c>
      <c r="B1206" s="9" t="s">
        <v>10085</v>
      </c>
      <c r="C1206" s="100" t="s">
        <v>10086</v>
      </c>
      <c r="D1206" s="100">
        <v>2011</v>
      </c>
      <c r="E1206" s="214">
        <v>2012705527</v>
      </c>
      <c r="F1206" s="4">
        <v>1</v>
      </c>
      <c r="H1206" s="3"/>
      <c r="I1206" s="4">
        <v>1</v>
      </c>
      <c r="J1206" s="3"/>
    </row>
    <row r="1207" spans="1:11" x14ac:dyDescent="0.25">
      <c r="A1207" s="112" t="s">
        <v>4486</v>
      </c>
      <c r="B1207" s="2" t="s">
        <v>4487</v>
      </c>
      <c r="C1207" s="3" t="s">
        <v>4488</v>
      </c>
      <c r="D1207" s="3">
        <v>2002</v>
      </c>
      <c r="E1207" s="214">
        <v>7007242002</v>
      </c>
      <c r="F1207" s="4">
        <v>1</v>
      </c>
      <c r="H1207" s="3"/>
      <c r="I1207" s="4">
        <v>1</v>
      </c>
      <c r="J1207" s="3"/>
    </row>
    <row r="1208" spans="1:11" x14ac:dyDescent="0.25">
      <c r="A1208" s="112" t="s">
        <v>4486</v>
      </c>
      <c r="B1208" s="2" t="s">
        <v>4489</v>
      </c>
      <c r="C1208" s="3" t="s">
        <v>4490</v>
      </c>
      <c r="D1208" s="3">
        <v>2002</v>
      </c>
      <c r="E1208" s="214">
        <v>7007252002</v>
      </c>
      <c r="F1208" s="4">
        <v>1</v>
      </c>
      <c r="H1208" s="3"/>
      <c r="I1208" s="4">
        <v>1</v>
      </c>
      <c r="J1208" s="3"/>
    </row>
    <row r="1209" spans="1:11" x14ac:dyDescent="0.25">
      <c r="A1209" s="112" t="s">
        <v>4486</v>
      </c>
      <c r="B1209" s="2" t="s">
        <v>3315</v>
      </c>
      <c r="C1209" s="3" t="s">
        <v>3316</v>
      </c>
      <c r="D1209" s="3">
        <v>2002</v>
      </c>
      <c r="E1209" s="214">
        <v>7007262002</v>
      </c>
      <c r="F1209" s="4">
        <v>1</v>
      </c>
      <c r="H1209" s="3"/>
      <c r="I1209" s="4">
        <v>1</v>
      </c>
      <c r="J1209" s="3"/>
    </row>
    <row r="1210" spans="1:11" ht="31.5" x14ac:dyDescent="0.25">
      <c r="A1210" s="112" t="s">
        <v>4486</v>
      </c>
      <c r="B1210" s="2" t="s">
        <v>3317</v>
      </c>
      <c r="C1210" s="3" t="s">
        <v>3318</v>
      </c>
      <c r="D1210" s="3">
        <v>2002</v>
      </c>
      <c r="E1210" s="214">
        <v>7007272002</v>
      </c>
      <c r="F1210" s="4">
        <v>1</v>
      </c>
      <c r="H1210" s="3"/>
      <c r="I1210" s="4">
        <v>1</v>
      </c>
      <c r="J1210" s="3"/>
    </row>
    <row r="1211" spans="1:11" x14ac:dyDescent="0.25">
      <c r="A1211" s="112" t="s">
        <v>4486</v>
      </c>
      <c r="B1211" s="2" t="s">
        <v>3319</v>
      </c>
      <c r="C1211" s="3" t="s">
        <v>3320</v>
      </c>
      <c r="D1211" s="3">
        <v>2002</v>
      </c>
      <c r="E1211" s="214">
        <v>7007332002</v>
      </c>
      <c r="F1211" s="4">
        <v>1</v>
      </c>
      <c r="H1211" s="3"/>
      <c r="I1211" s="4">
        <v>1</v>
      </c>
      <c r="J1211" s="3"/>
    </row>
    <row r="1212" spans="1:11" ht="38.25" customHeight="1" x14ac:dyDescent="0.25">
      <c r="A1212" s="109" t="s">
        <v>4486</v>
      </c>
      <c r="B1212" s="32" t="s">
        <v>3321</v>
      </c>
      <c r="C1212" s="30" t="s">
        <v>3322</v>
      </c>
      <c r="D1212" s="30">
        <v>2002</v>
      </c>
      <c r="E1212" s="214">
        <v>7007362002</v>
      </c>
      <c r="F1212" s="33">
        <v>1</v>
      </c>
      <c r="G1212" s="31"/>
      <c r="H1212" s="30"/>
      <c r="I1212" s="33">
        <v>1</v>
      </c>
      <c r="J1212" s="30"/>
      <c r="K1212" s="20"/>
    </row>
    <row r="1213" spans="1:11" ht="31.5" x14ac:dyDescent="0.25">
      <c r="A1213" s="112" t="s">
        <v>4486</v>
      </c>
      <c r="B1213" s="2" t="s">
        <v>3323</v>
      </c>
      <c r="C1213" s="3" t="s">
        <v>3324</v>
      </c>
      <c r="D1213" s="3">
        <v>2002</v>
      </c>
      <c r="E1213" s="214">
        <v>7007852006</v>
      </c>
      <c r="F1213" s="4">
        <v>1</v>
      </c>
      <c r="H1213" s="3"/>
      <c r="I1213" s="4">
        <v>1</v>
      </c>
      <c r="J1213" s="3"/>
    </row>
    <row r="1214" spans="1:11" ht="40.5" customHeight="1" x14ac:dyDescent="0.25">
      <c r="A1214" s="112" t="s">
        <v>4486</v>
      </c>
      <c r="B1214" s="2" t="s">
        <v>3325</v>
      </c>
      <c r="C1214" s="3" t="s">
        <v>3326</v>
      </c>
      <c r="D1214" s="3">
        <v>2003</v>
      </c>
      <c r="E1214" s="214">
        <v>7011082004</v>
      </c>
      <c r="F1214" s="4">
        <v>1</v>
      </c>
      <c r="H1214" s="3"/>
      <c r="I1214" s="4">
        <v>1</v>
      </c>
      <c r="J1214" s="3"/>
    </row>
    <row r="1215" spans="1:11" ht="31.5" x14ac:dyDescent="0.25">
      <c r="A1215" s="112" t="s">
        <v>4486</v>
      </c>
      <c r="B1215" s="2" t="s">
        <v>3327</v>
      </c>
      <c r="C1215" s="3" t="s">
        <v>3328</v>
      </c>
      <c r="D1215" s="3">
        <v>2004</v>
      </c>
      <c r="E1215" s="214">
        <v>7011742004</v>
      </c>
      <c r="F1215" s="4">
        <v>1</v>
      </c>
      <c r="H1215" s="3"/>
      <c r="I1215" s="4">
        <v>1</v>
      </c>
      <c r="J1215" s="3"/>
    </row>
    <row r="1216" spans="1:11" x14ac:dyDescent="0.25">
      <c r="A1216" s="112" t="s">
        <v>4486</v>
      </c>
      <c r="B1216" s="2" t="s">
        <v>3329</v>
      </c>
      <c r="C1216" s="3" t="s">
        <v>3330</v>
      </c>
      <c r="D1216" s="3">
        <v>2004</v>
      </c>
      <c r="E1216" s="214">
        <v>7015332005</v>
      </c>
      <c r="F1216" s="4">
        <v>1</v>
      </c>
      <c r="H1216" s="3"/>
      <c r="I1216" s="4">
        <v>1</v>
      </c>
      <c r="J1216" s="3"/>
    </row>
    <row r="1217" spans="1:10" ht="31.5" x14ac:dyDescent="0.25">
      <c r="A1217" s="112" t="s">
        <v>4486</v>
      </c>
      <c r="B1217" s="2" t="s">
        <v>3331</v>
      </c>
      <c r="C1217" s="3" t="s">
        <v>3332</v>
      </c>
      <c r="D1217" s="3">
        <v>2004</v>
      </c>
      <c r="E1217" s="214">
        <v>7015342005</v>
      </c>
      <c r="F1217" s="4">
        <v>1</v>
      </c>
      <c r="H1217" s="3"/>
      <c r="I1217" s="4">
        <v>1</v>
      </c>
      <c r="J1217" s="3"/>
    </row>
    <row r="1218" spans="1:10" x14ac:dyDescent="0.25">
      <c r="A1218" s="112" t="s">
        <v>4486</v>
      </c>
      <c r="B1218" s="2" t="s">
        <v>3333</v>
      </c>
      <c r="C1218" s="3" t="s">
        <v>3334</v>
      </c>
      <c r="D1218" s="3">
        <v>2004</v>
      </c>
      <c r="E1218" s="214">
        <v>7015622005</v>
      </c>
      <c r="F1218" s="4">
        <v>1</v>
      </c>
      <c r="H1218" s="3"/>
      <c r="I1218" s="4">
        <v>1</v>
      </c>
      <c r="J1218" s="3"/>
    </row>
    <row r="1219" spans="1:10" ht="31.5" x14ac:dyDescent="0.25">
      <c r="A1219" s="112" t="s">
        <v>4486</v>
      </c>
      <c r="B1219" s="2" t="s">
        <v>3335</v>
      </c>
      <c r="C1219" s="3" t="s">
        <v>3336</v>
      </c>
      <c r="D1219" s="3">
        <v>2004</v>
      </c>
      <c r="E1219" s="214">
        <v>7016042005</v>
      </c>
      <c r="F1219" s="4">
        <v>1</v>
      </c>
      <c r="H1219" s="3"/>
      <c r="I1219" s="4">
        <v>1</v>
      </c>
      <c r="J1219" s="3"/>
    </row>
    <row r="1220" spans="1:10" x14ac:dyDescent="0.25">
      <c r="A1220" s="112" t="s">
        <v>4486</v>
      </c>
      <c r="B1220" s="2" t="s">
        <v>3337</v>
      </c>
      <c r="C1220" s="3" t="s">
        <v>3338</v>
      </c>
      <c r="D1220" s="3">
        <v>2004</v>
      </c>
      <c r="E1220" s="214">
        <v>7016052005</v>
      </c>
      <c r="F1220" s="4">
        <v>1</v>
      </c>
      <c r="H1220" s="3"/>
      <c r="I1220" s="4">
        <v>1</v>
      </c>
      <c r="J1220" s="3"/>
    </row>
    <row r="1221" spans="1:10" x14ac:dyDescent="0.25">
      <c r="A1221" s="112" t="s">
        <v>4486</v>
      </c>
      <c r="B1221" s="2" t="s">
        <v>3339</v>
      </c>
      <c r="C1221" s="3" t="s">
        <v>3340</v>
      </c>
      <c r="D1221" s="3">
        <v>2005</v>
      </c>
      <c r="E1221" s="214">
        <v>7018262005</v>
      </c>
      <c r="F1221" s="4">
        <v>1</v>
      </c>
      <c r="H1221" s="3"/>
      <c r="I1221" s="4">
        <v>1</v>
      </c>
      <c r="J1221" s="3"/>
    </row>
    <row r="1222" spans="1:10" ht="31.5" x14ac:dyDescent="0.25">
      <c r="A1222" s="112" t="s">
        <v>4486</v>
      </c>
      <c r="B1222" s="2" t="s">
        <v>3341</v>
      </c>
      <c r="C1222" s="3" t="s">
        <v>3342</v>
      </c>
      <c r="D1222" s="3">
        <v>2005</v>
      </c>
      <c r="E1222" s="214">
        <v>7018272005</v>
      </c>
      <c r="F1222" s="4">
        <v>1</v>
      </c>
      <c r="H1222" s="3"/>
      <c r="I1222" s="4">
        <v>1</v>
      </c>
      <c r="J1222" s="3"/>
    </row>
    <row r="1223" spans="1:10" ht="31.5" x14ac:dyDescent="0.25">
      <c r="A1223" s="112" t="s">
        <v>4486</v>
      </c>
      <c r="B1223" s="2" t="s">
        <v>3343</v>
      </c>
      <c r="C1223" s="3" t="s">
        <v>3344</v>
      </c>
      <c r="D1223" s="3">
        <v>2005</v>
      </c>
      <c r="E1223" s="214">
        <v>7018282005</v>
      </c>
      <c r="F1223" s="4">
        <v>1</v>
      </c>
      <c r="H1223" s="3"/>
      <c r="I1223" s="4">
        <v>1</v>
      </c>
      <c r="J1223" s="3"/>
    </row>
    <row r="1224" spans="1:10" x14ac:dyDescent="0.25">
      <c r="A1224" s="112" t="s">
        <v>4486</v>
      </c>
      <c r="B1224" s="2" t="s">
        <v>3345</v>
      </c>
      <c r="C1224" s="3" t="s">
        <v>2232</v>
      </c>
      <c r="D1224" s="3">
        <v>2005</v>
      </c>
      <c r="E1224" s="214">
        <v>7018292005</v>
      </c>
      <c r="F1224" s="4">
        <v>1</v>
      </c>
      <c r="H1224" s="3"/>
      <c r="I1224" s="4">
        <v>1</v>
      </c>
      <c r="J1224" s="3"/>
    </row>
    <row r="1225" spans="1:10" ht="38.25" customHeight="1" x14ac:dyDescent="0.25">
      <c r="A1225" s="112" t="s">
        <v>4486</v>
      </c>
      <c r="B1225" s="2" t="s">
        <v>2233</v>
      </c>
      <c r="C1225" s="3" t="s">
        <v>2234</v>
      </c>
      <c r="D1225" s="3">
        <v>2005</v>
      </c>
      <c r="E1225" s="214">
        <v>7018302005</v>
      </c>
      <c r="F1225" s="4">
        <v>1</v>
      </c>
      <c r="H1225" s="3"/>
      <c r="I1225" s="4">
        <v>1</v>
      </c>
      <c r="J1225" s="3"/>
    </row>
    <row r="1226" spans="1:10" ht="35.25" customHeight="1" x14ac:dyDescent="0.25">
      <c r="A1226" s="112" t="s">
        <v>4486</v>
      </c>
      <c r="B1226" s="13" t="s">
        <v>2235</v>
      </c>
      <c r="C1226" s="3" t="s">
        <v>2236</v>
      </c>
      <c r="D1226" s="17">
        <v>2005</v>
      </c>
      <c r="E1226" s="214">
        <v>7021042005</v>
      </c>
      <c r="F1226" s="4">
        <v>1</v>
      </c>
      <c r="H1226" s="3"/>
      <c r="I1226" s="4">
        <v>1</v>
      </c>
      <c r="J1226" s="3"/>
    </row>
    <row r="1227" spans="1:10" ht="31.5" x14ac:dyDescent="0.25">
      <c r="A1227" s="112" t="s">
        <v>4486</v>
      </c>
      <c r="B1227" s="13" t="s">
        <v>2237</v>
      </c>
      <c r="C1227" s="3" t="s">
        <v>2238</v>
      </c>
      <c r="D1227" s="17">
        <v>2005</v>
      </c>
      <c r="E1227" s="214">
        <v>7021052005</v>
      </c>
      <c r="F1227" s="4">
        <v>1</v>
      </c>
      <c r="H1227" s="3"/>
      <c r="I1227" s="4">
        <v>1</v>
      </c>
      <c r="J1227" s="3"/>
    </row>
    <row r="1228" spans="1:10" ht="31.5" x14ac:dyDescent="0.25">
      <c r="A1228" s="112" t="s">
        <v>4486</v>
      </c>
      <c r="B1228" s="35" t="s">
        <v>2239</v>
      </c>
      <c r="C1228" s="3" t="s">
        <v>2240</v>
      </c>
      <c r="D1228" s="17">
        <v>2006</v>
      </c>
      <c r="E1228" s="214">
        <v>7025172006</v>
      </c>
      <c r="F1228" s="4">
        <v>1</v>
      </c>
      <c r="H1228" s="3"/>
      <c r="I1228" s="4">
        <v>1</v>
      </c>
      <c r="J1228" s="3"/>
    </row>
    <row r="1229" spans="1:10" x14ac:dyDescent="0.25">
      <c r="A1229" s="112" t="s">
        <v>4486</v>
      </c>
      <c r="B1229" s="35" t="s">
        <v>2241</v>
      </c>
      <c r="C1229" s="3" t="s">
        <v>2242</v>
      </c>
      <c r="D1229" s="3">
        <v>2006</v>
      </c>
      <c r="E1229" s="214">
        <v>7025162006</v>
      </c>
      <c r="F1229" s="4">
        <v>1</v>
      </c>
      <c r="H1229" s="3"/>
      <c r="I1229" s="4">
        <v>1</v>
      </c>
      <c r="J1229" s="3"/>
    </row>
    <row r="1230" spans="1:10" x14ac:dyDescent="0.25">
      <c r="A1230" s="112" t="s">
        <v>4486</v>
      </c>
      <c r="B1230" s="35" t="s">
        <v>2243</v>
      </c>
      <c r="C1230" s="3" t="s">
        <v>2244</v>
      </c>
      <c r="D1230" s="17">
        <v>2007</v>
      </c>
      <c r="E1230" s="214">
        <v>7025432007</v>
      </c>
      <c r="F1230" s="4">
        <v>1</v>
      </c>
      <c r="H1230" s="3"/>
      <c r="I1230" s="4">
        <v>1</v>
      </c>
      <c r="J1230" s="3"/>
    </row>
    <row r="1231" spans="1:10" ht="31.5" x14ac:dyDescent="0.25">
      <c r="A1231" s="112" t="s">
        <v>4486</v>
      </c>
      <c r="B1231" s="35" t="s">
        <v>2245</v>
      </c>
      <c r="C1231" s="3" t="s">
        <v>2246</v>
      </c>
      <c r="D1231" s="17">
        <v>2007</v>
      </c>
      <c r="E1231" s="214">
        <v>7025422007</v>
      </c>
      <c r="F1231" s="4">
        <v>1</v>
      </c>
      <c r="H1231" s="3"/>
      <c r="I1231" s="4">
        <v>1</v>
      </c>
      <c r="J1231" s="3"/>
    </row>
    <row r="1232" spans="1:10" x14ac:dyDescent="0.25">
      <c r="A1232" s="112" t="s">
        <v>4486</v>
      </c>
      <c r="B1232" s="35" t="s">
        <v>2247</v>
      </c>
      <c r="C1232" s="3" t="s">
        <v>2248</v>
      </c>
      <c r="D1232" s="17">
        <v>2007</v>
      </c>
      <c r="E1232" s="214">
        <v>7025412007</v>
      </c>
      <c r="F1232" s="4">
        <v>1</v>
      </c>
      <c r="H1232" s="3"/>
      <c r="I1232" s="4">
        <v>1</v>
      </c>
      <c r="J1232" s="3"/>
    </row>
    <row r="1233" spans="1:10" x14ac:dyDescent="0.25">
      <c r="A1233" s="112" t="s">
        <v>4486</v>
      </c>
      <c r="B1233" s="35" t="s">
        <v>2249</v>
      </c>
      <c r="C1233" s="3" t="s">
        <v>2250</v>
      </c>
      <c r="D1233" s="17">
        <v>2007</v>
      </c>
      <c r="E1233" s="214">
        <v>7025402007</v>
      </c>
      <c r="F1233" s="4">
        <v>1</v>
      </c>
      <c r="H1233" s="3"/>
      <c r="I1233" s="4">
        <v>1</v>
      </c>
      <c r="J1233" s="3"/>
    </row>
    <row r="1234" spans="1:10" ht="31.5" x14ac:dyDescent="0.25">
      <c r="A1234" s="112" t="s">
        <v>4486</v>
      </c>
      <c r="B1234" s="35" t="s">
        <v>2251</v>
      </c>
      <c r="C1234" s="3" t="s">
        <v>2252</v>
      </c>
      <c r="D1234" s="17">
        <v>2007</v>
      </c>
      <c r="E1234" s="214">
        <v>7025392007</v>
      </c>
      <c r="F1234" s="4">
        <v>1</v>
      </c>
      <c r="H1234" s="3"/>
      <c r="I1234" s="4">
        <v>1</v>
      </c>
      <c r="J1234" s="3"/>
    </row>
    <row r="1235" spans="1:10" x14ac:dyDescent="0.25">
      <c r="A1235" s="112" t="s">
        <v>4486</v>
      </c>
      <c r="B1235" s="35" t="s">
        <v>2253</v>
      </c>
      <c r="C1235" s="3" t="s">
        <v>2254</v>
      </c>
      <c r="D1235" s="17">
        <v>2007</v>
      </c>
      <c r="E1235" s="214">
        <v>7025732007</v>
      </c>
      <c r="F1235" s="4">
        <v>1</v>
      </c>
      <c r="H1235" s="3"/>
      <c r="I1235" s="4">
        <v>1</v>
      </c>
      <c r="J1235" s="3"/>
    </row>
    <row r="1236" spans="1:10" x14ac:dyDescent="0.25">
      <c r="A1236" s="112" t="s">
        <v>4486</v>
      </c>
      <c r="B1236" s="6" t="s">
        <v>3356</v>
      </c>
      <c r="C1236" s="8" t="s">
        <v>3357</v>
      </c>
      <c r="D1236" s="8">
        <v>2007</v>
      </c>
      <c r="E1236" s="214">
        <v>7028972008</v>
      </c>
      <c r="F1236" s="4">
        <v>1</v>
      </c>
      <c r="H1236" s="3"/>
      <c r="I1236" s="4">
        <v>1</v>
      </c>
      <c r="J1236" s="3"/>
    </row>
    <row r="1237" spans="1:10" x14ac:dyDescent="0.25">
      <c r="A1237" s="112" t="s">
        <v>4486</v>
      </c>
      <c r="B1237" s="6" t="s">
        <v>1083</v>
      </c>
      <c r="C1237" s="8" t="s">
        <v>1084</v>
      </c>
      <c r="D1237" s="8">
        <v>2007</v>
      </c>
      <c r="E1237" s="214">
        <v>7029112008</v>
      </c>
      <c r="F1237" s="4">
        <v>1</v>
      </c>
      <c r="H1237" s="3"/>
      <c r="I1237" s="4">
        <v>1</v>
      </c>
      <c r="J1237" s="3"/>
    </row>
    <row r="1238" spans="1:10" ht="31.5" x14ac:dyDescent="0.25">
      <c r="A1238" s="112" t="s">
        <v>4486</v>
      </c>
      <c r="B1238" s="6" t="s">
        <v>1085</v>
      </c>
      <c r="C1238" s="8" t="s">
        <v>2255</v>
      </c>
      <c r="D1238" s="8">
        <v>2007</v>
      </c>
      <c r="E1238" s="214">
        <v>7029102008</v>
      </c>
      <c r="F1238" s="4">
        <v>1</v>
      </c>
      <c r="H1238" s="3"/>
      <c r="I1238" s="4">
        <v>1</v>
      </c>
      <c r="J1238" s="3"/>
    </row>
    <row r="1239" spans="1:10" ht="19.5" customHeight="1" x14ac:dyDescent="0.25">
      <c r="A1239" s="112" t="s">
        <v>4486</v>
      </c>
      <c r="B1239" s="26" t="s">
        <v>2256</v>
      </c>
      <c r="C1239" s="24" t="s">
        <v>2261</v>
      </c>
      <c r="D1239" s="27">
        <v>2008</v>
      </c>
      <c r="E1239" s="214">
        <v>7030542008</v>
      </c>
      <c r="F1239" s="4">
        <v>1</v>
      </c>
      <c r="H1239" s="3"/>
      <c r="I1239" s="4">
        <v>1</v>
      </c>
      <c r="J1239" s="3"/>
    </row>
    <row r="1240" spans="1:10" x14ac:dyDescent="0.25">
      <c r="A1240" s="112" t="s">
        <v>4486</v>
      </c>
      <c r="B1240" s="26" t="s">
        <v>2262</v>
      </c>
      <c r="C1240" s="24" t="s">
        <v>2263</v>
      </c>
      <c r="D1240" s="27">
        <v>2008</v>
      </c>
      <c r="E1240" s="214">
        <v>2008703261</v>
      </c>
      <c r="F1240" s="4">
        <v>1</v>
      </c>
      <c r="G1240" s="10"/>
      <c r="I1240" s="4">
        <v>1</v>
      </c>
    </row>
    <row r="1241" spans="1:10" ht="47.25" x14ac:dyDescent="0.25">
      <c r="A1241" s="112" t="s">
        <v>4486</v>
      </c>
      <c r="B1241" s="26" t="s">
        <v>3375</v>
      </c>
      <c r="C1241" s="24" t="s">
        <v>3376</v>
      </c>
      <c r="D1241" s="27">
        <v>2008</v>
      </c>
      <c r="E1241" s="214">
        <v>2008703262</v>
      </c>
      <c r="F1241" s="4">
        <v>1</v>
      </c>
      <c r="G1241" s="10"/>
      <c r="I1241" s="4">
        <v>1</v>
      </c>
    </row>
    <row r="1242" spans="1:10" ht="31.5" x14ac:dyDescent="0.25">
      <c r="A1242" s="112" t="s">
        <v>4486</v>
      </c>
      <c r="B1242" s="26" t="s">
        <v>4546</v>
      </c>
      <c r="C1242" s="24" t="s">
        <v>4547</v>
      </c>
      <c r="D1242" s="27">
        <v>2009</v>
      </c>
      <c r="E1242" s="214">
        <v>2009703576</v>
      </c>
      <c r="F1242" s="4">
        <v>1</v>
      </c>
      <c r="G1242" s="10"/>
      <c r="I1242" s="4">
        <v>1</v>
      </c>
    </row>
    <row r="1243" spans="1:10" ht="31.5" x14ac:dyDescent="0.25">
      <c r="A1243" s="112" t="s">
        <v>4548</v>
      </c>
      <c r="B1243" s="26" t="s">
        <v>4549</v>
      </c>
      <c r="C1243" s="24" t="s">
        <v>4550</v>
      </c>
      <c r="D1243" s="27">
        <v>2009</v>
      </c>
      <c r="E1243" s="214">
        <v>2009703655</v>
      </c>
      <c r="F1243" s="4">
        <v>1</v>
      </c>
      <c r="G1243" s="10"/>
      <c r="I1243" s="4">
        <v>1</v>
      </c>
    </row>
    <row r="1244" spans="1:10" ht="31.5" x14ac:dyDescent="0.25">
      <c r="A1244" s="112" t="s">
        <v>4486</v>
      </c>
      <c r="B1244" s="26" t="s">
        <v>4551</v>
      </c>
      <c r="C1244" s="24" t="s">
        <v>4552</v>
      </c>
      <c r="D1244" s="27">
        <v>2009</v>
      </c>
      <c r="E1244" s="214">
        <v>2009703656</v>
      </c>
      <c r="F1244" s="4">
        <v>1</v>
      </c>
      <c r="G1244" s="10"/>
      <c r="I1244" s="4">
        <v>1</v>
      </c>
    </row>
    <row r="1245" spans="1:10" ht="31.5" x14ac:dyDescent="0.25">
      <c r="A1245" s="112" t="s">
        <v>4486</v>
      </c>
      <c r="B1245" s="21" t="s">
        <v>4553</v>
      </c>
      <c r="C1245" s="48" t="s">
        <v>4554</v>
      </c>
      <c r="D1245" s="8">
        <v>2009</v>
      </c>
      <c r="E1245" s="214">
        <v>2009703663</v>
      </c>
      <c r="F1245" s="4">
        <v>1</v>
      </c>
      <c r="G1245" s="10"/>
      <c r="I1245" s="4">
        <v>1</v>
      </c>
    </row>
    <row r="1246" spans="1:10" ht="31.5" x14ac:dyDescent="0.25">
      <c r="A1246" s="112" t="s">
        <v>4486</v>
      </c>
      <c r="B1246" s="21" t="s">
        <v>4555</v>
      </c>
      <c r="C1246" s="48" t="s">
        <v>4556</v>
      </c>
      <c r="D1246" s="8">
        <v>2009</v>
      </c>
      <c r="E1246" s="214">
        <v>2009703987</v>
      </c>
      <c r="F1246" s="4">
        <v>1</v>
      </c>
      <c r="G1246" s="10"/>
      <c r="I1246" s="4">
        <v>1</v>
      </c>
    </row>
    <row r="1247" spans="1:10" x14ac:dyDescent="0.25">
      <c r="A1247" s="112" t="s">
        <v>4486</v>
      </c>
      <c r="B1247" s="21" t="s">
        <v>4557</v>
      </c>
      <c r="C1247" s="48" t="s">
        <v>4558</v>
      </c>
      <c r="D1247" s="8">
        <v>2009</v>
      </c>
      <c r="E1247" s="214">
        <v>2009703899</v>
      </c>
      <c r="F1247" s="4">
        <v>1</v>
      </c>
      <c r="G1247" s="10"/>
      <c r="I1247" s="4">
        <v>1</v>
      </c>
    </row>
    <row r="1248" spans="1:10" x14ac:dyDescent="0.25">
      <c r="A1248" s="112" t="s">
        <v>4486</v>
      </c>
      <c r="B1248" s="21" t="s">
        <v>4559</v>
      </c>
      <c r="C1248" s="48" t="s">
        <v>4560</v>
      </c>
      <c r="D1248" s="8">
        <v>2009</v>
      </c>
      <c r="E1248" s="214">
        <v>2009703898</v>
      </c>
      <c r="F1248" s="4">
        <v>1</v>
      </c>
      <c r="G1248" s="10"/>
      <c r="I1248" s="4">
        <v>1</v>
      </c>
    </row>
    <row r="1249" spans="1:9" ht="31.5" x14ac:dyDescent="0.25">
      <c r="A1249" s="112" t="s">
        <v>4486</v>
      </c>
      <c r="B1249" s="21" t="s">
        <v>3380</v>
      </c>
      <c r="C1249" s="48" t="s">
        <v>3381</v>
      </c>
      <c r="D1249" s="8">
        <v>2009</v>
      </c>
      <c r="E1249" s="214">
        <v>2009703900</v>
      </c>
      <c r="F1249" s="4">
        <v>1</v>
      </c>
      <c r="G1249" s="10"/>
      <c r="I1249" s="4">
        <v>1</v>
      </c>
    </row>
    <row r="1250" spans="1:9" ht="31.5" x14ac:dyDescent="0.25">
      <c r="A1250" s="112" t="s">
        <v>4486</v>
      </c>
      <c r="B1250" s="21" t="s">
        <v>7548</v>
      </c>
      <c r="C1250" s="48" t="s">
        <v>7549</v>
      </c>
      <c r="D1250" s="8">
        <v>2009</v>
      </c>
      <c r="E1250" s="214">
        <v>2010704405</v>
      </c>
      <c r="F1250" s="4">
        <v>1</v>
      </c>
      <c r="G1250" s="10"/>
      <c r="I1250" s="4">
        <v>1</v>
      </c>
    </row>
    <row r="1251" spans="1:9" ht="31.5" x14ac:dyDescent="0.25">
      <c r="A1251" s="112" t="s">
        <v>4486</v>
      </c>
      <c r="B1251" s="21" t="s">
        <v>536</v>
      </c>
      <c r="C1251" s="48" t="s">
        <v>537</v>
      </c>
      <c r="D1251" s="8">
        <v>2010</v>
      </c>
      <c r="E1251" s="214">
        <v>2010704560</v>
      </c>
      <c r="F1251" s="4">
        <v>1</v>
      </c>
      <c r="G1251" s="10"/>
      <c r="I1251" s="4">
        <v>1</v>
      </c>
    </row>
    <row r="1252" spans="1:9" x14ac:dyDescent="0.25">
      <c r="A1252" s="112" t="s">
        <v>4486</v>
      </c>
      <c r="B1252" s="47" t="s">
        <v>7512</v>
      </c>
      <c r="C1252" s="4" t="s">
        <v>7513</v>
      </c>
      <c r="D1252" s="3">
        <v>2009</v>
      </c>
      <c r="E1252" s="214">
        <v>2011704661</v>
      </c>
      <c r="F1252" s="4">
        <v>1</v>
      </c>
      <c r="G1252" s="10"/>
      <c r="I1252" s="4">
        <v>1</v>
      </c>
    </row>
    <row r="1253" spans="1:9" ht="31.5" x14ac:dyDescent="0.25">
      <c r="A1253" s="112" t="s">
        <v>4486</v>
      </c>
      <c r="B1253" s="13" t="s">
        <v>7514</v>
      </c>
      <c r="C1253" s="4" t="s">
        <v>7515</v>
      </c>
      <c r="D1253" s="3">
        <v>2008</v>
      </c>
      <c r="E1253" s="214">
        <v>2011704662</v>
      </c>
      <c r="F1253" s="4">
        <v>1</v>
      </c>
      <c r="G1253" s="10"/>
      <c r="I1253" s="4">
        <v>1</v>
      </c>
    </row>
    <row r="1254" spans="1:9" x14ac:dyDescent="0.25">
      <c r="A1254" s="112" t="s">
        <v>4486</v>
      </c>
      <c r="B1254" s="83" t="s">
        <v>8586</v>
      </c>
      <c r="C1254" s="85" t="s">
        <v>8587</v>
      </c>
      <c r="D1254" s="86">
        <v>2010</v>
      </c>
      <c r="E1254" s="214">
        <v>2011704738</v>
      </c>
      <c r="F1254" s="4">
        <v>1</v>
      </c>
      <c r="G1254" s="10"/>
      <c r="I1254" s="4">
        <v>1</v>
      </c>
    </row>
    <row r="1255" spans="1:9" ht="31.5" x14ac:dyDescent="0.25">
      <c r="A1255" s="112" t="s">
        <v>4486</v>
      </c>
      <c r="B1255" s="47" t="s">
        <v>8588</v>
      </c>
      <c r="C1255" s="4" t="s">
        <v>8589</v>
      </c>
      <c r="D1255" s="4">
        <v>2009</v>
      </c>
      <c r="E1255" s="214">
        <v>2011704806</v>
      </c>
      <c r="F1255" s="4">
        <v>1</v>
      </c>
      <c r="G1255" s="10"/>
      <c r="I1255" s="4">
        <v>1</v>
      </c>
    </row>
    <row r="1256" spans="1:9" ht="31.5" x14ac:dyDescent="0.25">
      <c r="A1256" s="112" t="s">
        <v>4486</v>
      </c>
      <c r="B1256" s="47" t="s">
        <v>8594</v>
      </c>
      <c r="C1256" s="4" t="s">
        <v>8595</v>
      </c>
      <c r="D1256" s="4">
        <v>2010</v>
      </c>
      <c r="E1256" s="214">
        <v>2011704864</v>
      </c>
      <c r="F1256" s="4">
        <v>1</v>
      </c>
      <c r="G1256" s="10"/>
      <c r="I1256" s="4">
        <v>1</v>
      </c>
    </row>
    <row r="1257" spans="1:9" x14ac:dyDescent="0.25">
      <c r="A1257" s="112" t="s">
        <v>4486</v>
      </c>
      <c r="B1257" s="47" t="s">
        <v>8590</v>
      </c>
      <c r="C1257" s="4" t="s">
        <v>8591</v>
      </c>
      <c r="D1257" s="4">
        <v>2010</v>
      </c>
      <c r="E1257" s="214">
        <v>2011704810</v>
      </c>
      <c r="F1257" s="4">
        <v>1</v>
      </c>
      <c r="G1257" s="10"/>
      <c r="I1257" s="4">
        <v>1</v>
      </c>
    </row>
    <row r="1258" spans="1:9" ht="31.5" x14ac:dyDescent="0.25">
      <c r="A1258" s="112" t="s">
        <v>4486</v>
      </c>
      <c r="B1258" s="47" t="s">
        <v>8592</v>
      </c>
      <c r="C1258" s="4" t="s">
        <v>8593</v>
      </c>
      <c r="D1258" s="4">
        <v>2010</v>
      </c>
      <c r="E1258" s="214">
        <v>2011704811</v>
      </c>
      <c r="F1258" s="4">
        <v>1</v>
      </c>
      <c r="G1258" s="10"/>
      <c r="I1258" s="4">
        <v>1</v>
      </c>
    </row>
    <row r="1259" spans="1:9" ht="31.5" x14ac:dyDescent="0.25">
      <c r="A1259" s="112" t="s">
        <v>4486</v>
      </c>
      <c r="B1259" s="47" t="s">
        <v>8519</v>
      </c>
      <c r="C1259" s="4" t="s">
        <v>6585</v>
      </c>
      <c r="D1259" s="4">
        <v>2011</v>
      </c>
      <c r="E1259" s="214">
        <v>2011704895</v>
      </c>
      <c r="F1259" s="4">
        <v>1</v>
      </c>
      <c r="G1259" s="10"/>
      <c r="I1259" s="4">
        <v>1</v>
      </c>
    </row>
    <row r="1260" spans="1:9" x14ac:dyDescent="0.25">
      <c r="A1260" s="112" t="s">
        <v>4486</v>
      </c>
      <c r="B1260" s="47" t="s">
        <v>8520</v>
      </c>
      <c r="C1260" s="4" t="s">
        <v>8521</v>
      </c>
      <c r="D1260" s="4">
        <v>2010</v>
      </c>
      <c r="E1260" s="214">
        <v>2011704896</v>
      </c>
      <c r="F1260" s="4">
        <v>1</v>
      </c>
      <c r="G1260" s="10"/>
      <c r="I1260" s="4">
        <v>1</v>
      </c>
    </row>
    <row r="1261" spans="1:9" ht="31.5" x14ac:dyDescent="0.25">
      <c r="A1261" s="112" t="s">
        <v>4486</v>
      </c>
      <c r="B1261" s="47" t="s">
        <v>8522</v>
      </c>
      <c r="C1261" s="4" t="s">
        <v>8523</v>
      </c>
      <c r="D1261" s="4">
        <v>2010</v>
      </c>
      <c r="E1261" s="214">
        <v>2011704897</v>
      </c>
      <c r="F1261" s="4">
        <v>1</v>
      </c>
      <c r="G1261" s="10"/>
      <c r="I1261" s="4">
        <v>1</v>
      </c>
    </row>
    <row r="1262" spans="1:9" ht="31.5" x14ac:dyDescent="0.25">
      <c r="A1262" s="112" t="s">
        <v>4486</v>
      </c>
      <c r="B1262" s="2" t="s">
        <v>5268</v>
      </c>
      <c r="C1262" s="3" t="s">
        <v>5269</v>
      </c>
      <c r="D1262" s="3">
        <v>2002</v>
      </c>
      <c r="E1262" s="214">
        <v>7007842003</v>
      </c>
      <c r="F1262" s="4">
        <v>1</v>
      </c>
      <c r="G1262" s="10"/>
      <c r="I1262" s="4">
        <v>1</v>
      </c>
    </row>
    <row r="1263" spans="1:9" ht="31.5" x14ac:dyDescent="0.25">
      <c r="A1263" s="112" t="s">
        <v>4486</v>
      </c>
      <c r="B1263" s="47" t="s">
        <v>9046</v>
      </c>
      <c r="C1263" s="86" t="s">
        <v>9047</v>
      </c>
      <c r="D1263" s="86">
        <v>2010</v>
      </c>
      <c r="E1263" s="214">
        <v>2011704975</v>
      </c>
      <c r="F1263" s="4">
        <v>1</v>
      </c>
      <c r="G1263" s="10"/>
      <c r="I1263" s="4">
        <v>1</v>
      </c>
    </row>
    <row r="1264" spans="1:9" ht="31.5" x14ac:dyDescent="0.25">
      <c r="A1264" s="112" t="s">
        <v>4486</v>
      </c>
      <c r="B1264" s="87" t="s">
        <v>9372</v>
      </c>
      <c r="C1264" s="85" t="s">
        <v>9373</v>
      </c>
      <c r="D1264" s="85">
        <v>2010</v>
      </c>
      <c r="E1264" s="214">
        <v>2011705156</v>
      </c>
      <c r="F1264" s="4">
        <v>1</v>
      </c>
      <c r="G1264" s="10"/>
      <c r="I1264" s="4">
        <v>1</v>
      </c>
    </row>
    <row r="1265" spans="1:9" x14ac:dyDescent="0.25">
      <c r="A1265" s="112" t="s">
        <v>4486</v>
      </c>
      <c r="B1265" s="87" t="s">
        <v>9409</v>
      </c>
      <c r="C1265" s="85" t="s">
        <v>9410</v>
      </c>
      <c r="D1265" s="85">
        <v>2011</v>
      </c>
      <c r="E1265" s="214">
        <v>2011705181</v>
      </c>
      <c r="F1265" s="4">
        <v>1</v>
      </c>
      <c r="G1265" s="10"/>
      <c r="I1265" s="4">
        <v>1</v>
      </c>
    </row>
    <row r="1266" spans="1:9" ht="31.5" x14ac:dyDescent="0.25">
      <c r="A1266" s="112" t="s">
        <v>4486</v>
      </c>
      <c r="B1266" s="87" t="s">
        <v>9411</v>
      </c>
      <c r="C1266" s="85" t="s">
        <v>9412</v>
      </c>
      <c r="D1266" s="85">
        <v>2011</v>
      </c>
      <c r="E1266" s="214">
        <v>2011705182</v>
      </c>
      <c r="F1266" s="4">
        <v>1</v>
      </c>
      <c r="G1266" s="10"/>
      <c r="I1266" s="4">
        <v>1</v>
      </c>
    </row>
    <row r="1267" spans="1:9" x14ac:dyDescent="0.25">
      <c r="A1267" s="112" t="s">
        <v>4486</v>
      </c>
      <c r="B1267" s="87" t="s">
        <v>9413</v>
      </c>
      <c r="C1267" s="85" t="s">
        <v>1630</v>
      </c>
      <c r="D1267" s="85">
        <v>2011</v>
      </c>
      <c r="E1267" s="214">
        <v>2011705222</v>
      </c>
      <c r="F1267" s="4">
        <v>1</v>
      </c>
      <c r="G1267" s="10"/>
      <c r="I1267" s="4">
        <v>1</v>
      </c>
    </row>
    <row r="1268" spans="1:9" ht="31.5" x14ac:dyDescent="0.25">
      <c r="A1268" s="112" t="s">
        <v>4486</v>
      </c>
      <c r="B1268" s="87" t="s">
        <v>9414</v>
      </c>
      <c r="C1268" s="85" t="s">
        <v>9415</v>
      </c>
      <c r="D1268" s="85">
        <v>2011</v>
      </c>
      <c r="E1268" s="214">
        <v>2011705223</v>
      </c>
      <c r="F1268" s="4">
        <v>1</v>
      </c>
      <c r="G1268" s="10"/>
      <c r="I1268" s="4">
        <v>1</v>
      </c>
    </row>
    <row r="1269" spans="1:9" x14ac:dyDescent="0.25">
      <c r="A1269" s="112" t="s">
        <v>4486</v>
      </c>
      <c r="B1269" s="47" t="s">
        <v>9416</v>
      </c>
      <c r="C1269" s="4" t="s">
        <v>9417</v>
      </c>
      <c r="D1269" s="4">
        <v>2011</v>
      </c>
      <c r="E1269" s="214">
        <v>2011705283</v>
      </c>
      <c r="F1269" s="4">
        <v>1</v>
      </c>
      <c r="G1269" s="10"/>
      <c r="I1269" s="4">
        <v>1</v>
      </c>
    </row>
    <row r="1270" spans="1:9" ht="31.5" x14ac:dyDescent="0.25">
      <c r="A1270" s="112" t="s">
        <v>4486</v>
      </c>
      <c r="B1270" s="47" t="s">
        <v>9418</v>
      </c>
      <c r="C1270" s="4" t="s">
        <v>9419</v>
      </c>
      <c r="D1270" s="4">
        <v>2011</v>
      </c>
      <c r="E1270" s="214">
        <v>2011705284</v>
      </c>
      <c r="F1270" s="4">
        <v>1</v>
      </c>
      <c r="G1270" s="10"/>
      <c r="I1270" s="4">
        <v>1</v>
      </c>
    </row>
    <row r="1271" spans="1:9" ht="31.5" x14ac:dyDescent="0.25">
      <c r="A1271" s="112" t="s">
        <v>4486</v>
      </c>
      <c r="B1271" s="47" t="s">
        <v>9643</v>
      </c>
      <c r="C1271" s="4" t="s">
        <v>9644</v>
      </c>
      <c r="D1271" s="4">
        <v>2011</v>
      </c>
      <c r="E1271" s="214">
        <v>2011705369</v>
      </c>
      <c r="F1271" s="4">
        <v>1</v>
      </c>
      <c r="G1271" s="10"/>
      <c r="I1271" s="4">
        <v>1</v>
      </c>
    </row>
    <row r="1272" spans="1:9" ht="31.5" x14ac:dyDescent="0.25">
      <c r="A1272" s="112" t="s">
        <v>4486</v>
      </c>
      <c r="B1272" s="47" t="s">
        <v>9645</v>
      </c>
      <c r="C1272" s="4" t="s">
        <v>9646</v>
      </c>
      <c r="D1272" s="4">
        <v>2011</v>
      </c>
      <c r="E1272" s="214">
        <v>2011705370</v>
      </c>
      <c r="F1272" s="4">
        <v>1</v>
      </c>
      <c r="G1272" s="10"/>
      <c r="I1272" s="4">
        <v>1</v>
      </c>
    </row>
    <row r="1273" spans="1:9" x14ac:dyDescent="0.25">
      <c r="A1273" s="112" t="s">
        <v>4486</v>
      </c>
      <c r="B1273" s="47" t="s">
        <v>9647</v>
      </c>
      <c r="C1273" s="4" t="s">
        <v>9648</v>
      </c>
      <c r="D1273" s="4">
        <v>2011</v>
      </c>
      <c r="E1273" s="214">
        <v>2011705371</v>
      </c>
      <c r="F1273" s="4">
        <v>1</v>
      </c>
      <c r="G1273" s="10"/>
      <c r="I1273" s="4">
        <v>1</v>
      </c>
    </row>
    <row r="1274" spans="1:9" ht="31.5" x14ac:dyDescent="0.25">
      <c r="A1274" s="112" t="s">
        <v>4486</v>
      </c>
      <c r="B1274" s="47" t="s">
        <v>9832</v>
      </c>
      <c r="C1274" s="4" t="s">
        <v>9833</v>
      </c>
      <c r="D1274" s="4">
        <v>2009</v>
      </c>
      <c r="E1274" s="214">
        <v>2009703802</v>
      </c>
      <c r="F1274" s="4">
        <v>1</v>
      </c>
      <c r="G1274" s="10"/>
      <c r="I1274" s="4">
        <v>1</v>
      </c>
    </row>
    <row r="1275" spans="1:9" ht="31.5" x14ac:dyDescent="0.25">
      <c r="A1275" s="112" t="s">
        <v>4486</v>
      </c>
      <c r="B1275" s="47" t="s">
        <v>9873</v>
      </c>
      <c r="C1275" s="4" t="s">
        <v>9874</v>
      </c>
      <c r="D1275" s="4">
        <v>2011</v>
      </c>
      <c r="E1275" s="214">
        <v>2011705454</v>
      </c>
      <c r="F1275" s="4">
        <v>1</v>
      </c>
      <c r="G1275" s="10"/>
      <c r="I1275" s="4">
        <v>1</v>
      </c>
    </row>
    <row r="1276" spans="1:9" x14ac:dyDescent="0.25">
      <c r="A1276" s="112" t="s">
        <v>4486</v>
      </c>
      <c r="B1276" s="47" t="s">
        <v>9875</v>
      </c>
      <c r="C1276" s="4" t="s">
        <v>9876</v>
      </c>
      <c r="D1276" s="4">
        <v>2011</v>
      </c>
      <c r="E1276" s="214">
        <v>2011705455</v>
      </c>
      <c r="F1276" s="4">
        <v>1</v>
      </c>
      <c r="G1276" s="10"/>
      <c r="I1276" s="4">
        <v>1</v>
      </c>
    </row>
    <row r="1277" spans="1:9" ht="31.5" x14ac:dyDescent="0.25">
      <c r="A1277" s="112" t="s">
        <v>4486</v>
      </c>
      <c r="B1277" s="91" t="s">
        <v>9908</v>
      </c>
      <c r="C1277" s="150" t="s">
        <v>9909</v>
      </c>
      <c r="D1277" s="76">
        <v>2011</v>
      </c>
      <c r="E1277" s="214">
        <v>2012705477</v>
      </c>
      <c r="F1277" s="4">
        <v>1</v>
      </c>
      <c r="G1277" s="10"/>
      <c r="I1277" s="4">
        <v>1</v>
      </c>
    </row>
    <row r="1278" spans="1:9" ht="31.5" x14ac:dyDescent="0.25">
      <c r="A1278" s="112" t="s">
        <v>4486</v>
      </c>
      <c r="B1278" s="91" t="s">
        <v>9910</v>
      </c>
      <c r="C1278" s="150" t="s">
        <v>9911</v>
      </c>
      <c r="D1278" s="76">
        <v>2011</v>
      </c>
      <c r="E1278" s="214">
        <v>2012705478</v>
      </c>
      <c r="F1278" s="4">
        <v>1</v>
      </c>
      <c r="G1278" s="10"/>
      <c r="I1278" s="4">
        <v>1</v>
      </c>
    </row>
    <row r="1279" spans="1:9" ht="31.5" x14ac:dyDescent="0.25">
      <c r="A1279" s="112" t="s">
        <v>4486</v>
      </c>
      <c r="B1279" s="91" t="s">
        <v>9912</v>
      </c>
      <c r="C1279" s="150" t="s">
        <v>9913</v>
      </c>
      <c r="D1279" s="76">
        <v>2012</v>
      </c>
      <c r="E1279" s="214">
        <v>2012705510</v>
      </c>
      <c r="F1279" s="4">
        <v>1</v>
      </c>
      <c r="G1279" s="10"/>
      <c r="I1279" s="4">
        <v>1</v>
      </c>
    </row>
    <row r="1280" spans="1:9" ht="31.5" x14ac:dyDescent="0.25">
      <c r="A1280" s="112" t="s">
        <v>4486</v>
      </c>
      <c r="B1280" s="91" t="s">
        <v>9914</v>
      </c>
      <c r="C1280" s="150" t="s">
        <v>9915</v>
      </c>
      <c r="D1280" s="76">
        <v>2012</v>
      </c>
      <c r="E1280" s="214">
        <v>2012705511</v>
      </c>
      <c r="F1280" s="4">
        <v>1</v>
      </c>
      <c r="G1280" s="10"/>
      <c r="I1280" s="4">
        <v>1</v>
      </c>
    </row>
    <row r="1281" spans="1:10" x14ac:dyDescent="0.25">
      <c r="A1281" s="112" t="s">
        <v>4486</v>
      </c>
      <c r="B1281" s="47" t="s">
        <v>10142</v>
      </c>
      <c r="C1281" s="4" t="s">
        <v>10143</v>
      </c>
      <c r="D1281" s="4">
        <v>2012</v>
      </c>
      <c r="E1281" s="214">
        <v>2012705596</v>
      </c>
      <c r="F1281" s="4">
        <v>1</v>
      </c>
      <c r="G1281" s="10"/>
      <c r="I1281" s="4">
        <v>1</v>
      </c>
    </row>
    <row r="1282" spans="1:10" ht="31.5" x14ac:dyDescent="0.25">
      <c r="A1282" s="112" t="s">
        <v>4486</v>
      </c>
      <c r="B1282" s="47" t="s">
        <v>10144</v>
      </c>
      <c r="C1282" s="4" t="s">
        <v>10145</v>
      </c>
      <c r="D1282" s="4">
        <v>2012</v>
      </c>
      <c r="E1282" s="214">
        <v>2012705597</v>
      </c>
      <c r="F1282" s="4">
        <v>1</v>
      </c>
      <c r="G1282" s="10"/>
      <c r="I1282" s="4">
        <v>1</v>
      </c>
    </row>
    <row r="1283" spans="1:10" x14ac:dyDescent="0.25">
      <c r="A1283" s="112" t="s">
        <v>3382</v>
      </c>
      <c r="B1283" s="14" t="s">
        <v>3383</v>
      </c>
      <c r="C1283" s="10" t="s">
        <v>3384</v>
      </c>
      <c r="D1283" s="3">
        <v>1995</v>
      </c>
      <c r="E1283" s="214">
        <v>7006432002</v>
      </c>
      <c r="F1283" s="4">
        <v>1</v>
      </c>
      <c r="H1283" s="3"/>
      <c r="I1283" s="4">
        <v>1</v>
      </c>
      <c r="J1283" s="3"/>
    </row>
    <row r="1284" spans="1:10" ht="31.5" x14ac:dyDescent="0.25">
      <c r="A1284" s="112" t="s">
        <v>3382</v>
      </c>
      <c r="B1284" s="14" t="s">
        <v>3385</v>
      </c>
      <c r="C1284" s="10" t="s">
        <v>3386</v>
      </c>
      <c r="D1284" s="3">
        <v>1995</v>
      </c>
      <c r="E1284" s="214">
        <v>7006442002</v>
      </c>
      <c r="F1284" s="4">
        <v>1</v>
      </c>
      <c r="H1284" s="3"/>
      <c r="I1284" s="4">
        <v>1</v>
      </c>
      <c r="J1284" s="3"/>
    </row>
    <row r="1285" spans="1:10" x14ac:dyDescent="0.25">
      <c r="A1285" s="112" t="s">
        <v>3382</v>
      </c>
      <c r="B1285" s="14" t="s">
        <v>3387</v>
      </c>
      <c r="C1285" s="10" t="s">
        <v>3388</v>
      </c>
      <c r="D1285" s="3">
        <v>1995</v>
      </c>
      <c r="E1285" s="214">
        <v>7006452002</v>
      </c>
      <c r="F1285" s="4">
        <v>1</v>
      </c>
      <c r="H1285" s="3"/>
      <c r="I1285" s="4">
        <v>1</v>
      </c>
      <c r="J1285" s="3"/>
    </row>
    <row r="1286" spans="1:10" x14ac:dyDescent="0.25">
      <c r="A1286" s="112" t="s">
        <v>3382</v>
      </c>
      <c r="B1286" s="14" t="s">
        <v>3389</v>
      </c>
      <c r="C1286" s="10" t="s">
        <v>3390</v>
      </c>
      <c r="D1286" s="3">
        <v>1995</v>
      </c>
      <c r="E1286" s="214">
        <v>7006462002</v>
      </c>
      <c r="F1286" s="4">
        <v>1</v>
      </c>
      <c r="H1286" s="3"/>
      <c r="I1286" s="4">
        <v>1</v>
      </c>
      <c r="J1286" s="3"/>
    </row>
    <row r="1287" spans="1:10" x14ac:dyDescent="0.25">
      <c r="A1287" s="112" t="s">
        <v>3382</v>
      </c>
      <c r="B1287" s="14" t="s">
        <v>3391</v>
      </c>
      <c r="C1287" s="10" t="s">
        <v>9831</v>
      </c>
      <c r="D1287" s="3">
        <v>1995</v>
      </c>
      <c r="E1287" s="214">
        <v>7006472002</v>
      </c>
      <c r="F1287" s="4">
        <v>1</v>
      </c>
      <c r="H1287" s="3"/>
      <c r="I1287" s="4">
        <v>1</v>
      </c>
      <c r="J1287" s="3"/>
    </row>
    <row r="1288" spans="1:10" x14ac:dyDescent="0.25">
      <c r="A1288" s="112" t="s">
        <v>3382</v>
      </c>
      <c r="B1288" s="14" t="s">
        <v>3392</v>
      </c>
      <c r="C1288" s="10" t="s">
        <v>3393</v>
      </c>
      <c r="D1288" s="3">
        <v>1995</v>
      </c>
      <c r="E1288" s="214">
        <v>7006482002</v>
      </c>
      <c r="F1288" s="4">
        <v>1</v>
      </c>
      <c r="H1288" s="3"/>
      <c r="I1288" s="4">
        <v>1</v>
      </c>
      <c r="J1288" s="3"/>
    </row>
    <row r="1289" spans="1:10" x14ac:dyDescent="0.25">
      <c r="A1289" s="112" t="s">
        <v>3382</v>
      </c>
      <c r="B1289" s="14" t="s">
        <v>3400</v>
      </c>
      <c r="C1289" s="10" t="s">
        <v>3401</v>
      </c>
      <c r="D1289" s="3">
        <v>1995</v>
      </c>
      <c r="E1289" s="214">
        <v>7006492002</v>
      </c>
      <c r="F1289" s="4">
        <v>1</v>
      </c>
      <c r="H1289" s="3"/>
      <c r="I1289" s="4">
        <v>1</v>
      </c>
      <c r="J1289" s="3"/>
    </row>
    <row r="1290" spans="1:10" x14ac:dyDescent="0.25">
      <c r="A1290" s="112" t="s">
        <v>3382</v>
      </c>
      <c r="B1290" s="14" t="s">
        <v>3402</v>
      </c>
      <c r="C1290" s="10" t="s">
        <v>8085</v>
      </c>
      <c r="D1290" s="3">
        <v>1995</v>
      </c>
      <c r="E1290" s="214">
        <v>7006502002</v>
      </c>
      <c r="F1290" s="4">
        <v>1</v>
      </c>
      <c r="H1290" s="3"/>
      <c r="I1290" s="4">
        <v>1</v>
      </c>
      <c r="J1290" s="3"/>
    </row>
    <row r="1291" spans="1:10" x14ac:dyDescent="0.25">
      <c r="A1291" s="112" t="s">
        <v>3382</v>
      </c>
      <c r="B1291" s="14" t="s">
        <v>3403</v>
      </c>
      <c r="C1291" s="10" t="s">
        <v>3404</v>
      </c>
      <c r="D1291" s="3">
        <v>1995</v>
      </c>
      <c r="E1291" s="214">
        <v>7006512002</v>
      </c>
      <c r="F1291" s="4">
        <v>1</v>
      </c>
      <c r="H1291" s="3"/>
      <c r="I1291" s="4">
        <v>1</v>
      </c>
      <c r="J1291" s="3"/>
    </row>
    <row r="1292" spans="1:10" x14ac:dyDescent="0.25">
      <c r="A1292" s="112" t="s">
        <v>3382</v>
      </c>
      <c r="B1292" s="14" t="s">
        <v>3405</v>
      </c>
      <c r="C1292" s="10" t="s">
        <v>3406</v>
      </c>
      <c r="D1292" s="3">
        <v>1995</v>
      </c>
      <c r="E1292" s="214">
        <v>7006522002</v>
      </c>
      <c r="F1292" s="4">
        <v>1</v>
      </c>
      <c r="H1292" s="3"/>
      <c r="I1292" s="4">
        <v>1</v>
      </c>
      <c r="J1292" s="3"/>
    </row>
    <row r="1293" spans="1:10" x14ac:dyDescent="0.25">
      <c r="A1293" s="112" t="s">
        <v>3382</v>
      </c>
      <c r="B1293" s="2" t="s">
        <v>3407</v>
      </c>
      <c r="C1293" s="3" t="s">
        <v>3408</v>
      </c>
      <c r="D1293" s="3">
        <v>2006</v>
      </c>
      <c r="E1293" s="214">
        <v>7022012006</v>
      </c>
      <c r="F1293" s="4">
        <v>1</v>
      </c>
      <c r="H1293" s="3"/>
      <c r="I1293" s="4">
        <v>1</v>
      </c>
      <c r="J1293" s="3"/>
    </row>
    <row r="1294" spans="1:10" x14ac:dyDescent="0.25">
      <c r="A1294" s="112" t="s">
        <v>3382</v>
      </c>
      <c r="B1294" s="2" t="s">
        <v>3409</v>
      </c>
      <c r="C1294" s="3" t="s">
        <v>3410</v>
      </c>
      <c r="D1294" s="3">
        <v>2006</v>
      </c>
      <c r="E1294" s="214">
        <v>7022382006</v>
      </c>
      <c r="F1294" s="4">
        <v>1</v>
      </c>
      <c r="H1294" s="3"/>
      <c r="I1294" s="4">
        <v>1</v>
      </c>
      <c r="J1294" s="3"/>
    </row>
    <row r="1295" spans="1:10" x14ac:dyDescent="0.25">
      <c r="A1295" s="112" t="s">
        <v>3382</v>
      </c>
      <c r="B1295" s="13" t="s">
        <v>4595</v>
      </c>
      <c r="C1295" s="15" t="s">
        <v>4596</v>
      </c>
      <c r="D1295" s="48">
        <v>2006</v>
      </c>
      <c r="E1295" s="214">
        <v>7023882006</v>
      </c>
      <c r="F1295" s="4">
        <v>1</v>
      </c>
      <c r="H1295" s="3"/>
      <c r="I1295" s="4">
        <v>1</v>
      </c>
      <c r="J1295" s="3"/>
    </row>
    <row r="1296" spans="1:10" ht="31.5" x14ac:dyDescent="0.25">
      <c r="A1296" s="112" t="s">
        <v>3382</v>
      </c>
      <c r="B1296" s="13" t="s">
        <v>4597</v>
      </c>
      <c r="C1296" s="15" t="s">
        <v>4598</v>
      </c>
      <c r="D1296" s="48">
        <v>2006</v>
      </c>
      <c r="E1296" s="214">
        <v>7023872006</v>
      </c>
      <c r="F1296" s="4">
        <v>1</v>
      </c>
      <c r="H1296" s="3"/>
      <c r="I1296" s="4">
        <v>1</v>
      </c>
      <c r="J1296" s="3"/>
    </row>
    <row r="1297" spans="1:10" x14ac:dyDescent="0.25">
      <c r="A1297" s="112" t="s">
        <v>3382</v>
      </c>
      <c r="B1297" s="13" t="s">
        <v>4599</v>
      </c>
      <c r="C1297" s="17" t="s">
        <v>4600</v>
      </c>
      <c r="D1297" s="48">
        <v>2006</v>
      </c>
      <c r="E1297" s="214">
        <v>7023862006</v>
      </c>
      <c r="F1297" s="4">
        <v>1</v>
      </c>
      <c r="H1297" s="3"/>
      <c r="I1297" s="4">
        <v>1</v>
      </c>
      <c r="J1297" s="3"/>
    </row>
    <row r="1298" spans="1:10" x14ac:dyDescent="0.25">
      <c r="A1298" s="112" t="s">
        <v>3382</v>
      </c>
      <c r="B1298" s="13" t="s">
        <v>4601</v>
      </c>
      <c r="C1298" s="3" t="s">
        <v>4602</v>
      </c>
      <c r="D1298" s="3">
        <v>2006</v>
      </c>
      <c r="E1298" s="214">
        <v>7025212007</v>
      </c>
      <c r="F1298" s="4">
        <v>1</v>
      </c>
      <c r="H1298" s="3"/>
      <c r="I1298" s="4">
        <v>1</v>
      </c>
      <c r="J1298" s="3"/>
    </row>
    <row r="1299" spans="1:10" x14ac:dyDescent="0.25">
      <c r="A1299" s="112" t="s">
        <v>3382</v>
      </c>
      <c r="B1299" s="28" t="s">
        <v>4603</v>
      </c>
      <c r="C1299" s="29" t="s">
        <v>4604</v>
      </c>
      <c r="D1299" s="29">
        <v>2007</v>
      </c>
      <c r="E1299" s="214">
        <v>7027152007</v>
      </c>
      <c r="F1299" s="4">
        <v>1</v>
      </c>
      <c r="H1299" s="3"/>
      <c r="I1299" s="4">
        <v>1</v>
      </c>
      <c r="J1299" s="3"/>
    </row>
    <row r="1300" spans="1:10" x14ac:dyDescent="0.25">
      <c r="A1300" s="112" t="s">
        <v>3382</v>
      </c>
      <c r="B1300" s="28" t="s">
        <v>4605</v>
      </c>
      <c r="C1300" s="29" t="s">
        <v>4606</v>
      </c>
      <c r="D1300" s="29">
        <v>2007</v>
      </c>
      <c r="E1300" s="214">
        <v>7027142007</v>
      </c>
      <c r="F1300" s="4">
        <v>1</v>
      </c>
      <c r="H1300" s="3"/>
      <c r="I1300" s="4">
        <v>1</v>
      </c>
      <c r="J1300" s="3"/>
    </row>
    <row r="1301" spans="1:10" ht="18.75" x14ac:dyDescent="0.25">
      <c r="A1301" s="112" t="s">
        <v>3382</v>
      </c>
      <c r="B1301" s="28" t="s">
        <v>5753</v>
      </c>
      <c r="C1301" s="29" t="s">
        <v>5754</v>
      </c>
      <c r="D1301" s="29">
        <v>2007</v>
      </c>
      <c r="E1301" s="214">
        <v>7027132007</v>
      </c>
      <c r="F1301" s="4">
        <v>1</v>
      </c>
      <c r="H1301" s="3"/>
      <c r="I1301" s="4">
        <v>1</v>
      </c>
      <c r="J1301" s="3"/>
    </row>
    <row r="1302" spans="1:10" ht="31.5" x14ac:dyDescent="0.25">
      <c r="A1302" s="112" t="s">
        <v>3382</v>
      </c>
      <c r="B1302" s="28" t="s">
        <v>5755</v>
      </c>
      <c r="C1302" s="29" t="s">
        <v>5756</v>
      </c>
      <c r="D1302" s="29">
        <v>2007</v>
      </c>
      <c r="E1302" s="214">
        <v>7027602007</v>
      </c>
      <c r="F1302" s="4">
        <v>1</v>
      </c>
      <c r="H1302" s="3"/>
      <c r="I1302" s="4">
        <v>1</v>
      </c>
      <c r="J1302" s="3"/>
    </row>
    <row r="1303" spans="1:10" x14ac:dyDescent="0.25">
      <c r="A1303" s="112" t="s">
        <v>3382</v>
      </c>
      <c r="B1303" s="36" t="s">
        <v>5757</v>
      </c>
      <c r="C1303" s="29" t="s">
        <v>5758</v>
      </c>
      <c r="D1303" s="29">
        <v>2007</v>
      </c>
      <c r="E1303" s="214">
        <v>7027612007</v>
      </c>
      <c r="F1303" s="4">
        <v>1</v>
      </c>
      <c r="H1303" s="3"/>
      <c r="I1303" s="4">
        <v>1</v>
      </c>
      <c r="J1303" s="3"/>
    </row>
    <row r="1304" spans="1:10" ht="31.5" x14ac:dyDescent="0.25">
      <c r="A1304" s="112" t="s">
        <v>3382</v>
      </c>
      <c r="B1304" s="28" t="s">
        <v>5759</v>
      </c>
      <c r="C1304" s="29" t="s">
        <v>5760</v>
      </c>
      <c r="D1304" s="29">
        <v>2007</v>
      </c>
      <c r="E1304" s="214">
        <v>7027622007</v>
      </c>
      <c r="F1304" s="4">
        <v>1</v>
      </c>
      <c r="H1304" s="3"/>
      <c r="I1304" s="4">
        <v>1</v>
      </c>
      <c r="J1304" s="3"/>
    </row>
    <row r="1305" spans="1:10" ht="31.5" x14ac:dyDescent="0.25">
      <c r="A1305" s="112" t="s">
        <v>3382</v>
      </c>
      <c r="B1305" s="28" t="s">
        <v>5761</v>
      </c>
      <c r="C1305" s="29" t="s">
        <v>7702</v>
      </c>
      <c r="D1305" s="29">
        <v>2007</v>
      </c>
      <c r="E1305" s="214">
        <v>7028532007</v>
      </c>
      <c r="F1305" s="4">
        <v>1</v>
      </c>
      <c r="H1305" s="3"/>
      <c r="I1305" s="4">
        <v>1</v>
      </c>
      <c r="J1305" s="3"/>
    </row>
    <row r="1306" spans="1:10" x14ac:dyDescent="0.25">
      <c r="A1306" s="112" t="s">
        <v>3382</v>
      </c>
      <c r="B1306" s="19" t="s">
        <v>5762</v>
      </c>
      <c r="C1306" s="8" t="s">
        <v>5763</v>
      </c>
      <c r="D1306" s="8">
        <v>2007</v>
      </c>
      <c r="E1306" s="214">
        <v>7029472007</v>
      </c>
      <c r="F1306" s="4">
        <v>1</v>
      </c>
      <c r="H1306" s="3"/>
      <c r="I1306" s="4">
        <v>1</v>
      </c>
      <c r="J1306" s="3"/>
    </row>
    <row r="1307" spans="1:10" x14ac:dyDescent="0.25">
      <c r="A1307" s="112" t="s">
        <v>3382</v>
      </c>
      <c r="B1307" s="2" t="s">
        <v>5764</v>
      </c>
      <c r="C1307" s="3" t="s">
        <v>5765</v>
      </c>
      <c r="D1307" s="3">
        <v>2009</v>
      </c>
      <c r="E1307" s="214">
        <v>2009703746</v>
      </c>
      <c r="F1307" s="4">
        <v>1</v>
      </c>
      <c r="G1307" s="3"/>
      <c r="I1307" s="4">
        <v>1</v>
      </c>
    </row>
    <row r="1308" spans="1:10" ht="31.5" x14ac:dyDescent="0.25">
      <c r="A1308" s="112" t="s">
        <v>3382</v>
      </c>
      <c r="B1308" s="2" t="s">
        <v>5766</v>
      </c>
      <c r="C1308" s="3" t="s">
        <v>5767</v>
      </c>
      <c r="D1308" s="3">
        <v>2009</v>
      </c>
      <c r="E1308" s="214">
        <v>2009703747</v>
      </c>
      <c r="F1308" s="4">
        <v>1</v>
      </c>
      <c r="G1308" s="3"/>
      <c r="I1308" s="4">
        <v>1</v>
      </c>
    </row>
    <row r="1309" spans="1:10" x14ac:dyDescent="0.25">
      <c r="A1309" s="112" t="s">
        <v>3382</v>
      </c>
      <c r="B1309" s="13" t="s">
        <v>3411</v>
      </c>
      <c r="C1309" s="3" t="s">
        <v>3412</v>
      </c>
      <c r="D1309" s="3">
        <v>2009</v>
      </c>
      <c r="E1309" s="214">
        <v>2009703748</v>
      </c>
      <c r="F1309" s="4">
        <v>1</v>
      </c>
      <c r="G1309" s="3"/>
      <c r="I1309" s="4">
        <v>1</v>
      </c>
    </row>
    <row r="1310" spans="1:10" x14ac:dyDescent="0.25">
      <c r="A1310" s="112" t="s">
        <v>3382</v>
      </c>
      <c r="B1310" s="13" t="s">
        <v>3413</v>
      </c>
      <c r="C1310" s="3" t="s">
        <v>3414</v>
      </c>
      <c r="D1310" s="3">
        <v>2009</v>
      </c>
      <c r="E1310" s="214">
        <v>2009703707</v>
      </c>
      <c r="F1310" s="4">
        <v>1</v>
      </c>
      <c r="G1310" s="3"/>
      <c r="I1310" s="4">
        <v>1</v>
      </c>
    </row>
    <row r="1311" spans="1:10" ht="31.5" x14ac:dyDescent="0.25">
      <c r="A1311" s="112" t="s">
        <v>3382</v>
      </c>
      <c r="B1311" s="13" t="s">
        <v>3415</v>
      </c>
      <c r="C1311" s="3" t="s">
        <v>3416</v>
      </c>
      <c r="D1311" s="3">
        <v>2010</v>
      </c>
      <c r="E1311" s="214">
        <v>2010704147</v>
      </c>
      <c r="F1311" s="4">
        <v>1</v>
      </c>
      <c r="G1311" s="3"/>
      <c r="I1311" s="4">
        <v>1</v>
      </c>
    </row>
    <row r="1312" spans="1:10" x14ac:dyDescent="0.25">
      <c r="A1312" s="112" t="s">
        <v>3382</v>
      </c>
      <c r="B1312" s="13" t="s">
        <v>3417</v>
      </c>
      <c r="C1312" s="3" t="s">
        <v>3418</v>
      </c>
      <c r="D1312" s="3">
        <v>2010</v>
      </c>
      <c r="E1312" s="214">
        <v>2010704148</v>
      </c>
      <c r="F1312" s="4">
        <v>1</v>
      </c>
      <c r="G1312" s="3"/>
      <c r="I1312" s="4">
        <v>1</v>
      </c>
    </row>
    <row r="1313" spans="1:9" x14ac:dyDescent="0.25">
      <c r="A1313" s="112" t="s">
        <v>3382</v>
      </c>
      <c r="B1313" s="13" t="s">
        <v>3419</v>
      </c>
      <c r="C1313" s="3" t="s">
        <v>3420</v>
      </c>
      <c r="D1313" s="3">
        <v>2010</v>
      </c>
      <c r="E1313" s="214">
        <v>2010704149</v>
      </c>
      <c r="F1313" s="4">
        <v>1</v>
      </c>
      <c r="G1313" s="3"/>
      <c r="I1313" s="4">
        <v>1</v>
      </c>
    </row>
    <row r="1314" spans="1:9" x14ac:dyDescent="0.25">
      <c r="A1314" s="112" t="s">
        <v>3382</v>
      </c>
      <c r="B1314" s="13" t="s">
        <v>3421</v>
      </c>
      <c r="C1314" s="3" t="s">
        <v>3422</v>
      </c>
      <c r="D1314" s="3">
        <v>2010</v>
      </c>
      <c r="E1314" s="214">
        <v>2010704150</v>
      </c>
      <c r="F1314" s="4">
        <v>1</v>
      </c>
      <c r="G1314" s="3"/>
      <c r="I1314" s="4">
        <v>1</v>
      </c>
    </row>
    <row r="1315" spans="1:9" x14ac:dyDescent="0.25">
      <c r="A1315" s="112" t="s">
        <v>3382</v>
      </c>
      <c r="B1315" s="13" t="s">
        <v>3423</v>
      </c>
      <c r="C1315" s="3" t="s">
        <v>3424</v>
      </c>
      <c r="D1315" s="3">
        <v>2010</v>
      </c>
      <c r="E1315" s="214">
        <v>2010704162</v>
      </c>
      <c r="F1315" s="4">
        <v>1</v>
      </c>
      <c r="G1315" s="3"/>
      <c r="I1315" s="4">
        <v>1</v>
      </c>
    </row>
    <row r="1316" spans="1:9" ht="31.5" x14ac:dyDescent="0.25">
      <c r="A1316" s="112" t="s">
        <v>3382</v>
      </c>
      <c r="B1316" s="13" t="s">
        <v>3425</v>
      </c>
      <c r="C1316" s="3" t="s">
        <v>3426</v>
      </c>
      <c r="D1316" s="3">
        <v>2010</v>
      </c>
      <c r="E1316" s="214">
        <v>2010704163</v>
      </c>
      <c r="F1316" s="4">
        <v>1</v>
      </c>
      <c r="G1316" s="3"/>
      <c r="I1316" s="4">
        <v>1</v>
      </c>
    </row>
    <row r="1317" spans="1:9" x14ac:dyDescent="0.25">
      <c r="A1317" s="112" t="s">
        <v>3382</v>
      </c>
      <c r="B1317" s="13" t="s">
        <v>4240</v>
      </c>
      <c r="C1317" s="3" t="s">
        <v>4241</v>
      </c>
      <c r="D1317" s="3">
        <v>2010</v>
      </c>
      <c r="E1317" s="214">
        <v>2010704328</v>
      </c>
      <c r="F1317" s="4">
        <v>1</v>
      </c>
      <c r="G1317" s="3"/>
      <c r="I1317" s="4">
        <v>1</v>
      </c>
    </row>
    <row r="1318" spans="1:9" x14ac:dyDescent="0.25">
      <c r="A1318" s="112" t="s">
        <v>3382</v>
      </c>
      <c r="B1318" s="13" t="s">
        <v>1961</v>
      </c>
      <c r="C1318" s="3" t="s">
        <v>1962</v>
      </c>
      <c r="D1318" s="3">
        <v>2010</v>
      </c>
      <c r="E1318" s="214">
        <v>2010704331</v>
      </c>
      <c r="F1318" s="4">
        <v>1</v>
      </c>
      <c r="G1318" s="3"/>
      <c r="I1318" s="4">
        <v>1</v>
      </c>
    </row>
    <row r="1319" spans="1:9" x14ac:dyDescent="0.25">
      <c r="A1319" s="112" t="s">
        <v>3382</v>
      </c>
      <c r="B1319" s="13" t="s">
        <v>8213</v>
      </c>
      <c r="C1319" s="3" t="s">
        <v>8214</v>
      </c>
      <c r="D1319" s="3">
        <v>2010</v>
      </c>
      <c r="E1319" s="214">
        <v>2011704651</v>
      </c>
      <c r="F1319" s="4">
        <v>1</v>
      </c>
      <c r="G1319" s="3"/>
      <c r="I1319" s="4">
        <v>1</v>
      </c>
    </row>
    <row r="1320" spans="1:9" x14ac:dyDescent="0.25">
      <c r="A1320" s="112" t="s">
        <v>3382</v>
      </c>
      <c r="B1320" s="13" t="s">
        <v>9090</v>
      </c>
      <c r="C1320" s="3" t="s">
        <v>9091</v>
      </c>
      <c r="D1320" s="3">
        <v>2011</v>
      </c>
      <c r="E1320" s="214">
        <v>2011704976</v>
      </c>
      <c r="F1320" s="4">
        <v>1</v>
      </c>
      <c r="G1320" s="3"/>
      <c r="I1320" s="4">
        <v>1</v>
      </c>
    </row>
    <row r="1321" spans="1:9" x14ac:dyDescent="0.25">
      <c r="A1321" s="112" t="s">
        <v>3382</v>
      </c>
      <c r="B1321" s="13" t="s">
        <v>9156</v>
      </c>
      <c r="C1321" s="3" t="s">
        <v>9157</v>
      </c>
      <c r="D1321" s="3">
        <v>2011</v>
      </c>
      <c r="E1321" s="214">
        <v>2011705012</v>
      </c>
      <c r="F1321" s="4">
        <v>1</v>
      </c>
      <c r="G1321" s="3"/>
      <c r="I1321" s="4">
        <v>1</v>
      </c>
    </row>
    <row r="1322" spans="1:9" x14ac:dyDescent="0.25">
      <c r="A1322" s="112" t="s">
        <v>3382</v>
      </c>
      <c r="B1322" s="13" t="s">
        <v>9158</v>
      </c>
      <c r="C1322" s="3" t="s">
        <v>9159</v>
      </c>
      <c r="D1322" s="3">
        <v>2011</v>
      </c>
      <c r="E1322" s="214">
        <v>2011705013</v>
      </c>
      <c r="F1322" s="4">
        <v>1</v>
      </c>
      <c r="G1322" s="3"/>
      <c r="I1322" s="4">
        <v>1</v>
      </c>
    </row>
    <row r="1323" spans="1:9" x14ac:dyDescent="0.25">
      <c r="A1323" s="112" t="s">
        <v>3382</v>
      </c>
      <c r="B1323" s="13" t="s">
        <v>9160</v>
      </c>
      <c r="C1323" s="3" t="s">
        <v>9161</v>
      </c>
      <c r="D1323" s="3">
        <v>2011</v>
      </c>
      <c r="E1323" s="214">
        <v>2011705014</v>
      </c>
      <c r="F1323" s="4">
        <v>1</v>
      </c>
      <c r="G1323" s="3"/>
      <c r="I1323" s="4">
        <v>1</v>
      </c>
    </row>
    <row r="1324" spans="1:9" x14ac:dyDescent="0.25">
      <c r="A1324" s="112" t="s">
        <v>3382</v>
      </c>
      <c r="B1324" s="47" t="s">
        <v>9297</v>
      </c>
      <c r="C1324" s="86" t="s">
        <v>9298</v>
      </c>
      <c r="D1324" s="4">
        <v>2010</v>
      </c>
      <c r="E1324" s="214">
        <v>2011705093</v>
      </c>
      <c r="F1324" s="4">
        <v>1</v>
      </c>
      <c r="G1324" s="3"/>
      <c r="I1324" s="4">
        <v>1</v>
      </c>
    </row>
    <row r="1325" spans="1:9" ht="31.5" x14ac:dyDescent="0.25">
      <c r="A1325" s="112" t="s">
        <v>3382</v>
      </c>
      <c r="B1325" s="47" t="s">
        <v>9299</v>
      </c>
      <c r="C1325" s="86" t="s">
        <v>9300</v>
      </c>
      <c r="D1325" s="4">
        <v>2011</v>
      </c>
      <c r="E1325" s="214">
        <v>2011705094</v>
      </c>
      <c r="F1325" s="4">
        <v>1</v>
      </c>
      <c r="G1325" s="3"/>
      <c r="I1325" s="4">
        <v>1</v>
      </c>
    </row>
    <row r="1326" spans="1:9" x14ac:dyDescent="0.25">
      <c r="A1326" s="112" t="s">
        <v>3382</v>
      </c>
      <c r="B1326" s="47" t="s">
        <v>9400</v>
      </c>
      <c r="C1326" s="86" t="s">
        <v>9401</v>
      </c>
      <c r="D1326" s="4">
        <v>2011</v>
      </c>
      <c r="E1326" s="214">
        <v>2011705162</v>
      </c>
      <c r="F1326" s="4">
        <v>1</v>
      </c>
      <c r="G1326" s="3"/>
      <c r="I1326" s="4">
        <v>1</v>
      </c>
    </row>
    <row r="1327" spans="1:9" x14ac:dyDescent="0.25">
      <c r="A1327" s="112" t="s">
        <v>3382</v>
      </c>
      <c r="B1327" s="47" t="s">
        <v>9712</v>
      </c>
      <c r="C1327" s="86" t="s">
        <v>9713</v>
      </c>
      <c r="D1327" s="4">
        <v>2011</v>
      </c>
      <c r="E1327" s="214">
        <v>2011705384</v>
      </c>
      <c r="F1327" s="4">
        <v>1</v>
      </c>
      <c r="G1327" s="3"/>
      <c r="I1327" s="4">
        <v>1</v>
      </c>
    </row>
    <row r="1328" spans="1:9" x14ac:dyDescent="0.25">
      <c r="A1328" s="112" t="s">
        <v>3382</v>
      </c>
      <c r="B1328" s="63" t="s">
        <v>9957</v>
      </c>
      <c r="C1328" s="11" t="s">
        <v>9958</v>
      </c>
      <c r="D1328" s="76">
        <v>2011</v>
      </c>
      <c r="E1328" s="214">
        <v>2012705490</v>
      </c>
      <c r="F1328" s="4">
        <v>1</v>
      </c>
      <c r="G1328" s="3"/>
      <c r="I1328" s="4">
        <v>1</v>
      </c>
    </row>
    <row r="1329" spans="1:10" x14ac:dyDescent="0.25">
      <c r="A1329" s="112" t="s">
        <v>3382</v>
      </c>
      <c r="B1329" s="63" t="s">
        <v>9959</v>
      </c>
      <c r="C1329" s="11" t="s">
        <v>9960</v>
      </c>
      <c r="D1329" s="76">
        <v>2012</v>
      </c>
      <c r="E1329" s="214">
        <v>2012700595</v>
      </c>
      <c r="F1329" s="4">
        <v>1</v>
      </c>
      <c r="G1329" s="3"/>
      <c r="I1329" s="4">
        <v>1</v>
      </c>
    </row>
    <row r="1330" spans="1:10" ht="15.75" customHeight="1" x14ac:dyDescent="0.25">
      <c r="A1330" s="112" t="s">
        <v>3382</v>
      </c>
      <c r="B1330" s="63" t="s">
        <v>9961</v>
      </c>
      <c r="C1330" s="11" t="s">
        <v>9962</v>
      </c>
      <c r="D1330" s="76">
        <v>2012</v>
      </c>
      <c r="E1330" s="214">
        <v>2012700742</v>
      </c>
      <c r="F1330" s="4">
        <v>1</v>
      </c>
      <c r="G1330" s="3"/>
      <c r="I1330" s="4">
        <v>1</v>
      </c>
    </row>
    <row r="1331" spans="1:10" ht="15.75" customHeight="1" x14ac:dyDescent="0.25">
      <c r="A1331" s="112" t="s">
        <v>3382</v>
      </c>
      <c r="B1331" s="63" t="s">
        <v>9963</v>
      </c>
      <c r="C1331" s="11" t="s">
        <v>6073</v>
      </c>
      <c r="D1331" s="76">
        <v>2011</v>
      </c>
      <c r="E1331" s="214">
        <v>2012700403</v>
      </c>
      <c r="F1331" s="4">
        <v>1</v>
      </c>
      <c r="G1331" s="3"/>
      <c r="I1331" s="4">
        <v>1</v>
      </c>
    </row>
    <row r="1332" spans="1:10" ht="15.75" customHeight="1" x14ac:dyDescent="0.25">
      <c r="A1332" s="112" t="s">
        <v>3382</v>
      </c>
      <c r="B1332" s="63" t="s">
        <v>9964</v>
      </c>
      <c r="C1332" s="11" t="s">
        <v>9965</v>
      </c>
      <c r="D1332" s="76">
        <v>2012</v>
      </c>
      <c r="E1332" s="214">
        <v>2012705504</v>
      </c>
      <c r="F1332" s="4">
        <v>1</v>
      </c>
      <c r="G1332" s="3"/>
      <c r="I1332" s="4">
        <v>1</v>
      </c>
    </row>
    <row r="1333" spans="1:10" ht="15.75" customHeight="1" x14ac:dyDescent="0.25">
      <c r="A1333" s="112" t="s">
        <v>3382</v>
      </c>
      <c r="B1333" s="63" t="s">
        <v>9966</v>
      </c>
      <c r="C1333" s="11" t="s">
        <v>9967</v>
      </c>
      <c r="D1333" s="76">
        <v>2011</v>
      </c>
      <c r="E1333" s="214">
        <v>2012705505</v>
      </c>
      <c r="F1333" s="4">
        <v>1</v>
      </c>
      <c r="G1333" s="3"/>
      <c r="I1333" s="4">
        <v>1</v>
      </c>
    </row>
    <row r="1334" spans="1:10" x14ac:dyDescent="0.25">
      <c r="A1334" s="112" t="s">
        <v>3427</v>
      </c>
      <c r="B1334" s="2" t="s">
        <v>3428</v>
      </c>
      <c r="C1334" s="3" t="s">
        <v>3429</v>
      </c>
      <c r="D1334" s="3">
        <v>2002</v>
      </c>
      <c r="E1334" s="214">
        <v>7000212002</v>
      </c>
      <c r="F1334" s="4">
        <v>1</v>
      </c>
      <c r="G1334" s="54"/>
      <c r="H1334" s="3"/>
      <c r="I1334" s="4">
        <v>1</v>
      </c>
      <c r="J1334" s="3"/>
    </row>
    <row r="1335" spans="1:10" x14ac:dyDescent="0.25">
      <c r="A1335" s="112" t="s">
        <v>3427</v>
      </c>
      <c r="B1335" s="2" t="s">
        <v>3430</v>
      </c>
      <c r="C1335" s="3" t="s">
        <v>3431</v>
      </c>
      <c r="D1335" s="3">
        <v>1999</v>
      </c>
      <c r="E1335" s="214">
        <v>7000552002</v>
      </c>
      <c r="F1335" s="4">
        <v>1</v>
      </c>
      <c r="G1335" s="54"/>
      <c r="H1335" s="3"/>
      <c r="I1335" s="4">
        <v>1</v>
      </c>
      <c r="J1335" s="3"/>
    </row>
    <row r="1336" spans="1:10" ht="31.5" x14ac:dyDescent="0.25">
      <c r="A1336" s="112" t="s">
        <v>3427</v>
      </c>
      <c r="B1336" s="2" t="s">
        <v>3432</v>
      </c>
      <c r="C1336" s="3" t="s">
        <v>3433</v>
      </c>
      <c r="D1336" s="3">
        <v>2001</v>
      </c>
      <c r="E1336" s="214">
        <v>7006182002</v>
      </c>
      <c r="F1336" s="4">
        <v>1</v>
      </c>
      <c r="G1336" s="54"/>
      <c r="H1336" s="3"/>
      <c r="I1336" s="4">
        <v>1</v>
      </c>
      <c r="J1336" s="3"/>
    </row>
    <row r="1337" spans="1:10" ht="31.5" x14ac:dyDescent="0.25">
      <c r="A1337" s="112" t="s">
        <v>3427</v>
      </c>
      <c r="B1337" s="2" t="s">
        <v>3434</v>
      </c>
      <c r="C1337" s="3" t="s">
        <v>3435</v>
      </c>
      <c r="D1337" s="3">
        <v>2002</v>
      </c>
      <c r="E1337" s="214">
        <v>7006192002</v>
      </c>
      <c r="F1337" s="4">
        <v>1</v>
      </c>
      <c r="G1337" s="54"/>
      <c r="H1337" s="3"/>
      <c r="I1337" s="4">
        <v>1</v>
      </c>
      <c r="J1337" s="3"/>
    </row>
    <row r="1338" spans="1:10" x14ac:dyDescent="0.25">
      <c r="A1338" s="112" t="s">
        <v>3427</v>
      </c>
      <c r="B1338" s="2" t="s">
        <v>3436</v>
      </c>
      <c r="C1338" s="3" t="s">
        <v>3437</v>
      </c>
      <c r="D1338" s="3">
        <v>2002</v>
      </c>
      <c r="E1338" s="214">
        <v>7006202002</v>
      </c>
      <c r="F1338" s="4">
        <v>1</v>
      </c>
      <c r="G1338" s="54"/>
      <c r="H1338" s="3"/>
      <c r="I1338" s="4">
        <v>1</v>
      </c>
      <c r="J1338" s="3"/>
    </row>
    <row r="1339" spans="1:10" x14ac:dyDescent="0.25">
      <c r="A1339" s="112" t="s">
        <v>3427</v>
      </c>
      <c r="B1339" s="2" t="s">
        <v>3438</v>
      </c>
      <c r="C1339" s="3" t="s">
        <v>5845</v>
      </c>
      <c r="D1339" s="3">
        <v>2000</v>
      </c>
      <c r="E1339" s="214">
        <v>7006212002</v>
      </c>
      <c r="F1339" s="4">
        <v>1</v>
      </c>
      <c r="G1339" s="54"/>
      <c r="H1339" s="3"/>
      <c r="I1339" s="4">
        <v>1</v>
      </c>
      <c r="J1339" s="3"/>
    </row>
    <row r="1340" spans="1:10" x14ac:dyDescent="0.25">
      <c r="A1340" s="112" t="s">
        <v>3427</v>
      </c>
      <c r="B1340" s="2" t="s">
        <v>3439</v>
      </c>
      <c r="C1340" s="3" t="s">
        <v>3440</v>
      </c>
      <c r="D1340" s="3">
        <v>1999</v>
      </c>
      <c r="E1340" s="214">
        <v>7006222002</v>
      </c>
      <c r="F1340" s="4">
        <v>1</v>
      </c>
      <c r="G1340" s="54"/>
      <c r="H1340" s="3"/>
      <c r="I1340" s="4">
        <v>1</v>
      </c>
      <c r="J1340" s="3"/>
    </row>
    <row r="1341" spans="1:10" x14ac:dyDescent="0.25">
      <c r="A1341" s="112" t="s">
        <v>3427</v>
      </c>
      <c r="B1341" s="2" t="s">
        <v>3441</v>
      </c>
      <c r="C1341" s="3" t="s">
        <v>3442</v>
      </c>
      <c r="D1341" s="3">
        <v>1999</v>
      </c>
      <c r="E1341" s="214">
        <v>7006232002</v>
      </c>
      <c r="F1341" s="4">
        <v>1</v>
      </c>
      <c r="G1341" s="54"/>
      <c r="H1341" s="3"/>
      <c r="I1341" s="4">
        <v>1</v>
      </c>
      <c r="J1341" s="3"/>
    </row>
    <row r="1342" spans="1:10" x14ac:dyDescent="0.25">
      <c r="A1342" s="112" t="s">
        <v>3427</v>
      </c>
      <c r="B1342" s="2" t="s">
        <v>3443</v>
      </c>
      <c r="C1342" s="3" t="s">
        <v>3472</v>
      </c>
      <c r="D1342" s="3">
        <v>2001</v>
      </c>
      <c r="E1342" s="214">
        <v>7006242002</v>
      </c>
      <c r="F1342" s="4">
        <v>1</v>
      </c>
      <c r="G1342" s="54"/>
      <c r="H1342" s="3"/>
      <c r="I1342" s="4">
        <v>1</v>
      </c>
      <c r="J1342" s="3"/>
    </row>
    <row r="1343" spans="1:10" x14ac:dyDescent="0.25">
      <c r="A1343" s="112" t="s">
        <v>3427</v>
      </c>
      <c r="B1343" s="2" t="s">
        <v>3473</v>
      </c>
      <c r="C1343" s="3" t="s">
        <v>3474</v>
      </c>
      <c r="D1343" s="3">
        <v>1999</v>
      </c>
      <c r="E1343" s="214">
        <v>7006252002</v>
      </c>
      <c r="F1343" s="4">
        <v>1</v>
      </c>
      <c r="G1343" s="54"/>
      <c r="H1343" s="3"/>
      <c r="I1343" s="4">
        <v>1</v>
      </c>
      <c r="J1343" s="3"/>
    </row>
    <row r="1344" spans="1:10" x14ac:dyDescent="0.25">
      <c r="A1344" s="112" t="s">
        <v>3427</v>
      </c>
      <c r="B1344" s="2" t="s">
        <v>3475</v>
      </c>
      <c r="C1344" s="3" t="s">
        <v>3476</v>
      </c>
      <c r="D1344" s="3">
        <v>1999</v>
      </c>
      <c r="E1344" s="214">
        <v>7006262002</v>
      </c>
      <c r="F1344" s="4">
        <v>1</v>
      </c>
      <c r="G1344" s="54"/>
      <c r="H1344" s="3"/>
      <c r="I1344" s="4">
        <v>1</v>
      </c>
      <c r="J1344" s="3"/>
    </row>
    <row r="1345" spans="1:10" x14ac:dyDescent="0.25">
      <c r="A1345" s="112" t="s">
        <v>3427</v>
      </c>
      <c r="B1345" s="2" t="s">
        <v>3477</v>
      </c>
      <c r="C1345" s="3" t="s">
        <v>3478</v>
      </c>
      <c r="D1345" s="3">
        <v>1999</v>
      </c>
      <c r="E1345" s="214">
        <v>7006272002</v>
      </c>
      <c r="F1345" s="4">
        <v>1</v>
      </c>
      <c r="G1345" s="54"/>
      <c r="H1345" s="3"/>
      <c r="I1345" s="4">
        <v>1</v>
      </c>
      <c r="J1345" s="3"/>
    </row>
    <row r="1346" spans="1:10" ht="31.5" x14ac:dyDescent="0.25">
      <c r="A1346" s="112" t="s">
        <v>3427</v>
      </c>
      <c r="B1346" s="2" t="s">
        <v>3479</v>
      </c>
      <c r="C1346" s="3" t="s">
        <v>4623</v>
      </c>
      <c r="D1346" s="3">
        <v>1999</v>
      </c>
      <c r="E1346" s="214">
        <v>7006282002</v>
      </c>
      <c r="F1346" s="4">
        <v>1</v>
      </c>
      <c r="G1346" s="54"/>
      <c r="H1346" s="3"/>
      <c r="I1346" s="4">
        <v>1</v>
      </c>
      <c r="J1346" s="3"/>
    </row>
    <row r="1347" spans="1:10" x14ac:dyDescent="0.25">
      <c r="A1347" s="112" t="s">
        <v>3427</v>
      </c>
      <c r="B1347" s="2" t="s">
        <v>4624</v>
      </c>
      <c r="C1347" s="3" t="s">
        <v>5634</v>
      </c>
      <c r="D1347" s="3">
        <v>1999</v>
      </c>
      <c r="E1347" s="214">
        <v>7006292002</v>
      </c>
      <c r="F1347" s="4">
        <v>1</v>
      </c>
      <c r="G1347" s="54"/>
      <c r="H1347" s="3"/>
      <c r="I1347" s="4">
        <v>1</v>
      </c>
      <c r="J1347" s="3"/>
    </row>
    <row r="1348" spans="1:10" x14ac:dyDescent="0.25">
      <c r="A1348" s="112" t="s">
        <v>3427</v>
      </c>
      <c r="B1348" s="2" t="s">
        <v>4625</v>
      </c>
      <c r="C1348" s="3" t="s">
        <v>4626</v>
      </c>
      <c r="D1348" s="3">
        <v>1999</v>
      </c>
      <c r="E1348" s="214">
        <v>7006302002</v>
      </c>
      <c r="F1348" s="4">
        <v>1</v>
      </c>
      <c r="G1348" s="54"/>
      <c r="H1348" s="3"/>
      <c r="I1348" s="4">
        <v>1</v>
      </c>
      <c r="J1348" s="3"/>
    </row>
    <row r="1349" spans="1:10" ht="31.5" x14ac:dyDescent="0.25">
      <c r="A1349" s="112" t="s">
        <v>3427</v>
      </c>
      <c r="B1349" s="2" t="s">
        <v>4627</v>
      </c>
      <c r="C1349" s="3" t="s">
        <v>4628</v>
      </c>
      <c r="D1349" s="3">
        <v>2003</v>
      </c>
      <c r="E1349" s="214">
        <v>7008422003</v>
      </c>
      <c r="F1349" s="4">
        <v>1</v>
      </c>
      <c r="G1349" s="54"/>
      <c r="H1349" s="3"/>
      <c r="I1349" s="4">
        <v>1</v>
      </c>
      <c r="J1349" s="3"/>
    </row>
    <row r="1350" spans="1:10" x14ac:dyDescent="0.25">
      <c r="A1350" s="112" t="s">
        <v>3427</v>
      </c>
      <c r="B1350" s="2" t="s">
        <v>4629</v>
      </c>
      <c r="C1350" s="3" t="s">
        <v>4630</v>
      </c>
      <c r="D1350" s="3">
        <v>2002</v>
      </c>
      <c r="E1350" s="214">
        <v>7008622003</v>
      </c>
      <c r="F1350" s="4">
        <v>1</v>
      </c>
      <c r="G1350" s="54"/>
      <c r="H1350" s="3"/>
      <c r="I1350" s="4">
        <v>1</v>
      </c>
      <c r="J1350" s="3"/>
    </row>
    <row r="1351" spans="1:10" ht="31.5" x14ac:dyDescent="0.25">
      <c r="A1351" s="112" t="s">
        <v>3427</v>
      </c>
      <c r="B1351" s="2" t="s">
        <v>4631</v>
      </c>
      <c r="C1351" s="3" t="s">
        <v>4632</v>
      </c>
      <c r="D1351" s="3">
        <v>2002</v>
      </c>
      <c r="E1351" s="214">
        <v>7008662003</v>
      </c>
      <c r="F1351" s="4">
        <v>1</v>
      </c>
      <c r="G1351" s="54"/>
      <c r="H1351" s="3"/>
      <c r="I1351" s="4">
        <v>1</v>
      </c>
      <c r="J1351" s="3"/>
    </row>
    <row r="1352" spans="1:10" x14ac:dyDescent="0.25">
      <c r="A1352" s="112" t="s">
        <v>3427</v>
      </c>
      <c r="B1352" s="2" t="s">
        <v>4633</v>
      </c>
      <c r="C1352" s="3" t="s">
        <v>4634</v>
      </c>
      <c r="D1352" s="3">
        <v>2002</v>
      </c>
      <c r="E1352" s="214">
        <v>7008672003</v>
      </c>
      <c r="F1352" s="4">
        <v>1</v>
      </c>
      <c r="G1352" s="54"/>
      <c r="H1352" s="3"/>
      <c r="I1352" s="4">
        <v>1</v>
      </c>
      <c r="J1352" s="3"/>
    </row>
    <row r="1353" spans="1:10" x14ac:dyDescent="0.25">
      <c r="A1353" s="112" t="s">
        <v>3427</v>
      </c>
      <c r="B1353" s="2" t="s">
        <v>4635</v>
      </c>
      <c r="C1353" s="3" t="s">
        <v>4636</v>
      </c>
      <c r="D1353" s="3">
        <v>2003</v>
      </c>
      <c r="E1353" s="214">
        <v>7009182003</v>
      </c>
      <c r="F1353" s="4">
        <v>1</v>
      </c>
      <c r="G1353" s="54"/>
      <c r="H1353" s="3"/>
      <c r="I1353" s="4">
        <v>1</v>
      </c>
      <c r="J1353" s="3"/>
    </row>
    <row r="1354" spans="1:10" x14ac:dyDescent="0.25">
      <c r="A1354" s="112" t="s">
        <v>3427</v>
      </c>
      <c r="B1354" s="2" t="s">
        <v>4637</v>
      </c>
      <c r="C1354" s="3" t="s">
        <v>4638</v>
      </c>
      <c r="D1354" s="3">
        <v>2003</v>
      </c>
      <c r="E1354" s="214">
        <v>7009192003</v>
      </c>
      <c r="F1354" s="4">
        <v>1</v>
      </c>
      <c r="G1354" s="54"/>
      <c r="H1354" s="3"/>
      <c r="I1354" s="4">
        <v>1</v>
      </c>
      <c r="J1354" s="3"/>
    </row>
    <row r="1355" spans="1:10" x14ac:dyDescent="0.25">
      <c r="A1355" s="112" t="s">
        <v>3427</v>
      </c>
      <c r="B1355" s="2" t="s">
        <v>3481</v>
      </c>
      <c r="C1355" s="3" t="s">
        <v>3482</v>
      </c>
      <c r="D1355" s="3">
        <v>2003</v>
      </c>
      <c r="E1355" s="214">
        <v>7009622003</v>
      </c>
      <c r="F1355" s="4">
        <v>1</v>
      </c>
      <c r="G1355" s="54"/>
      <c r="H1355" s="3"/>
      <c r="I1355" s="4">
        <v>1</v>
      </c>
      <c r="J1355" s="3"/>
    </row>
    <row r="1356" spans="1:10" x14ac:dyDescent="0.25">
      <c r="A1356" s="112" t="s">
        <v>3427</v>
      </c>
      <c r="B1356" s="2" t="s">
        <v>3483</v>
      </c>
      <c r="C1356" s="3" t="s">
        <v>3484</v>
      </c>
      <c r="D1356" s="3">
        <v>2003</v>
      </c>
      <c r="E1356" s="214">
        <v>7009642003</v>
      </c>
      <c r="F1356" s="4">
        <v>1</v>
      </c>
      <c r="G1356" s="54"/>
      <c r="H1356" s="3"/>
      <c r="I1356" s="4">
        <v>1</v>
      </c>
      <c r="J1356" s="3"/>
    </row>
    <row r="1357" spans="1:10" ht="31.5" x14ac:dyDescent="0.25">
      <c r="A1357" s="112" t="s">
        <v>3427</v>
      </c>
      <c r="B1357" s="2" t="s">
        <v>6911</v>
      </c>
      <c r="C1357" s="3" t="s">
        <v>6912</v>
      </c>
      <c r="D1357" s="3">
        <v>2003</v>
      </c>
      <c r="E1357" s="214">
        <v>7009652003</v>
      </c>
      <c r="F1357" s="4">
        <v>1</v>
      </c>
      <c r="G1357" s="54"/>
      <c r="H1357" s="3"/>
      <c r="I1357" s="4">
        <v>1</v>
      </c>
      <c r="J1357" s="3"/>
    </row>
    <row r="1358" spans="1:10" ht="31.5" x14ac:dyDescent="0.25">
      <c r="A1358" s="112" t="s">
        <v>3427</v>
      </c>
      <c r="B1358" s="2" t="s">
        <v>7390</v>
      </c>
      <c r="C1358" s="3" t="s">
        <v>7391</v>
      </c>
      <c r="D1358" s="3">
        <v>2003</v>
      </c>
      <c r="E1358" s="214">
        <v>7009662003</v>
      </c>
      <c r="F1358" s="4">
        <v>1</v>
      </c>
      <c r="G1358" s="54"/>
      <c r="H1358" s="3"/>
      <c r="I1358" s="4">
        <v>1</v>
      </c>
      <c r="J1358" s="3"/>
    </row>
    <row r="1359" spans="1:10" x14ac:dyDescent="0.25">
      <c r="A1359" s="112" t="s">
        <v>3427</v>
      </c>
      <c r="B1359" s="2" t="s">
        <v>5140</v>
      </c>
      <c r="C1359" s="3" t="s">
        <v>5141</v>
      </c>
      <c r="D1359" s="3">
        <v>2003</v>
      </c>
      <c r="E1359" s="214">
        <v>7010242003</v>
      </c>
      <c r="F1359" s="4">
        <v>1</v>
      </c>
      <c r="G1359" s="54"/>
      <c r="H1359" s="3"/>
      <c r="I1359" s="4">
        <v>1</v>
      </c>
      <c r="J1359" s="3"/>
    </row>
    <row r="1360" spans="1:10" ht="31.5" x14ac:dyDescent="0.25">
      <c r="A1360" s="112" t="s">
        <v>3427</v>
      </c>
      <c r="B1360" s="2" t="s">
        <v>6273</v>
      </c>
      <c r="C1360" s="3" t="s">
        <v>6274</v>
      </c>
      <c r="D1360" s="3">
        <v>2003</v>
      </c>
      <c r="E1360" s="214">
        <v>7010252003</v>
      </c>
      <c r="F1360" s="4">
        <v>1</v>
      </c>
      <c r="G1360" s="54"/>
      <c r="H1360" s="3"/>
      <c r="I1360" s="4">
        <v>1</v>
      </c>
      <c r="J1360" s="3"/>
    </row>
    <row r="1361" spans="1:11" ht="31.5" x14ac:dyDescent="0.25">
      <c r="A1361" s="112" t="s">
        <v>3427</v>
      </c>
      <c r="B1361" s="2" t="s">
        <v>6275</v>
      </c>
      <c r="C1361" s="3" t="s">
        <v>6276</v>
      </c>
      <c r="D1361" s="3">
        <v>2003</v>
      </c>
      <c r="E1361" s="214">
        <v>7010262003</v>
      </c>
      <c r="F1361" s="4">
        <v>1</v>
      </c>
      <c r="G1361" s="54"/>
      <c r="H1361" s="3"/>
      <c r="I1361" s="4">
        <v>1</v>
      </c>
      <c r="J1361" s="3"/>
    </row>
    <row r="1362" spans="1:11" x14ac:dyDescent="0.25">
      <c r="A1362" s="112" t="s">
        <v>3427</v>
      </c>
      <c r="B1362" s="2" t="s">
        <v>6277</v>
      </c>
      <c r="C1362" s="3" t="s">
        <v>6278</v>
      </c>
      <c r="D1362" s="3">
        <v>2003</v>
      </c>
      <c r="E1362" s="214">
        <v>7010272003</v>
      </c>
      <c r="F1362" s="4">
        <v>1</v>
      </c>
      <c r="G1362" s="54"/>
      <c r="H1362" s="3"/>
      <c r="I1362" s="4">
        <v>1</v>
      </c>
      <c r="J1362" s="3"/>
    </row>
    <row r="1363" spans="1:11" x14ac:dyDescent="0.25">
      <c r="A1363" s="112" t="s">
        <v>3427</v>
      </c>
      <c r="B1363" s="2" t="s">
        <v>6279</v>
      </c>
      <c r="C1363" s="3" t="s">
        <v>6280</v>
      </c>
      <c r="D1363" s="3">
        <v>2003</v>
      </c>
      <c r="E1363" s="214">
        <v>7010332003</v>
      </c>
      <c r="F1363" s="4">
        <v>1</v>
      </c>
      <c r="G1363" s="54"/>
      <c r="H1363" s="3"/>
      <c r="I1363" s="4">
        <v>1</v>
      </c>
      <c r="J1363" s="3"/>
    </row>
    <row r="1364" spans="1:11" ht="31.5" x14ac:dyDescent="0.25">
      <c r="A1364" s="112" t="s">
        <v>3427</v>
      </c>
      <c r="B1364" s="2" t="s">
        <v>6281</v>
      </c>
      <c r="C1364" s="3" t="s">
        <v>6282</v>
      </c>
      <c r="D1364" s="3">
        <v>2003</v>
      </c>
      <c r="E1364" s="214">
        <v>7010342003</v>
      </c>
      <c r="F1364" s="4">
        <v>1</v>
      </c>
      <c r="G1364" s="54"/>
      <c r="H1364" s="3"/>
      <c r="I1364" s="4">
        <v>1</v>
      </c>
      <c r="J1364" s="3"/>
    </row>
    <row r="1365" spans="1:11" ht="31.5" x14ac:dyDescent="0.25">
      <c r="A1365" s="112" t="s">
        <v>3427</v>
      </c>
      <c r="B1365" s="2" t="s">
        <v>6283</v>
      </c>
      <c r="C1365" s="3" t="s">
        <v>6284</v>
      </c>
      <c r="D1365" s="3">
        <v>2003</v>
      </c>
      <c r="E1365" s="214">
        <v>7010352003</v>
      </c>
      <c r="F1365" s="4">
        <v>1</v>
      </c>
      <c r="G1365" s="54"/>
      <c r="H1365" s="3"/>
      <c r="I1365" s="4">
        <v>1</v>
      </c>
      <c r="J1365" s="3"/>
    </row>
    <row r="1366" spans="1:11" ht="31.5" x14ac:dyDescent="0.25">
      <c r="A1366" s="112" t="s">
        <v>3427</v>
      </c>
      <c r="B1366" s="2" t="s">
        <v>6285</v>
      </c>
      <c r="C1366" s="3" t="s">
        <v>6286</v>
      </c>
      <c r="D1366" s="3">
        <v>2003</v>
      </c>
      <c r="E1366" s="214">
        <v>7010372003</v>
      </c>
      <c r="F1366" s="4">
        <v>1</v>
      </c>
      <c r="G1366" s="54"/>
      <c r="H1366" s="3"/>
      <c r="I1366" s="4">
        <v>1</v>
      </c>
      <c r="J1366" s="3"/>
    </row>
    <row r="1367" spans="1:11" ht="31.5" x14ac:dyDescent="0.25">
      <c r="A1367" s="112" t="s">
        <v>3427</v>
      </c>
      <c r="B1367" s="2" t="s">
        <v>7398</v>
      </c>
      <c r="C1367" s="3" t="s">
        <v>7399</v>
      </c>
      <c r="D1367" s="3">
        <v>2003</v>
      </c>
      <c r="E1367" s="214">
        <v>7010792004</v>
      </c>
      <c r="F1367" s="4">
        <v>1</v>
      </c>
      <c r="G1367" s="54"/>
      <c r="H1367" s="3"/>
      <c r="I1367" s="4">
        <v>1</v>
      </c>
      <c r="J1367" s="3"/>
    </row>
    <row r="1368" spans="1:11" x14ac:dyDescent="0.25">
      <c r="A1368" s="112" t="s">
        <v>3427</v>
      </c>
      <c r="B1368" s="2" t="s">
        <v>7400</v>
      </c>
      <c r="C1368" s="3" t="s">
        <v>7401</v>
      </c>
      <c r="D1368" s="3">
        <v>2003</v>
      </c>
      <c r="E1368" s="214">
        <v>7011002004</v>
      </c>
      <c r="F1368" s="4">
        <v>1</v>
      </c>
      <c r="G1368" s="54"/>
      <c r="H1368" s="3"/>
      <c r="I1368" s="4"/>
      <c r="J1368" s="3">
        <v>1</v>
      </c>
      <c r="K1368" s="5" t="s">
        <v>5665</v>
      </c>
    </row>
    <row r="1369" spans="1:11" x14ac:dyDescent="0.25">
      <c r="A1369" s="112" t="s">
        <v>3427</v>
      </c>
      <c r="B1369" s="2" t="s">
        <v>6291</v>
      </c>
      <c r="C1369" s="3" t="s">
        <v>6292</v>
      </c>
      <c r="D1369" s="3">
        <v>2003</v>
      </c>
      <c r="E1369" s="214">
        <v>7011112004</v>
      </c>
      <c r="F1369" s="4">
        <v>1</v>
      </c>
      <c r="G1369" s="54"/>
      <c r="H1369" s="3"/>
      <c r="I1369" s="4"/>
      <c r="J1369" s="3">
        <v>1</v>
      </c>
      <c r="K1369" s="5" t="s">
        <v>5665</v>
      </c>
    </row>
    <row r="1370" spans="1:11" x14ac:dyDescent="0.25">
      <c r="A1370" s="112" t="s">
        <v>3427</v>
      </c>
      <c r="B1370" s="2" t="s">
        <v>6293</v>
      </c>
      <c r="C1370" s="3" t="s">
        <v>6294</v>
      </c>
      <c r="D1370" s="3">
        <v>2003</v>
      </c>
      <c r="E1370" s="214">
        <v>7011122004</v>
      </c>
      <c r="F1370" s="4">
        <v>1</v>
      </c>
      <c r="G1370" s="54"/>
      <c r="H1370" s="3"/>
      <c r="I1370" s="4"/>
      <c r="J1370" s="3">
        <v>1</v>
      </c>
      <c r="K1370" s="5" t="s">
        <v>5665</v>
      </c>
    </row>
    <row r="1371" spans="1:11" ht="31.5" x14ac:dyDescent="0.25">
      <c r="A1371" s="112" t="s">
        <v>3427</v>
      </c>
      <c r="B1371" s="2" t="s">
        <v>6295</v>
      </c>
      <c r="C1371" s="3" t="s">
        <v>8754</v>
      </c>
      <c r="D1371" s="3">
        <v>2003</v>
      </c>
      <c r="E1371" s="214">
        <v>7011372004</v>
      </c>
      <c r="F1371" s="4">
        <v>1</v>
      </c>
      <c r="G1371" s="54"/>
      <c r="H1371" s="3"/>
      <c r="I1371" s="4">
        <v>1</v>
      </c>
      <c r="J1371" s="3"/>
    </row>
    <row r="1372" spans="1:11" ht="31.5" x14ac:dyDescent="0.25">
      <c r="A1372" s="112" t="s">
        <v>3427</v>
      </c>
      <c r="B1372" s="2" t="s">
        <v>8755</v>
      </c>
      <c r="C1372" s="3" t="s">
        <v>8756</v>
      </c>
      <c r="D1372" s="3">
        <v>2003</v>
      </c>
      <c r="E1372" s="214">
        <v>7011402004</v>
      </c>
      <c r="F1372" s="4">
        <v>1</v>
      </c>
      <c r="G1372" s="54"/>
      <c r="H1372" s="3"/>
      <c r="I1372" s="4">
        <v>1</v>
      </c>
      <c r="J1372" s="3"/>
    </row>
    <row r="1373" spans="1:11" ht="31.5" x14ac:dyDescent="0.25">
      <c r="A1373" s="112" t="s">
        <v>3427</v>
      </c>
      <c r="B1373" s="2" t="s">
        <v>8757</v>
      </c>
      <c r="C1373" s="3" t="s">
        <v>8758</v>
      </c>
      <c r="D1373" s="3">
        <v>2003</v>
      </c>
      <c r="E1373" s="214">
        <v>7011412004</v>
      </c>
      <c r="F1373" s="4">
        <v>1</v>
      </c>
      <c r="G1373" s="54"/>
      <c r="H1373" s="3"/>
      <c r="I1373" s="4">
        <v>1</v>
      </c>
      <c r="J1373" s="3"/>
    </row>
    <row r="1374" spans="1:11" ht="31.5" x14ac:dyDescent="0.25">
      <c r="A1374" s="112" t="s">
        <v>3427</v>
      </c>
      <c r="B1374" s="2" t="s">
        <v>8759</v>
      </c>
      <c r="C1374" s="3" t="s">
        <v>8760</v>
      </c>
      <c r="D1374" s="3">
        <v>2003</v>
      </c>
      <c r="E1374" s="214">
        <v>7011432004</v>
      </c>
      <c r="F1374" s="4">
        <v>1</v>
      </c>
      <c r="G1374" s="54"/>
      <c r="H1374" s="3"/>
      <c r="I1374" s="4">
        <v>1</v>
      </c>
      <c r="J1374" s="3"/>
    </row>
    <row r="1375" spans="1:11" ht="31.5" x14ac:dyDescent="0.25">
      <c r="A1375" s="112" t="s">
        <v>3427</v>
      </c>
      <c r="B1375" s="2" t="s">
        <v>8761</v>
      </c>
      <c r="C1375" s="3" t="s">
        <v>8762</v>
      </c>
      <c r="D1375" s="3">
        <v>2003</v>
      </c>
      <c r="E1375" s="214">
        <v>7011522004</v>
      </c>
      <c r="F1375" s="4">
        <v>1</v>
      </c>
      <c r="G1375" s="54"/>
      <c r="H1375" s="3"/>
      <c r="I1375" s="4">
        <v>1</v>
      </c>
      <c r="J1375" s="3"/>
    </row>
    <row r="1376" spans="1:11" ht="31.5" x14ac:dyDescent="0.25">
      <c r="A1376" s="112" t="s">
        <v>3427</v>
      </c>
      <c r="B1376" s="2" t="s">
        <v>8763</v>
      </c>
      <c r="C1376" s="3" t="s">
        <v>7456</v>
      </c>
      <c r="D1376" s="3">
        <v>2004</v>
      </c>
      <c r="E1376" s="214">
        <v>7012332004</v>
      </c>
      <c r="F1376" s="4">
        <v>1</v>
      </c>
      <c r="G1376" s="54"/>
      <c r="H1376" s="3"/>
      <c r="I1376" s="4">
        <v>1</v>
      </c>
      <c r="J1376" s="3"/>
    </row>
    <row r="1377" spans="1:10" x14ac:dyDescent="0.25">
      <c r="A1377" s="112" t="s">
        <v>3427</v>
      </c>
      <c r="B1377" s="2" t="s">
        <v>7457</v>
      </c>
      <c r="C1377" s="3" t="s">
        <v>7458</v>
      </c>
      <c r="D1377" s="3">
        <v>2004</v>
      </c>
      <c r="E1377" s="214">
        <v>7012962004</v>
      </c>
      <c r="F1377" s="4">
        <v>1</v>
      </c>
      <c r="G1377" s="54"/>
      <c r="H1377" s="3"/>
      <c r="I1377" s="4">
        <v>1</v>
      </c>
      <c r="J1377" s="3"/>
    </row>
    <row r="1378" spans="1:10" x14ac:dyDescent="0.25">
      <c r="A1378" s="112" t="s">
        <v>3427</v>
      </c>
      <c r="B1378" s="2" t="s">
        <v>7459</v>
      </c>
      <c r="C1378" s="3" t="s">
        <v>7460</v>
      </c>
      <c r="D1378" s="3">
        <v>2004</v>
      </c>
      <c r="E1378" s="214">
        <v>7013272004</v>
      </c>
      <c r="F1378" s="4">
        <v>1</v>
      </c>
      <c r="G1378" s="54"/>
      <c r="H1378" s="3"/>
      <c r="I1378" s="4">
        <v>1</v>
      </c>
      <c r="J1378" s="3"/>
    </row>
    <row r="1379" spans="1:10" x14ac:dyDescent="0.25">
      <c r="A1379" s="112" t="s">
        <v>3427</v>
      </c>
      <c r="B1379" s="2" t="s">
        <v>7461</v>
      </c>
      <c r="C1379" s="3" t="s">
        <v>7462</v>
      </c>
      <c r="D1379" s="3">
        <v>2004</v>
      </c>
      <c r="E1379" s="214">
        <v>7013662004</v>
      </c>
      <c r="F1379" s="4">
        <v>1</v>
      </c>
      <c r="G1379" s="54"/>
      <c r="H1379" s="3"/>
      <c r="I1379" s="4">
        <v>1</v>
      </c>
      <c r="J1379" s="3"/>
    </row>
    <row r="1380" spans="1:10" x14ac:dyDescent="0.25">
      <c r="A1380" s="112" t="s">
        <v>3427</v>
      </c>
      <c r="B1380" s="2" t="s">
        <v>6463</v>
      </c>
      <c r="C1380" s="3" t="s">
        <v>6464</v>
      </c>
      <c r="D1380" s="3">
        <v>2004</v>
      </c>
      <c r="E1380" s="214">
        <v>7013672004</v>
      </c>
      <c r="F1380" s="4">
        <v>1</v>
      </c>
      <c r="G1380" s="54"/>
      <c r="H1380" s="3"/>
      <c r="I1380" s="4">
        <v>1</v>
      </c>
      <c r="J1380" s="3"/>
    </row>
    <row r="1381" spans="1:10" x14ac:dyDescent="0.25">
      <c r="A1381" s="112" t="s">
        <v>3427</v>
      </c>
      <c r="B1381" s="2" t="s">
        <v>6465</v>
      </c>
      <c r="C1381" s="3" t="s">
        <v>6466</v>
      </c>
      <c r="D1381" s="3">
        <v>2004</v>
      </c>
      <c r="E1381" s="214">
        <v>7013682004</v>
      </c>
      <c r="F1381" s="4">
        <v>1</v>
      </c>
      <c r="G1381" s="54"/>
      <c r="H1381" s="3"/>
      <c r="I1381" s="4">
        <v>1</v>
      </c>
      <c r="J1381" s="3"/>
    </row>
    <row r="1382" spans="1:10" x14ac:dyDescent="0.25">
      <c r="A1382" s="112" t="s">
        <v>3427</v>
      </c>
      <c r="B1382" s="2" t="s">
        <v>7552</v>
      </c>
      <c r="C1382" s="3" t="s">
        <v>7553</v>
      </c>
      <c r="D1382" s="3">
        <v>2004</v>
      </c>
      <c r="E1382" s="214">
        <v>7013762004</v>
      </c>
      <c r="F1382" s="4">
        <v>1</v>
      </c>
      <c r="G1382" s="54"/>
      <c r="H1382" s="3"/>
      <c r="I1382" s="4">
        <v>1</v>
      </c>
      <c r="J1382" s="3"/>
    </row>
    <row r="1383" spans="1:10" ht="31.5" x14ac:dyDescent="0.25">
      <c r="A1383" s="112" t="s">
        <v>3427</v>
      </c>
      <c r="B1383" s="2" t="s">
        <v>7554</v>
      </c>
      <c r="C1383" s="3" t="s">
        <v>7555</v>
      </c>
      <c r="D1383" s="3">
        <v>2004</v>
      </c>
      <c r="E1383" s="214">
        <v>7013842004</v>
      </c>
      <c r="F1383" s="4">
        <v>1</v>
      </c>
      <c r="G1383" s="54"/>
      <c r="H1383" s="3"/>
      <c r="I1383" s="4">
        <v>1</v>
      </c>
      <c r="J1383" s="3"/>
    </row>
    <row r="1384" spans="1:10" x14ac:dyDescent="0.25">
      <c r="A1384" s="112" t="s">
        <v>3427</v>
      </c>
      <c r="B1384" s="2" t="s">
        <v>7556</v>
      </c>
      <c r="C1384" s="3" t="s">
        <v>7557</v>
      </c>
      <c r="D1384" s="3">
        <v>2004</v>
      </c>
      <c r="E1384" s="214">
        <v>7014092004</v>
      </c>
      <c r="F1384" s="4">
        <v>1</v>
      </c>
      <c r="G1384" s="54"/>
      <c r="H1384" s="3"/>
      <c r="I1384" s="4">
        <v>1</v>
      </c>
      <c r="J1384" s="3"/>
    </row>
    <row r="1385" spans="1:10" ht="31.5" x14ac:dyDescent="0.25">
      <c r="A1385" s="112" t="s">
        <v>3427</v>
      </c>
      <c r="B1385" s="2" t="s">
        <v>7558</v>
      </c>
      <c r="C1385" s="3" t="s">
        <v>7559</v>
      </c>
      <c r="D1385" s="3">
        <v>2004</v>
      </c>
      <c r="E1385" s="214">
        <v>7014262004</v>
      </c>
      <c r="F1385" s="4">
        <v>1</v>
      </c>
      <c r="G1385" s="54"/>
      <c r="H1385" s="3"/>
      <c r="I1385" s="4">
        <v>1</v>
      </c>
      <c r="J1385" s="3"/>
    </row>
    <row r="1386" spans="1:10" x14ac:dyDescent="0.25">
      <c r="A1386" s="112" t="s">
        <v>3427</v>
      </c>
      <c r="B1386" s="2" t="s">
        <v>7560</v>
      </c>
      <c r="C1386" s="3" t="s">
        <v>6485</v>
      </c>
      <c r="D1386" s="3">
        <v>2004</v>
      </c>
      <c r="E1386" s="214">
        <v>7015272005</v>
      </c>
      <c r="F1386" s="4">
        <v>1</v>
      </c>
      <c r="G1386" s="54"/>
      <c r="H1386" s="3"/>
      <c r="I1386" s="4">
        <v>1</v>
      </c>
      <c r="J1386" s="3"/>
    </row>
    <row r="1387" spans="1:10" x14ac:dyDescent="0.25">
      <c r="A1387" s="112" t="s">
        <v>3427</v>
      </c>
      <c r="B1387" s="2" t="s">
        <v>6486</v>
      </c>
      <c r="C1387" s="3" t="s">
        <v>6487</v>
      </c>
      <c r="D1387" s="3">
        <v>2004</v>
      </c>
      <c r="E1387" s="214">
        <v>7015632005</v>
      </c>
      <c r="F1387" s="4">
        <v>1</v>
      </c>
      <c r="G1387" s="54"/>
      <c r="H1387" s="3"/>
      <c r="I1387" s="4">
        <v>1</v>
      </c>
      <c r="J1387" s="3"/>
    </row>
    <row r="1388" spans="1:10" x14ac:dyDescent="0.25">
      <c r="A1388" s="112" t="s">
        <v>3427</v>
      </c>
      <c r="B1388" s="2" t="s">
        <v>6488</v>
      </c>
      <c r="C1388" s="3" t="s">
        <v>5345</v>
      </c>
      <c r="D1388" s="3">
        <v>2004</v>
      </c>
      <c r="E1388" s="214">
        <v>7015642005</v>
      </c>
      <c r="F1388" s="4">
        <v>1</v>
      </c>
      <c r="G1388" s="54"/>
      <c r="H1388" s="3"/>
      <c r="I1388" s="4">
        <v>1</v>
      </c>
      <c r="J1388" s="3"/>
    </row>
    <row r="1389" spans="1:10" ht="31.5" x14ac:dyDescent="0.25">
      <c r="A1389" s="112" t="s">
        <v>3427</v>
      </c>
      <c r="B1389" s="2" t="s">
        <v>5346</v>
      </c>
      <c r="C1389" s="3" t="s">
        <v>5347</v>
      </c>
      <c r="D1389" s="3">
        <v>2004</v>
      </c>
      <c r="E1389" s="214">
        <v>7015652005</v>
      </c>
      <c r="F1389" s="4">
        <v>1</v>
      </c>
      <c r="G1389" s="54"/>
      <c r="H1389" s="3"/>
      <c r="I1389" s="4">
        <v>1</v>
      </c>
      <c r="J1389" s="3"/>
    </row>
    <row r="1390" spans="1:10" ht="31.5" x14ac:dyDescent="0.25">
      <c r="A1390" s="112" t="s">
        <v>3427</v>
      </c>
      <c r="B1390" s="2" t="s">
        <v>5348</v>
      </c>
      <c r="C1390" s="3" t="s">
        <v>5349</v>
      </c>
      <c r="D1390" s="3">
        <v>2004</v>
      </c>
      <c r="E1390" s="214">
        <v>7015662005</v>
      </c>
      <c r="F1390" s="4">
        <v>1</v>
      </c>
      <c r="G1390" s="54"/>
      <c r="H1390" s="3"/>
      <c r="I1390" s="4">
        <v>1</v>
      </c>
      <c r="J1390" s="3"/>
    </row>
    <row r="1391" spans="1:10" x14ac:dyDescent="0.25">
      <c r="A1391" s="112" t="s">
        <v>3427</v>
      </c>
      <c r="B1391" s="2" t="s">
        <v>5350</v>
      </c>
      <c r="C1391" s="3" t="s">
        <v>5351</v>
      </c>
      <c r="D1391" s="3">
        <v>2004</v>
      </c>
      <c r="E1391" s="214">
        <v>7015672005</v>
      </c>
      <c r="F1391" s="4">
        <v>1</v>
      </c>
      <c r="G1391" s="54"/>
      <c r="H1391" s="3"/>
      <c r="I1391" s="4">
        <v>1</v>
      </c>
      <c r="J1391" s="3"/>
    </row>
    <row r="1392" spans="1:10" ht="31.5" x14ac:dyDescent="0.25">
      <c r="A1392" s="112" t="s">
        <v>3427</v>
      </c>
      <c r="B1392" s="2" t="s">
        <v>5352</v>
      </c>
      <c r="C1392" s="3" t="s">
        <v>5353</v>
      </c>
      <c r="D1392" s="3">
        <v>2004</v>
      </c>
      <c r="E1392" s="214">
        <v>7015682005</v>
      </c>
      <c r="F1392" s="4">
        <v>1</v>
      </c>
      <c r="G1392" s="54"/>
      <c r="H1392" s="3"/>
      <c r="I1392" s="4">
        <v>1</v>
      </c>
      <c r="J1392" s="3"/>
    </row>
    <row r="1393" spans="1:10" ht="31.5" x14ac:dyDescent="0.25">
      <c r="A1393" s="112" t="s">
        <v>3427</v>
      </c>
      <c r="B1393" s="2" t="s">
        <v>5354</v>
      </c>
      <c r="C1393" s="3" t="s">
        <v>8011</v>
      </c>
      <c r="D1393" s="3">
        <v>2004</v>
      </c>
      <c r="E1393" s="214">
        <v>7015692005</v>
      </c>
      <c r="F1393" s="4">
        <v>1</v>
      </c>
      <c r="G1393" s="54"/>
      <c r="H1393" s="3"/>
      <c r="I1393" s="4">
        <v>1</v>
      </c>
      <c r="J1393" s="3"/>
    </row>
    <row r="1394" spans="1:10" ht="31.5" x14ac:dyDescent="0.25">
      <c r="A1394" s="112" t="s">
        <v>3427</v>
      </c>
      <c r="B1394" s="2" t="s">
        <v>5355</v>
      </c>
      <c r="C1394" s="3" t="s">
        <v>5356</v>
      </c>
      <c r="D1394" s="3">
        <v>2004</v>
      </c>
      <c r="E1394" s="214">
        <v>7015992005</v>
      </c>
      <c r="F1394" s="4">
        <v>1</v>
      </c>
      <c r="G1394" s="54"/>
      <c r="H1394" s="3"/>
      <c r="I1394" s="4">
        <v>1</v>
      </c>
      <c r="J1394" s="3"/>
    </row>
    <row r="1395" spans="1:10" ht="31.5" x14ac:dyDescent="0.25">
      <c r="A1395" s="112" t="s">
        <v>3427</v>
      </c>
      <c r="B1395" s="2" t="s">
        <v>5357</v>
      </c>
      <c r="C1395" s="3" t="s">
        <v>5358</v>
      </c>
      <c r="D1395" s="3">
        <v>2004</v>
      </c>
      <c r="E1395" s="214">
        <v>7016002005</v>
      </c>
      <c r="F1395" s="4">
        <v>1</v>
      </c>
      <c r="G1395" s="54"/>
      <c r="H1395" s="3"/>
      <c r="I1395" s="4">
        <v>1</v>
      </c>
      <c r="J1395" s="3"/>
    </row>
    <row r="1396" spans="1:10" x14ac:dyDescent="0.25">
      <c r="A1396" s="112" t="s">
        <v>3427</v>
      </c>
      <c r="B1396" s="2" t="s">
        <v>5359</v>
      </c>
      <c r="C1396" s="3" t="s">
        <v>5360</v>
      </c>
      <c r="D1396" s="3">
        <v>2004</v>
      </c>
      <c r="E1396" s="214">
        <v>7016012005</v>
      </c>
      <c r="F1396" s="4">
        <v>1</v>
      </c>
      <c r="G1396" s="54"/>
      <c r="H1396" s="3"/>
      <c r="I1396" s="4">
        <v>1</v>
      </c>
      <c r="J1396" s="3"/>
    </row>
    <row r="1397" spans="1:10" ht="31.5" x14ac:dyDescent="0.25">
      <c r="A1397" s="112" t="s">
        <v>3427</v>
      </c>
      <c r="B1397" s="2" t="s">
        <v>5361</v>
      </c>
      <c r="C1397" s="3" t="s">
        <v>5362</v>
      </c>
      <c r="D1397" s="3">
        <v>2004</v>
      </c>
      <c r="E1397" s="214">
        <v>7016022005</v>
      </c>
      <c r="F1397" s="4">
        <v>1</v>
      </c>
      <c r="G1397" s="54"/>
      <c r="H1397" s="3"/>
      <c r="I1397" s="4">
        <v>1</v>
      </c>
      <c r="J1397" s="3"/>
    </row>
    <row r="1398" spans="1:10" x14ac:dyDescent="0.25">
      <c r="A1398" s="112" t="s">
        <v>3427</v>
      </c>
      <c r="B1398" s="2" t="s">
        <v>5363</v>
      </c>
      <c r="C1398" s="3" t="s">
        <v>5364</v>
      </c>
      <c r="D1398" s="3">
        <v>2004</v>
      </c>
      <c r="E1398" s="214">
        <v>7016032005</v>
      </c>
      <c r="F1398" s="4">
        <v>1</v>
      </c>
      <c r="G1398" s="54"/>
      <c r="H1398" s="3"/>
      <c r="I1398" s="4">
        <v>1</v>
      </c>
      <c r="J1398" s="3"/>
    </row>
    <row r="1399" spans="1:10" x14ac:dyDescent="0.25">
      <c r="A1399" s="112" t="s">
        <v>3427</v>
      </c>
      <c r="B1399" s="2" t="s">
        <v>5365</v>
      </c>
      <c r="C1399" s="3" t="s">
        <v>5366</v>
      </c>
      <c r="D1399" s="3">
        <v>2005</v>
      </c>
      <c r="E1399" s="214">
        <v>7016222005</v>
      </c>
      <c r="F1399" s="4">
        <v>1</v>
      </c>
      <c r="G1399" s="54"/>
      <c r="H1399" s="3"/>
      <c r="I1399" s="4">
        <v>1</v>
      </c>
      <c r="J1399" s="3"/>
    </row>
    <row r="1400" spans="1:10" ht="31.5" x14ac:dyDescent="0.25">
      <c r="A1400" s="112" t="s">
        <v>3427</v>
      </c>
      <c r="B1400" s="2" t="s">
        <v>8715</v>
      </c>
      <c r="C1400" s="3" t="s">
        <v>8716</v>
      </c>
      <c r="D1400" s="3">
        <v>2004</v>
      </c>
      <c r="E1400" s="214">
        <v>7016232005</v>
      </c>
      <c r="F1400" s="4">
        <v>1</v>
      </c>
      <c r="G1400" s="54"/>
      <c r="H1400" s="3"/>
      <c r="I1400" s="4">
        <v>1</v>
      </c>
      <c r="J1400" s="3"/>
    </row>
    <row r="1401" spans="1:10" ht="31.5" x14ac:dyDescent="0.25">
      <c r="A1401" s="112" t="s">
        <v>3427</v>
      </c>
      <c r="B1401" s="2" t="s">
        <v>8717</v>
      </c>
      <c r="C1401" s="3" t="s">
        <v>8718</v>
      </c>
      <c r="D1401" s="3">
        <v>2004</v>
      </c>
      <c r="E1401" s="214">
        <v>7016242005</v>
      </c>
      <c r="F1401" s="4">
        <v>1</v>
      </c>
      <c r="G1401" s="54"/>
      <c r="H1401" s="3"/>
      <c r="I1401" s="4">
        <v>1</v>
      </c>
      <c r="J1401" s="3"/>
    </row>
    <row r="1402" spans="1:10" x14ac:dyDescent="0.25">
      <c r="A1402" s="112" t="s">
        <v>3427</v>
      </c>
      <c r="B1402" s="2" t="s">
        <v>8719</v>
      </c>
      <c r="C1402" s="3" t="s">
        <v>8720</v>
      </c>
      <c r="D1402" s="3">
        <v>2004</v>
      </c>
      <c r="E1402" s="214">
        <v>7016292005</v>
      </c>
      <c r="F1402" s="4">
        <v>1</v>
      </c>
      <c r="G1402" s="54"/>
      <c r="H1402" s="3"/>
      <c r="I1402" s="4">
        <v>1</v>
      </c>
      <c r="J1402" s="3"/>
    </row>
    <row r="1403" spans="1:10" x14ac:dyDescent="0.25">
      <c r="A1403" s="112" t="s">
        <v>3427</v>
      </c>
      <c r="B1403" s="2" t="s">
        <v>8721</v>
      </c>
      <c r="C1403" s="3" t="s">
        <v>8722</v>
      </c>
      <c r="D1403" s="3">
        <v>2004</v>
      </c>
      <c r="E1403" s="214">
        <v>7016312005</v>
      </c>
      <c r="F1403" s="4">
        <v>1</v>
      </c>
      <c r="G1403" s="54"/>
      <c r="H1403" s="3"/>
      <c r="I1403" s="4">
        <v>1</v>
      </c>
      <c r="J1403" s="3"/>
    </row>
    <row r="1404" spans="1:10" x14ac:dyDescent="0.25">
      <c r="A1404" s="112" t="s">
        <v>3427</v>
      </c>
      <c r="B1404" s="2" t="s">
        <v>8723</v>
      </c>
      <c r="C1404" s="3" t="s">
        <v>8724</v>
      </c>
      <c r="D1404" s="3">
        <v>2004</v>
      </c>
      <c r="E1404" s="214">
        <v>7016352005</v>
      </c>
      <c r="F1404" s="4">
        <v>1</v>
      </c>
      <c r="G1404" s="54"/>
      <c r="H1404" s="3"/>
      <c r="I1404" s="4">
        <v>1</v>
      </c>
      <c r="J1404" s="3"/>
    </row>
    <row r="1405" spans="1:10" ht="31.5" x14ac:dyDescent="0.25">
      <c r="A1405" s="112" t="s">
        <v>3427</v>
      </c>
      <c r="B1405" s="2" t="s">
        <v>8074</v>
      </c>
      <c r="C1405" s="3" t="s">
        <v>8075</v>
      </c>
      <c r="D1405" s="3">
        <v>2005</v>
      </c>
      <c r="E1405" s="214">
        <v>7016392005</v>
      </c>
      <c r="F1405" s="4">
        <v>1</v>
      </c>
      <c r="G1405" s="54"/>
      <c r="H1405" s="3"/>
      <c r="I1405" s="4">
        <v>1</v>
      </c>
      <c r="J1405" s="3"/>
    </row>
    <row r="1406" spans="1:10" ht="31.5" x14ac:dyDescent="0.25">
      <c r="A1406" s="112" t="s">
        <v>3427</v>
      </c>
      <c r="B1406" s="2" t="s">
        <v>8076</v>
      </c>
      <c r="C1406" s="3" t="s">
        <v>4539</v>
      </c>
      <c r="D1406" s="3">
        <v>2004</v>
      </c>
      <c r="E1406" s="214">
        <v>7016422005</v>
      </c>
      <c r="F1406" s="4">
        <v>1</v>
      </c>
      <c r="G1406" s="54"/>
      <c r="H1406" s="3"/>
      <c r="I1406" s="4">
        <v>1</v>
      </c>
      <c r="J1406" s="3"/>
    </row>
    <row r="1407" spans="1:10" ht="31.5" x14ac:dyDescent="0.25">
      <c r="A1407" s="112" t="s">
        <v>3427</v>
      </c>
      <c r="B1407" s="2" t="s">
        <v>8077</v>
      </c>
      <c r="C1407" s="3" t="s">
        <v>7851</v>
      </c>
      <c r="D1407" s="3">
        <v>2005</v>
      </c>
      <c r="E1407" s="214">
        <v>7016432005</v>
      </c>
      <c r="F1407" s="4">
        <v>1</v>
      </c>
      <c r="G1407" s="54"/>
      <c r="H1407" s="3"/>
      <c r="I1407" s="4">
        <v>1</v>
      </c>
      <c r="J1407" s="3"/>
    </row>
    <row r="1408" spans="1:10" ht="31.5" x14ac:dyDescent="0.25">
      <c r="A1408" s="112" t="s">
        <v>3427</v>
      </c>
      <c r="B1408" s="2" t="s">
        <v>6950</v>
      </c>
      <c r="C1408" s="3" t="s">
        <v>6951</v>
      </c>
      <c r="D1408" s="3">
        <v>2005</v>
      </c>
      <c r="E1408" s="214">
        <v>7016492005</v>
      </c>
      <c r="F1408" s="4">
        <v>1</v>
      </c>
      <c r="G1408" s="54"/>
      <c r="H1408" s="3"/>
      <c r="I1408" s="4">
        <v>1</v>
      </c>
      <c r="J1408" s="3"/>
    </row>
    <row r="1409" spans="1:10" ht="31.5" x14ac:dyDescent="0.25">
      <c r="A1409" s="112" t="s">
        <v>3427</v>
      </c>
      <c r="B1409" s="2" t="s">
        <v>6952</v>
      </c>
      <c r="C1409" s="3" t="s">
        <v>6953</v>
      </c>
      <c r="D1409" s="3">
        <v>2005</v>
      </c>
      <c r="E1409" s="214">
        <v>7017122005</v>
      </c>
      <c r="F1409" s="4">
        <v>1</v>
      </c>
      <c r="G1409" s="54"/>
      <c r="H1409" s="3"/>
      <c r="I1409" s="4">
        <v>1</v>
      </c>
      <c r="J1409" s="3"/>
    </row>
    <row r="1410" spans="1:10" x14ac:dyDescent="0.25">
      <c r="A1410" s="112" t="s">
        <v>3427</v>
      </c>
      <c r="B1410" s="2" t="s">
        <v>6954</v>
      </c>
      <c r="C1410" s="3" t="s">
        <v>6955</v>
      </c>
      <c r="D1410" s="3">
        <v>2005</v>
      </c>
      <c r="E1410" s="214">
        <v>7017132005</v>
      </c>
      <c r="F1410" s="4">
        <v>1</v>
      </c>
      <c r="G1410" s="54"/>
      <c r="H1410" s="3"/>
      <c r="I1410" s="4">
        <v>1</v>
      </c>
      <c r="J1410" s="3"/>
    </row>
    <row r="1411" spans="1:10" ht="31.5" x14ac:dyDescent="0.25">
      <c r="A1411" s="112" t="s">
        <v>3427</v>
      </c>
      <c r="B1411" s="2" t="s">
        <v>6956</v>
      </c>
      <c r="C1411" s="3" t="s">
        <v>6957</v>
      </c>
      <c r="D1411" s="3">
        <v>2005</v>
      </c>
      <c r="E1411" s="214">
        <v>7017142005</v>
      </c>
      <c r="F1411" s="4">
        <v>1</v>
      </c>
      <c r="G1411" s="54"/>
      <c r="H1411" s="3"/>
      <c r="I1411" s="4">
        <v>1</v>
      </c>
      <c r="J1411" s="3"/>
    </row>
    <row r="1412" spans="1:10" x14ac:dyDescent="0.25">
      <c r="A1412" s="112" t="s">
        <v>3427</v>
      </c>
      <c r="B1412" s="2" t="s">
        <v>6958</v>
      </c>
      <c r="C1412" s="3" t="s">
        <v>6959</v>
      </c>
      <c r="D1412" s="3">
        <v>2005</v>
      </c>
      <c r="E1412" s="214">
        <v>7017182005</v>
      </c>
      <c r="F1412" s="4">
        <v>1</v>
      </c>
      <c r="G1412" s="54"/>
      <c r="H1412" s="3"/>
      <c r="I1412" s="4">
        <v>1</v>
      </c>
      <c r="J1412" s="3"/>
    </row>
    <row r="1413" spans="1:10" x14ac:dyDescent="0.25">
      <c r="A1413" s="112" t="s">
        <v>3427</v>
      </c>
      <c r="B1413" s="2" t="s">
        <v>6960</v>
      </c>
      <c r="C1413" s="3" t="s">
        <v>6961</v>
      </c>
      <c r="D1413" s="3">
        <v>2005</v>
      </c>
      <c r="E1413" s="214">
        <v>7017192005</v>
      </c>
      <c r="F1413" s="4">
        <v>1</v>
      </c>
      <c r="G1413" s="54"/>
      <c r="H1413" s="3"/>
      <c r="I1413" s="4">
        <v>1</v>
      </c>
      <c r="J1413" s="3"/>
    </row>
    <row r="1414" spans="1:10" x14ac:dyDescent="0.25">
      <c r="A1414" s="112" t="s">
        <v>3427</v>
      </c>
      <c r="B1414" s="2" t="s">
        <v>6962</v>
      </c>
      <c r="C1414" s="3" t="s">
        <v>6963</v>
      </c>
      <c r="D1414" s="3">
        <v>2005</v>
      </c>
      <c r="E1414" s="214">
        <v>7017752005</v>
      </c>
      <c r="F1414" s="4">
        <v>1</v>
      </c>
      <c r="G1414" s="54"/>
      <c r="H1414" s="3"/>
      <c r="I1414" s="4">
        <v>1</v>
      </c>
      <c r="J1414" s="3"/>
    </row>
    <row r="1415" spans="1:10" x14ac:dyDescent="0.25">
      <c r="A1415" s="112" t="s">
        <v>3427</v>
      </c>
      <c r="B1415" s="2" t="s">
        <v>6964</v>
      </c>
      <c r="C1415" s="3" t="s">
        <v>6965</v>
      </c>
      <c r="D1415" s="3">
        <v>2005</v>
      </c>
      <c r="E1415" s="214">
        <v>7017762005</v>
      </c>
      <c r="F1415" s="4">
        <v>1</v>
      </c>
      <c r="G1415" s="54"/>
      <c r="H1415" s="3"/>
      <c r="I1415" s="4">
        <v>1</v>
      </c>
      <c r="J1415" s="3"/>
    </row>
    <row r="1416" spans="1:10" x14ac:dyDescent="0.25">
      <c r="A1416" s="112" t="s">
        <v>3427</v>
      </c>
      <c r="B1416" s="2" t="s">
        <v>6966</v>
      </c>
      <c r="C1416" s="3" t="s">
        <v>6967</v>
      </c>
      <c r="D1416" s="3">
        <v>2005</v>
      </c>
      <c r="E1416" s="214">
        <v>7017772005</v>
      </c>
      <c r="F1416" s="4">
        <v>1</v>
      </c>
      <c r="G1416" s="54"/>
      <c r="H1416" s="3"/>
      <c r="I1416" s="4">
        <v>1</v>
      </c>
      <c r="J1416" s="3"/>
    </row>
    <row r="1417" spans="1:10" ht="31.5" x14ac:dyDescent="0.25">
      <c r="A1417" s="112" t="s">
        <v>3427</v>
      </c>
      <c r="B1417" s="2" t="s">
        <v>6968</v>
      </c>
      <c r="C1417" s="3" t="s">
        <v>6969</v>
      </c>
      <c r="D1417" s="3">
        <v>2005</v>
      </c>
      <c r="E1417" s="214">
        <v>7018912005</v>
      </c>
      <c r="F1417" s="4">
        <v>1</v>
      </c>
      <c r="G1417" s="54"/>
      <c r="H1417" s="3"/>
      <c r="I1417" s="4">
        <v>1</v>
      </c>
      <c r="J1417" s="3"/>
    </row>
    <row r="1418" spans="1:10" x14ac:dyDescent="0.25">
      <c r="A1418" s="112" t="s">
        <v>3427</v>
      </c>
      <c r="B1418" s="2" t="s">
        <v>6970</v>
      </c>
      <c r="C1418" s="3" t="s">
        <v>6971</v>
      </c>
      <c r="D1418" s="3">
        <v>2005</v>
      </c>
      <c r="E1418" s="214">
        <v>7020042006</v>
      </c>
      <c r="F1418" s="4">
        <v>1</v>
      </c>
      <c r="G1418" s="54"/>
      <c r="H1418" s="3"/>
      <c r="I1418" s="4">
        <v>1</v>
      </c>
      <c r="J1418" s="3"/>
    </row>
    <row r="1419" spans="1:10" x14ac:dyDescent="0.25">
      <c r="A1419" s="112" t="s">
        <v>3427</v>
      </c>
      <c r="B1419" s="2" t="s">
        <v>6972</v>
      </c>
      <c r="C1419" s="3" t="s">
        <v>6973</v>
      </c>
      <c r="D1419" s="3">
        <v>2005</v>
      </c>
      <c r="E1419" s="214">
        <v>7020252006</v>
      </c>
      <c r="F1419" s="4">
        <v>1</v>
      </c>
      <c r="G1419" s="54"/>
      <c r="H1419" s="3"/>
      <c r="I1419" s="4">
        <v>1</v>
      </c>
      <c r="J1419" s="3"/>
    </row>
    <row r="1420" spans="1:10" x14ac:dyDescent="0.25">
      <c r="A1420" s="112" t="s">
        <v>3427</v>
      </c>
      <c r="B1420" s="2" t="s">
        <v>6974</v>
      </c>
      <c r="C1420" s="3" t="s">
        <v>6975</v>
      </c>
      <c r="D1420" s="3">
        <v>2005</v>
      </c>
      <c r="E1420" s="214">
        <v>7020262006</v>
      </c>
      <c r="F1420" s="4">
        <v>1</v>
      </c>
      <c r="G1420" s="54"/>
      <c r="H1420" s="3"/>
      <c r="I1420" s="4">
        <v>1</v>
      </c>
      <c r="J1420" s="3"/>
    </row>
    <row r="1421" spans="1:10" x14ac:dyDescent="0.25">
      <c r="A1421" s="112" t="s">
        <v>3427</v>
      </c>
      <c r="B1421" s="2" t="s">
        <v>6976</v>
      </c>
      <c r="C1421" s="3" t="s">
        <v>8722</v>
      </c>
      <c r="D1421" s="3">
        <v>2005</v>
      </c>
      <c r="E1421" s="214">
        <v>7020272006</v>
      </c>
      <c r="F1421" s="4">
        <v>1</v>
      </c>
      <c r="G1421" s="54"/>
      <c r="H1421" s="3"/>
      <c r="I1421" s="4">
        <v>1</v>
      </c>
      <c r="J1421" s="3"/>
    </row>
    <row r="1422" spans="1:10" x14ac:dyDescent="0.25">
      <c r="A1422" s="112" t="s">
        <v>3427</v>
      </c>
      <c r="B1422" s="2" t="s">
        <v>6977</v>
      </c>
      <c r="C1422" s="3" t="s">
        <v>6978</v>
      </c>
      <c r="D1422" s="3">
        <v>2005</v>
      </c>
      <c r="E1422" s="214">
        <v>7020282006</v>
      </c>
      <c r="F1422" s="4">
        <v>1</v>
      </c>
      <c r="G1422" s="54"/>
      <c r="H1422" s="3"/>
      <c r="I1422" s="4">
        <v>1</v>
      </c>
      <c r="J1422" s="3"/>
    </row>
    <row r="1423" spans="1:10" x14ac:dyDescent="0.25">
      <c r="A1423" s="112" t="s">
        <v>3427</v>
      </c>
      <c r="B1423" s="13" t="s">
        <v>6979</v>
      </c>
      <c r="C1423" s="56" t="s">
        <v>6980</v>
      </c>
      <c r="D1423" s="3">
        <v>2005</v>
      </c>
      <c r="E1423" s="214">
        <v>7020812005</v>
      </c>
      <c r="F1423" s="4">
        <v>1</v>
      </c>
      <c r="G1423" s="54"/>
      <c r="H1423" s="3"/>
      <c r="I1423" s="4">
        <v>1</v>
      </c>
      <c r="J1423" s="3"/>
    </row>
    <row r="1424" spans="1:10" x14ac:dyDescent="0.25">
      <c r="A1424" s="112" t="s">
        <v>3427</v>
      </c>
      <c r="B1424" s="13" t="s">
        <v>6981</v>
      </c>
      <c r="C1424" s="56" t="s">
        <v>6982</v>
      </c>
      <c r="D1424" s="3">
        <v>2005</v>
      </c>
      <c r="E1424" s="214">
        <v>7020822005</v>
      </c>
      <c r="F1424" s="4">
        <v>1</v>
      </c>
      <c r="G1424" s="54"/>
      <c r="H1424" s="3"/>
      <c r="I1424" s="4">
        <v>1</v>
      </c>
      <c r="J1424" s="3"/>
    </row>
    <row r="1425" spans="1:11" x14ac:dyDescent="0.25">
      <c r="A1425" s="112" t="s">
        <v>3427</v>
      </c>
      <c r="B1425" s="13" t="s">
        <v>6983</v>
      </c>
      <c r="C1425" s="56" t="s">
        <v>6984</v>
      </c>
      <c r="D1425" s="3">
        <v>2005</v>
      </c>
      <c r="E1425" s="214">
        <v>7021172006</v>
      </c>
      <c r="F1425" s="4">
        <v>1</v>
      </c>
      <c r="G1425" s="54"/>
      <c r="H1425" s="3"/>
      <c r="I1425" s="4">
        <v>1</v>
      </c>
      <c r="J1425" s="3"/>
    </row>
    <row r="1426" spans="1:11" ht="31.5" x14ac:dyDescent="0.25">
      <c r="A1426" s="112" t="s">
        <v>3427</v>
      </c>
      <c r="B1426" s="13" t="s">
        <v>6985</v>
      </c>
      <c r="C1426" s="56" t="s">
        <v>6986</v>
      </c>
      <c r="D1426" s="3">
        <v>2005</v>
      </c>
      <c r="E1426" s="214">
        <v>7021182006</v>
      </c>
      <c r="F1426" s="4">
        <v>1</v>
      </c>
      <c r="G1426" s="54"/>
      <c r="H1426" s="3"/>
      <c r="I1426" s="4">
        <v>1</v>
      </c>
      <c r="J1426" s="3"/>
    </row>
    <row r="1427" spans="1:11" x14ac:dyDescent="0.25">
      <c r="A1427" s="112" t="s">
        <v>3427</v>
      </c>
      <c r="B1427" s="13" t="s">
        <v>6987</v>
      </c>
      <c r="C1427" s="56" t="s">
        <v>6988</v>
      </c>
      <c r="D1427" s="3">
        <v>2005</v>
      </c>
      <c r="E1427" s="214">
        <v>7021192005</v>
      </c>
      <c r="F1427" s="4">
        <v>1</v>
      </c>
      <c r="G1427" s="54"/>
      <c r="H1427" s="3"/>
      <c r="I1427" s="4"/>
      <c r="J1427" s="3">
        <v>1</v>
      </c>
      <c r="K1427" s="5" t="s">
        <v>5665</v>
      </c>
    </row>
    <row r="1428" spans="1:11" ht="31.5" x14ac:dyDescent="0.25">
      <c r="A1428" s="112" t="s">
        <v>3427</v>
      </c>
      <c r="B1428" s="13" t="s">
        <v>6989</v>
      </c>
      <c r="C1428" s="56" t="s">
        <v>6990</v>
      </c>
      <c r="D1428" s="3">
        <v>2005</v>
      </c>
      <c r="E1428" s="214">
        <v>7021202005</v>
      </c>
      <c r="F1428" s="4">
        <v>1</v>
      </c>
      <c r="G1428" s="54"/>
      <c r="H1428" s="3"/>
      <c r="I1428" s="4">
        <v>1</v>
      </c>
      <c r="J1428" s="3"/>
    </row>
    <row r="1429" spans="1:11" x14ac:dyDescent="0.25">
      <c r="A1429" s="112" t="s">
        <v>3427</v>
      </c>
      <c r="B1429" s="13" t="s">
        <v>6991</v>
      </c>
      <c r="C1429" s="56" t="s">
        <v>4780</v>
      </c>
      <c r="D1429" s="3">
        <v>2005</v>
      </c>
      <c r="E1429" s="214">
        <v>7021212005</v>
      </c>
      <c r="F1429" s="4">
        <v>1</v>
      </c>
      <c r="G1429" s="54"/>
      <c r="H1429" s="3"/>
      <c r="I1429" s="4">
        <v>1</v>
      </c>
      <c r="J1429" s="3"/>
    </row>
    <row r="1430" spans="1:11" ht="31.5" x14ac:dyDescent="0.25">
      <c r="A1430" s="112" t="s">
        <v>3427</v>
      </c>
      <c r="B1430" s="13" t="s">
        <v>4781</v>
      </c>
      <c r="C1430" s="3" t="s">
        <v>4782</v>
      </c>
      <c r="D1430" s="17">
        <v>2006</v>
      </c>
      <c r="E1430" s="214">
        <v>7021692006</v>
      </c>
      <c r="F1430" s="4">
        <v>1</v>
      </c>
      <c r="G1430" s="54"/>
      <c r="H1430" s="3"/>
      <c r="I1430" s="4">
        <v>1</v>
      </c>
      <c r="J1430" s="3"/>
    </row>
    <row r="1431" spans="1:11" ht="31.5" x14ac:dyDescent="0.25">
      <c r="A1431" s="112" t="s">
        <v>3427</v>
      </c>
      <c r="B1431" s="13" t="s">
        <v>4783</v>
      </c>
      <c r="C1431" s="3" t="s">
        <v>4784</v>
      </c>
      <c r="D1431" s="17">
        <v>2006</v>
      </c>
      <c r="E1431" s="214">
        <v>7022042006</v>
      </c>
      <c r="F1431" s="4">
        <v>1</v>
      </c>
      <c r="G1431" s="54"/>
      <c r="H1431" s="3"/>
      <c r="I1431" s="4">
        <v>1</v>
      </c>
      <c r="J1431" s="3"/>
    </row>
    <row r="1432" spans="1:11" x14ac:dyDescent="0.25">
      <c r="A1432" s="112" t="s">
        <v>3427</v>
      </c>
      <c r="B1432" s="13" t="s">
        <v>4785</v>
      </c>
      <c r="C1432" s="15" t="s">
        <v>4786</v>
      </c>
      <c r="D1432" s="17">
        <v>2006</v>
      </c>
      <c r="E1432" s="214">
        <v>7023172006</v>
      </c>
      <c r="F1432" s="4">
        <v>1</v>
      </c>
      <c r="G1432" s="54"/>
      <c r="H1432" s="3"/>
      <c r="I1432" s="4">
        <v>1</v>
      </c>
      <c r="J1432" s="3"/>
    </row>
    <row r="1433" spans="1:11" ht="31.5" x14ac:dyDescent="0.25">
      <c r="A1433" s="112" t="s">
        <v>3427</v>
      </c>
      <c r="B1433" s="13" t="s">
        <v>4787</v>
      </c>
      <c r="C1433" s="15" t="s">
        <v>4788</v>
      </c>
      <c r="D1433" s="17">
        <v>2006</v>
      </c>
      <c r="E1433" s="214">
        <v>7023182006</v>
      </c>
      <c r="F1433" s="4">
        <v>1</v>
      </c>
      <c r="G1433" s="54"/>
      <c r="H1433" s="3"/>
      <c r="I1433" s="4">
        <v>1</v>
      </c>
      <c r="J1433" s="3"/>
    </row>
    <row r="1434" spans="1:11" x14ac:dyDescent="0.25">
      <c r="A1434" s="112" t="s">
        <v>3427</v>
      </c>
      <c r="B1434" s="13" t="s">
        <v>4789</v>
      </c>
      <c r="C1434" s="15" t="s">
        <v>5845</v>
      </c>
      <c r="D1434" s="17">
        <v>2006</v>
      </c>
      <c r="E1434" s="214">
        <v>7023612006</v>
      </c>
      <c r="F1434" s="4">
        <v>1</v>
      </c>
      <c r="G1434" s="54"/>
      <c r="H1434" s="3"/>
      <c r="I1434" s="4">
        <v>1</v>
      </c>
      <c r="J1434" s="3"/>
    </row>
    <row r="1435" spans="1:11" x14ac:dyDescent="0.25">
      <c r="A1435" s="112" t="s">
        <v>3427</v>
      </c>
      <c r="B1435" s="13" t="s">
        <v>4790</v>
      </c>
      <c r="C1435" s="15" t="s">
        <v>4791</v>
      </c>
      <c r="D1435" s="17">
        <v>2006</v>
      </c>
      <c r="E1435" s="214">
        <v>7023702006</v>
      </c>
      <c r="F1435" s="4">
        <v>1</v>
      </c>
      <c r="G1435" s="54"/>
      <c r="H1435" s="3"/>
      <c r="I1435" s="4"/>
      <c r="J1435" s="3">
        <v>1</v>
      </c>
      <c r="K1435" s="5" t="s">
        <v>4792</v>
      </c>
    </row>
    <row r="1436" spans="1:11" ht="31.5" x14ac:dyDescent="0.25">
      <c r="A1436" s="112" t="s">
        <v>3427</v>
      </c>
      <c r="B1436" s="13" t="s">
        <v>8097</v>
      </c>
      <c r="C1436" s="15" t="s">
        <v>8098</v>
      </c>
      <c r="D1436" s="17">
        <v>2006</v>
      </c>
      <c r="E1436" s="214">
        <v>7023922006</v>
      </c>
      <c r="F1436" s="4">
        <v>1</v>
      </c>
      <c r="G1436" s="54"/>
      <c r="H1436" s="3"/>
      <c r="I1436" s="4">
        <v>1</v>
      </c>
      <c r="J1436" s="3"/>
    </row>
    <row r="1437" spans="1:11" x14ac:dyDescent="0.25">
      <c r="A1437" s="112" t="s">
        <v>3427</v>
      </c>
      <c r="B1437" s="13" t="s">
        <v>8099</v>
      </c>
      <c r="C1437" s="15" t="s">
        <v>8100</v>
      </c>
      <c r="D1437" s="17">
        <v>2006</v>
      </c>
      <c r="E1437" s="214">
        <v>7023912006</v>
      </c>
      <c r="F1437" s="4">
        <v>1</v>
      </c>
      <c r="G1437" s="54"/>
      <c r="H1437" s="3"/>
      <c r="I1437" s="4">
        <v>1</v>
      </c>
      <c r="J1437" s="3"/>
    </row>
    <row r="1438" spans="1:11" ht="31.5" x14ac:dyDescent="0.25">
      <c r="A1438" s="112" t="s">
        <v>3427</v>
      </c>
      <c r="B1438" s="13" t="s">
        <v>8837</v>
      </c>
      <c r="C1438" s="15" t="s">
        <v>8838</v>
      </c>
      <c r="D1438" s="17">
        <v>2006</v>
      </c>
      <c r="E1438" s="214">
        <v>7023892006</v>
      </c>
      <c r="F1438" s="4">
        <v>1</v>
      </c>
      <c r="G1438" s="54"/>
      <c r="H1438" s="3"/>
      <c r="I1438" s="4">
        <v>1</v>
      </c>
      <c r="J1438" s="3"/>
    </row>
    <row r="1439" spans="1:11" x14ac:dyDescent="0.25">
      <c r="A1439" s="112" t="s">
        <v>3427</v>
      </c>
      <c r="B1439" s="13" t="s">
        <v>8839</v>
      </c>
      <c r="C1439" s="15" t="s">
        <v>8840</v>
      </c>
      <c r="D1439" s="3">
        <v>2006</v>
      </c>
      <c r="E1439" s="214">
        <v>7023902006</v>
      </c>
      <c r="F1439" s="4">
        <v>1</v>
      </c>
      <c r="G1439" s="54"/>
      <c r="H1439" s="3"/>
      <c r="I1439" s="4">
        <v>1</v>
      </c>
      <c r="J1439" s="3"/>
    </row>
    <row r="1440" spans="1:11" ht="31.5" x14ac:dyDescent="0.25">
      <c r="A1440" s="112" t="s">
        <v>3427</v>
      </c>
      <c r="B1440" s="13" t="s">
        <v>6881</v>
      </c>
      <c r="C1440" s="15" t="s">
        <v>6904</v>
      </c>
      <c r="D1440" s="17">
        <v>2006</v>
      </c>
      <c r="E1440" s="214">
        <v>7024282006</v>
      </c>
      <c r="F1440" s="4">
        <v>1</v>
      </c>
      <c r="G1440" s="54"/>
      <c r="H1440" s="3"/>
      <c r="I1440" s="4">
        <v>1</v>
      </c>
      <c r="J1440" s="3"/>
    </row>
    <row r="1441" spans="1:10" ht="31.5" x14ac:dyDescent="0.25">
      <c r="A1441" s="112" t="s">
        <v>3427</v>
      </c>
      <c r="B1441" s="13" t="s">
        <v>5822</v>
      </c>
      <c r="C1441" s="15" t="s">
        <v>5823</v>
      </c>
      <c r="D1441" s="17">
        <v>2006</v>
      </c>
      <c r="E1441" s="214">
        <v>7024272006</v>
      </c>
      <c r="F1441" s="4">
        <v>1</v>
      </c>
      <c r="G1441" s="54"/>
      <c r="H1441" s="3"/>
      <c r="I1441" s="4">
        <v>1</v>
      </c>
      <c r="J1441" s="3"/>
    </row>
    <row r="1442" spans="1:10" x14ac:dyDescent="0.25">
      <c r="A1442" s="112" t="s">
        <v>3427</v>
      </c>
      <c r="B1442" s="13" t="s">
        <v>5824</v>
      </c>
      <c r="C1442" s="3" t="s">
        <v>5825</v>
      </c>
      <c r="D1442" s="3">
        <v>2006</v>
      </c>
      <c r="E1442" s="214">
        <v>7024662006</v>
      </c>
      <c r="F1442" s="4">
        <v>1</v>
      </c>
      <c r="G1442" s="54"/>
      <c r="H1442" s="3"/>
      <c r="I1442" s="4">
        <v>1</v>
      </c>
      <c r="J1442" s="3"/>
    </row>
    <row r="1443" spans="1:10" x14ac:dyDescent="0.25">
      <c r="A1443" s="112" t="s">
        <v>3427</v>
      </c>
      <c r="B1443" s="13" t="s">
        <v>5826</v>
      </c>
      <c r="C1443" s="3" t="s">
        <v>5827</v>
      </c>
      <c r="D1443" s="3">
        <v>2006</v>
      </c>
      <c r="E1443" s="214">
        <v>7024672006</v>
      </c>
      <c r="F1443" s="4">
        <v>1</v>
      </c>
      <c r="G1443" s="54"/>
      <c r="H1443" s="3"/>
      <c r="I1443" s="4">
        <v>1</v>
      </c>
      <c r="J1443" s="3"/>
    </row>
    <row r="1444" spans="1:10" x14ac:dyDescent="0.25">
      <c r="A1444" s="112" t="s">
        <v>3427</v>
      </c>
      <c r="B1444" s="13" t="s">
        <v>5828</v>
      </c>
      <c r="C1444" s="3" t="s">
        <v>5829</v>
      </c>
      <c r="D1444" s="3">
        <v>2006</v>
      </c>
      <c r="E1444" s="214">
        <v>7024682006</v>
      </c>
      <c r="F1444" s="4">
        <v>1</v>
      </c>
      <c r="G1444" s="54"/>
      <c r="H1444" s="3"/>
      <c r="I1444" s="4">
        <v>1</v>
      </c>
      <c r="J1444" s="3"/>
    </row>
    <row r="1445" spans="1:10" ht="31.5" x14ac:dyDescent="0.25">
      <c r="A1445" s="112" t="s">
        <v>3427</v>
      </c>
      <c r="B1445" s="13" t="s">
        <v>4055</v>
      </c>
      <c r="C1445" s="3" t="s">
        <v>4056</v>
      </c>
      <c r="D1445" s="3">
        <v>2006</v>
      </c>
      <c r="E1445" s="214">
        <v>7024652006</v>
      </c>
      <c r="F1445" s="4">
        <v>1</v>
      </c>
      <c r="G1445" s="54"/>
      <c r="H1445" s="3"/>
      <c r="I1445" s="4">
        <v>1</v>
      </c>
      <c r="J1445" s="3"/>
    </row>
    <row r="1446" spans="1:10" x14ac:dyDescent="0.25">
      <c r="A1446" s="112" t="s">
        <v>3427</v>
      </c>
      <c r="B1446" s="13" t="s">
        <v>5852</v>
      </c>
      <c r="C1446" s="3" t="s">
        <v>5853</v>
      </c>
      <c r="D1446" s="3">
        <v>2006</v>
      </c>
      <c r="E1446" s="214">
        <v>7025132006</v>
      </c>
      <c r="F1446" s="4">
        <v>1</v>
      </c>
      <c r="G1446" s="54"/>
      <c r="H1446" s="3"/>
      <c r="I1446" s="4">
        <v>1</v>
      </c>
      <c r="J1446" s="3"/>
    </row>
    <row r="1447" spans="1:10" x14ac:dyDescent="0.25">
      <c r="A1447" s="112" t="s">
        <v>3427</v>
      </c>
      <c r="B1447" s="13" t="s">
        <v>5854</v>
      </c>
      <c r="C1447" s="3" t="s">
        <v>5855</v>
      </c>
      <c r="D1447" s="3">
        <v>2006</v>
      </c>
      <c r="E1447" s="214">
        <v>7025142006</v>
      </c>
      <c r="F1447" s="4">
        <v>1</v>
      </c>
      <c r="G1447" s="54"/>
      <c r="H1447" s="3"/>
      <c r="I1447" s="4">
        <v>1</v>
      </c>
      <c r="J1447" s="3"/>
    </row>
    <row r="1448" spans="1:10" ht="31.5" x14ac:dyDescent="0.25">
      <c r="A1448" s="112" t="s">
        <v>3427</v>
      </c>
      <c r="B1448" s="13" t="s">
        <v>5856</v>
      </c>
      <c r="C1448" s="3" t="s">
        <v>5857</v>
      </c>
      <c r="D1448" s="3">
        <v>2006</v>
      </c>
      <c r="E1448" s="214">
        <v>7025152006</v>
      </c>
      <c r="F1448" s="4">
        <v>1</v>
      </c>
      <c r="G1448" s="54"/>
      <c r="H1448" s="3"/>
      <c r="I1448" s="4">
        <v>1</v>
      </c>
      <c r="J1448" s="3"/>
    </row>
    <row r="1449" spans="1:10" ht="47.25" x14ac:dyDescent="0.25">
      <c r="A1449" s="112" t="s">
        <v>3427</v>
      </c>
      <c r="B1449" s="13" t="s">
        <v>6996</v>
      </c>
      <c r="C1449" s="3" t="s">
        <v>6997</v>
      </c>
      <c r="D1449" s="3">
        <v>2007</v>
      </c>
      <c r="E1449" s="214">
        <v>7025322007</v>
      </c>
      <c r="F1449" s="4">
        <v>1</v>
      </c>
      <c r="G1449" s="54"/>
      <c r="H1449" s="3"/>
      <c r="I1449" s="4">
        <v>1</v>
      </c>
      <c r="J1449" s="3"/>
    </row>
    <row r="1450" spans="1:10" ht="31.5" x14ac:dyDescent="0.25">
      <c r="A1450" s="112" t="s">
        <v>3427</v>
      </c>
      <c r="B1450" s="13" t="s">
        <v>6998</v>
      </c>
      <c r="C1450" s="3" t="s">
        <v>6999</v>
      </c>
      <c r="D1450" s="3">
        <v>2007</v>
      </c>
      <c r="E1450" s="214">
        <v>7025312007</v>
      </c>
      <c r="F1450" s="4">
        <v>1</v>
      </c>
      <c r="G1450" s="54"/>
      <c r="H1450" s="3"/>
      <c r="I1450" s="4">
        <v>1</v>
      </c>
      <c r="J1450" s="3"/>
    </row>
    <row r="1451" spans="1:10" x14ac:dyDescent="0.25">
      <c r="A1451" s="112" t="s">
        <v>3427</v>
      </c>
      <c r="B1451" s="13" t="s">
        <v>7000</v>
      </c>
      <c r="C1451" s="3" t="s">
        <v>7001</v>
      </c>
      <c r="D1451" s="3">
        <v>2007</v>
      </c>
      <c r="E1451" s="214">
        <v>7025302007</v>
      </c>
      <c r="F1451" s="4">
        <v>1</v>
      </c>
      <c r="G1451" s="54"/>
      <c r="H1451" s="3"/>
      <c r="I1451" s="4">
        <v>1</v>
      </c>
      <c r="J1451" s="3"/>
    </row>
    <row r="1452" spans="1:10" x14ac:dyDescent="0.25">
      <c r="A1452" s="112" t="s">
        <v>3427</v>
      </c>
      <c r="B1452" s="13" t="s">
        <v>7002</v>
      </c>
      <c r="C1452" s="3" t="s">
        <v>7003</v>
      </c>
      <c r="D1452" s="3">
        <v>2007</v>
      </c>
      <c r="E1452" s="214">
        <v>7025642007</v>
      </c>
      <c r="F1452" s="4">
        <v>1</v>
      </c>
      <c r="G1452" s="54"/>
      <c r="H1452" s="3"/>
      <c r="I1452" s="4">
        <v>1</v>
      </c>
      <c r="J1452" s="3"/>
    </row>
    <row r="1453" spans="1:10" x14ac:dyDescent="0.25">
      <c r="A1453" s="112" t="s">
        <v>3427</v>
      </c>
      <c r="B1453" s="13" t="s">
        <v>8128</v>
      </c>
      <c r="C1453" s="3" t="s">
        <v>8129</v>
      </c>
      <c r="D1453" s="3">
        <v>2007</v>
      </c>
      <c r="E1453" s="214">
        <v>7025652007</v>
      </c>
      <c r="F1453" s="4">
        <v>1</v>
      </c>
      <c r="G1453" s="54"/>
      <c r="H1453" s="3"/>
      <c r="I1453" s="4">
        <v>1</v>
      </c>
      <c r="J1453" s="3"/>
    </row>
    <row r="1454" spans="1:10" x14ac:dyDescent="0.25">
      <c r="A1454" s="112" t="s">
        <v>3427</v>
      </c>
      <c r="B1454" s="13" t="s">
        <v>8130</v>
      </c>
      <c r="C1454" s="3" t="s">
        <v>8131</v>
      </c>
      <c r="D1454" s="3">
        <v>2007</v>
      </c>
      <c r="E1454" s="214">
        <v>7025862007</v>
      </c>
      <c r="F1454" s="4">
        <v>1</v>
      </c>
      <c r="G1454" s="54"/>
      <c r="H1454" s="3"/>
      <c r="I1454" s="4">
        <v>1</v>
      </c>
      <c r="J1454" s="3"/>
    </row>
    <row r="1455" spans="1:10" ht="31.5" x14ac:dyDescent="0.25">
      <c r="A1455" s="112" t="s">
        <v>3427</v>
      </c>
      <c r="B1455" s="19" t="s">
        <v>8132</v>
      </c>
      <c r="C1455" s="8" t="s">
        <v>8133</v>
      </c>
      <c r="D1455" s="8">
        <v>2007</v>
      </c>
      <c r="E1455" s="214">
        <v>7027662007</v>
      </c>
      <c r="F1455" s="4">
        <v>1</v>
      </c>
      <c r="G1455" s="54"/>
      <c r="H1455" s="3"/>
      <c r="I1455" s="4">
        <v>1</v>
      </c>
      <c r="J1455" s="3"/>
    </row>
    <row r="1456" spans="1:10" ht="47.25" x14ac:dyDescent="0.25">
      <c r="A1456" s="112" t="s">
        <v>3427</v>
      </c>
      <c r="B1456" s="19" t="s">
        <v>9011</v>
      </c>
      <c r="C1456" s="29" t="s">
        <v>9012</v>
      </c>
      <c r="D1456" s="29">
        <v>2007</v>
      </c>
      <c r="E1456" s="214">
        <v>7027802007</v>
      </c>
      <c r="F1456" s="4">
        <v>1</v>
      </c>
      <c r="G1456" s="54"/>
      <c r="H1456" s="3"/>
      <c r="I1456" s="4">
        <v>1</v>
      </c>
      <c r="J1456" s="3"/>
    </row>
    <row r="1457" spans="1:11" ht="31.5" x14ac:dyDescent="0.25">
      <c r="A1457" s="112" t="s">
        <v>3427</v>
      </c>
      <c r="B1457" s="19" t="s">
        <v>7820</v>
      </c>
      <c r="C1457" s="29" t="s">
        <v>7821</v>
      </c>
      <c r="D1457" s="29">
        <v>2007</v>
      </c>
      <c r="E1457" s="214">
        <v>7027762007</v>
      </c>
      <c r="F1457" s="4">
        <v>1</v>
      </c>
      <c r="G1457" s="54"/>
      <c r="H1457" s="3"/>
      <c r="I1457" s="4">
        <v>1</v>
      </c>
      <c r="J1457" s="3"/>
    </row>
    <row r="1458" spans="1:11" ht="31.5" x14ac:dyDescent="0.25">
      <c r="A1458" s="112" t="s">
        <v>3427</v>
      </c>
      <c r="B1458" s="19" t="s">
        <v>7822</v>
      </c>
      <c r="C1458" s="29" t="s">
        <v>7823</v>
      </c>
      <c r="D1458" s="29">
        <v>2007</v>
      </c>
      <c r="E1458" s="214">
        <v>7027752007</v>
      </c>
      <c r="F1458" s="4">
        <v>1</v>
      </c>
      <c r="G1458" s="54"/>
      <c r="H1458" s="3"/>
      <c r="I1458" s="4">
        <v>1</v>
      </c>
      <c r="J1458" s="3"/>
    </row>
    <row r="1459" spans="1:11" x14ac:dyDescent="0.25">
      <c r="A1459" s="112" t="s">
        <v>3427</v>
      </c>
      <c r="B1459" s="19" t="s">
        <v>7824</v>
      </c>
      <c r="C1459" s="29" t="s">
        <v>7825</v>
      </c>
      <c r="D1459" s="29">
        <v>2007</v>
      </c>
      <c r="E1459" s="214">
        <v>7027742007</v>
      </c>
      <c r="F1459" s="4">
        <v>1</v>
      </c>
      <c r="G1459" s="54"/>
      <c r="H1459" s="3"/>
      <c r="I1459" s="4">
        <v>1</v>
      </c>
      <c r="J1459" s="3"/>
    </row>
    <row r="1460" spans="1:11" x14ac:dyDescent="0.25">
      <c r="A1460" s="112" t="s">
        <v>3427</v>
      </c>
      <c r="B1460" s="19" t="s">
        <v>7826</v>
      </c>
      <c r="C1460" s="29" t="s">
        <v>7827</v>
      </c>
      <c r="D1460" s="29">
        <v>2007</v>
      </c>
      <c r="E1460" s="214">
        <v>7027892007</v>
      </c>
      <c r="F1460" s="4">
        <v>1</v>
      </c>
      <c r="G1460" s="54"/>
      <c r="H1460" s="3"/>
      <c r="I1460" s="4">
        <v>1</v>
      </c>
      <c r="J1460" s="3"/>
    </row>
    <row r="1461" spans="1:11" x14ac:dyDescent="0.25">
      <c r="A1461" s="112" t="s">
        <v>3427</v>
      </c>
      <c r="B1461" s="19" t="s">
        <v>7828</v>
      </c>
      <c r="C1461" s="29" t="s">
        <v>7829</v>
      </c>
      <c r="D1461" s="29">
        <v>2007</v>
      </c>
      <c r="E1461" s="214">
        <v>7027902007</v>
      </c>
      <c r="F1461" s="4">
        <v>1</v>
      </c>
      <c r="G1461" s="54"/>
      <c r="H1461" s="3"/>
      <c r="I1461" s="4">
        <v>1</v>
      </c>
      <c r="J1461" s="3"/>
    </row>
    <row r="1462" spans="1:11" x14ac:dyDescent="0.25">
      <c r="A1462" s="112" t="s">
        <v>3427</v>
      </c>
      <c r="B1462" s="19" t="s">
        <v>7830</v>
      </c>
      <c r="C1462" s="29" t="s">
        <v>7831</v>
      </c>
      <c r="D1462" s="29">
        <v>2007</v>
      </c>
      <c r="E1462" s="214">
        <v>7027912007</v>
      </c>
      <c r="F1462" s="4">
        <v>1</v>
      </c>
      <c r="G1462" s="54"/>
      <c r="H1462" s="3"/>
      <c r="I1462" s="4"/>
      <c r="J1462" s="3">
        <v>1</v>
      </c>
      <c r="K1462" s="5" t="s">
        <v>5665</v>
      </c>
    </row>
    <row r="1463" spans="1:11" x14ac:dyDescent="0.25">
      <c r="A1463" s="112" t="s">
        <v>3427</v>
      </c>
      <c r="B1463" s="19" t="s">
        <v>7832</v>
      </c>
      <c r="C1463" s="29" t="s">
        <v>8123</v>
      </c>
      <c r="D1463" s="29">
        <v>2007</v>
      </c>
      <c r="E1463" s="214">
        <v>7027922007</v>
      </c>
      <c r="F1463" s="4">
        <v>1</v>
      </c>
      <c r="G1463" s="54"/>
      <c r="H1463" s="3"/>
      <c r="I1463" s="4">
        <v>1</v>
      </c>
      <c r="J1463" s="3"/>
    </row>
    <row r="1464" spans="1:11" ht="31.5" x14ac:dyDescent="0.25">
      <c r="A1464" s="112" t="s">
        <v>3427</v>
      </c>
      <c r="B1464" s="19" t="s">
        <v>8124</v>
      </c>
      <c r="C1464" s="29" t="s">
        <v>8125</v>
      </c>
      <c r="D1464" s="29">
        <v>2007</v>
      </c>
      <c r="E1464" s="214">
        <v>7027932007</v>
      </c>
      <c r="F1464" s="4">
        <v>1</v>
      </c>
      <c r="G1464" s="54"/>
      <c r="H1464" s="3"/>
      <c r="I1464" s="4">
        <v>1</v>
      </c>
      <c r="J1464" s="3"/>
    </row>
    <row r="1465" spans="1:11" x14ac:dyDescent="0.25">
      <c r="A1465" s="112" t="s">
        <v>3427</v>
      </c>
      <c r="B1465" s="19" t="s">
        <v>8126</v>
      </c>
      <c r="C1465" s="8" t="s">
        <v>7841</v>
      </c>
      <c r="D1465" s="8">
        <v>2007</v>
      </c>
      <c r="E1465" s="214">
        <v>7028392007</v>
      </c>
      <c r="F1465" s="4">
        <v>1</v>
      </c>
      <c r="G1465" s="54"/>
      <c r="H1465" s="3"/>
      <c r="I1465" s="4"/>
      <c r="J1465" s="3">
        <v>1</v>
      </c>
      <c r="K1465" s="5" t="s">
        <v>4792</v>
      </c>
    </row>
    <row r="1466" spans="1:11" x14ac:dyDescent="0.25">
      <c r="A1466" s="112" t="s">
        <v>3427</v>
      </c>
      <c r="B1466" s="19" t="s">
        <v>7842</v>
      </c>
      <c r="C1466" s="8" t="s">
        <v>7843</v>
      </c>
      <c r="D1466" s="8">
        <v>2007</v>
      </c>
      <c r="E1466" s="214">
        <v>7028492007</v>
      </c>
      <c r="F1466" s="4">
        <v>1</v>
      </c>
      <c r="G1466" s="54"/>
      <c r="H1466" s="3"/>
      <c r="I1466" s="4">
        <v>1</v>
      </c>
      <c r="J1466" s="3"/>
    </row>
    <row r="1467" spans="1:11" x14ac:dyDescent="0.25">
      <c r="A1467" s="112" t="s">
        <v>3427</v>
      </c>
      <c r="B1467" s="13" t="s">
        <v>7844</v>
      </c>
      <c r="C1467" s="3" t="s">
        <v>7845</v>
      </c>
      <c r="D1467" s="17">
        <v>2007</v>
      </c>
      <c r="E1467" s="214">
        <v>7025992007</v>
      </c>
      <c r="F1467" s="4">
        <v>1</v>
      </c>
      <c r="G1467" s="54"/>
      <c r="H1467" s="3"/>
      <c r="I1467" s="4"/>
      <c r="J1467" s="3">
        <v>1</v>
      </c>
      <c r="K1467" s="5" t="s">
        <v>4792</v>
      </c>
    </row>
    <row r="1468" spans="1:11" x14ac:dyDescent="0.25">
      <c r="A1468" s="112" t="s">
        <v>3427</v>
      </c>
      <c r="B1468" s="7" t="s">
        <v>4497</v>
      </c>
      <c r="C1468" s="8" t="s">
        <v>4498</v>
      </c>
      <c r="D1468" s="43">
        <v>2008</v>
      </c>
      <c r="E1468" s="214">
        <v>7030162008</v>
      </c>
      <c r="F1468" s="4">
        <v>1</v>
      </c>
      <c r="G1468" s="10"/>
      <c r="I1468" s="4">
        <v>1</v>
      </c>
    </row>
    <row r="1469" spans="1:11" ht="31.5" x14ac:dyDescent="0.25">
      <c r="A1469" s="112" t="s">
        <v>3427</v>
      </c>
      <c r="B1469" s="6" t="s">
        <v>6064</v>
      </c>
      <c r="C1469" s="8" t="s">
        <v>6065</v>
      </c>
      <c r="D1469" s="43">
        <v>2008</v>
      </c>
      <c r="E1469" s="214">
        <v>7030172008</v>
      </c>
      <c r="F1469" s="4">
        <v>1</v>
      </c>
      <c r="G1469" s="10"/>
      <c r="I1469" s="4">
        <v>1</v>
      </c>
    </row>
    <row r="1470" spans="1:11" x14ac:dyDescent="0.25">
      <c r="A1470" s="112" t="s">
        <v>3427</v>
      </c>
      <c r="B1470" s="6" t="s">
        <v>6066</v>
      </c>
      <c r="C1470" s="8" t="s">
        <v>6067</v>
      </c>
      <c r="D1470" s="43">
        <v>2008</v>
      </c>
      <c r="E1470" s="214">
        <v>7030182008</v>
      </c>
      <c r="F1470" s="4">
        <v>1</v>
      </c>
      <c r="G1470" s="10"/>
      <c r="I1470" s="4">
        <v>1</v>
      </c>
    </row>
    <row r="1471" spans="1:11" ht="31.5" x14ac:dyDescent="0.25">
      <c r="A1471" s="112" t="s">
        <v>3427</v>
      </c>
      <c r="B1471" s="6" t="s">
        <v>6068</v>
      </c>
      <c r="C1471" s="8" t="s">
        <v>6069</v>
      </c>
      <c r="D1471" s="43">
        <v>2008</v>
      </c>
      <c r="E1471" s="214">
        <v>7030192008</v>
      </c>
      <c r="F1471" s="4">
        <v>1</v>
      </c>
      <c r="G1471" s="10"/>
      <c r="I1471" s="4">
        <v>1</v>
      </c>
    </row>
    <row r="1472" spans="1:11" ht="31.5" x14ac:dyDescent="0.25">
      <c r="A1472" s="112" t="s">
        <v>3427</v>
      </c>
      <c r="B1472" s="6" t="s">
        <v>6070</v>
      </c>
      <c r="C1472" s="8" t="s">
        <v>6071</v>
      </c>
      <c r="D1472" s="43">
        <v>2008</v>
      </c>
      <c r="E1472" s="214">
        <v>7030202008</v>
      </c>
      <c r="F1472" s="4">
        <v>1</v>
      </c>
      <c r="G1472" s="10"/>
      <c r="I1472" s="4">
        <v>1</v>
      </c>
    </row>
    <row r="1473" spans="1:9" x14ac:dyDescent="0.25">
      <c r="A1473" s="112" t="s">
        <v>3427</v>
      </c>
      <c r="B1473" s="6" t="s">
        <v>6072</v>
      </c>
      <c r="C1473" s="8" t="s">
        <v>6073</v>
      </c>
      <c r="D1473" s="43">
        <v>2008</v>
      </c>
      <c r="E1473" s="214">
        <v>7030212008</v>
      </c>
      <c r="F1473" s="4">
        <v>1</v>
      </c>
      <c r="G1473" s="10"/>
      <c r="I1473" s="4">
        <v>1</v>
      </c>
    </row>
    <row r="1474" spans="1:9" x14ac:dyDescent="0.25">
      <c r="A1474" s="112" t="s">
        <v>3427</v>
      </c>
      <c r="B1474" s="6" t="s">
        <v>6074</v>
      </c>
      <c r="C1474" s="8" t="s">
        <v>6075</v>
      </c>
      <c r="D1474" s="43">
        <v>2008</v>
      </c>
      <c r="E1474" s="214">
        <v>7030222008</v>
      </c>
      <c r="F1474" s="4">
        <v>1</v>
      </c>
      <c r="G1474" s="10"/>
      <c r="I1474" s="4">
        <v>1</v>
      </c>
    </row>
    <row r="1475" spans="1:9" x14ac:dyDescent="0.25">
      <c r="A1475" s="112" t="s">
        <v>3427</v>
      </c>
      <c r="B1475" s="6" t="s">
        <v>6076</v>
      </c>
      <c r="C1475" s="8" t="s">
        <v>6077</v>
      </c>
      <c r="D1475" s="43">
        <v>2008</v>
      </c>
      <c r="E1475" s="214">
        <v>7030232008</v>
      </c>
      <c r="F1475" s="4">
        <v>1</v>
      </c>
      <c r="G1475" s="10"/>
      <c r="I1475" s="4">
        <v>1</v>
      </c>
    </row>
    <row r="1476" spans="1:9" x14ac:dyDescent="0.25">
      <c r="A1476" s="112" t="s">
        <v>3427</v>
      </c>
      <c r="B1476" s="26" t="s">
        <v>6078</v>
      </c>
      <c r="C1476" s="24" t="s">
        <v>6079</v>
      </c>
      <c r="D1476" s="43">
        <v>2008</v>
      </c>
      <c r="E1476" s="214">
        <v>7030612008</v>
      </c>
      <c r="F1476" s="4">
        <v>1</v>
      </c>
      <c r="G1476" s="10"/>
      <c r="I1476" s="4">
        <v>1</v>
      </c>
    </row>
    <row r="1477" spans="1:9" x14ac:dyDescent="0.25">
      <c r="A1477" s="112" t="s">
        <v>3427</v>
      </c>
      <c r="B1477" s="26" t="s">
        <v>6080</v>
      </c>
      <c r="C1477" s="24" t="s">
        <v>6081</v>
      </c>
      <c r="D1477" s="43">
        <v>2008</v>
      </c>
      <c r="E1477" s="214">
        <v>7029822008</v>
      </c>
      <c r="F1477" s="4">
        <v>1</v>
      </c>
      <c r="G1477" s="10"/>
      <c r="I1477" s="4">
        <v>1</v>
      </c>
    </row>
    <row r="1478" spans="1:9" x14ac:dyDescent="0.25">
      <c r="A1478" s="112" t="s">
        <v>3427</v>
      </c>
      <c r="B1478" s="26" t="s">
        <v>6082</v>
      </c>
      <c r="C1478" s="24" t="s">
        <v>6083</v>
      </c>
      <c r="D1478" s="43">
        <v>2008</v>
      </c>
      <c r="E1478" s="214">
        <v>7029802008</v>
      </c>
      <c r="F1478" s="4">
        <v>1</v>
      </c>
      <c r="G1478" s="10"/>
      <c r="I1478" s="4">
        <v>1</v>
      </c>
    </row>
    <row r="1479" spans="1:9" ht="31.5" x14ac:dyDescent="0.25">
      <c r="A1479" s="112" t="s">
        <v>3427</v>
      </c>
      <c r="B1479" s="26" t="s">
        <v>8324</v>
      </c>
      <c r="C1479" s="24" t="s">
        <v>8325</v>
      </c>
      <c r="D1479" s="43">
        <v>2008</v>
      </c>
      <c r="E1479" s="214">
        <v>7029812008</v>
      </c>
      <c r="F1479" s="4">
        <v>1</v>
      </c>
      <c r="G1479" s="10"/>
      <c r="I1479" s="4">
        <v>1</v>
      </c>
    </row>
    <row r="1480" spans="1:9" x14ac:dyDescent="0.25">
      <c r="A1480" s="112" t="s">
        <v>3427</v>
      </c>
      <c r="B1480" s="6" t="s">
        <v>8326</v>
      </c>
      <c r="C1480" s="43" t="s">
        <v>8327</v>
      </c>
      <c r="D1480" s="50">
        <v>2008</v>
      </c>
      <c r="E1480" s="214">
        <v>2008703079</v>
      </c>
      <c r="F1480" s="4">
        <v>1</v>
      </c>
      <c r="G1480" s="10"/>
      <c r="I1480" s="4">
        <v>1</v>
      </c>
    </row>
    <row r="1481" spans="1:9" ht="31.5" x14ac:dyDescent="0.25">
      <c r="A1481" s="112" t="s">
        <v>3427</v>
      </c>
      <c r="B1481" s="6" t="s">
        <v>8328</v>
      </c>
      <c r="C1481" s="43" t="s">
        <v>8329</v>
      </c>
      <c r="D1481" s="50">
        <v>2008</v>
      </c>
      <c r="E1481" s="214">
        <v>2008703172</v>
      </c>
      <c r="F1481" s="4">
        <v>1</v>
      </c>
      <c r="G1481" s="10"/>
      <c r="I1481" s="4">
        <v>1</v>
      </c>
    </row>
    <row r="1482" spans="1:9" x14ac:dyDescent="0.25">
      <c r="A1482" s="112" t="s">
        <v>3427</v>
      </c>
      <c r="B1482" s="6" t="s">
        <v>8330</v>
      </c>
      <c r="C1482" s="43" t="s">
        <v>5634</v>
      </c>
      <c r="D1482" s="50">
        <v>2008</v>
      </c>
      <c r="E1482" s="214">
        <v>2008703173</v>
      </c>
      <c r="F1482" s="4">
        <v>1</v>
      </c>
      <c r="G1482" s="10"/>
      <c r="I1482" s="4">
        <v>1</v>
      </c>
    </row>
    <row r="1483" spans="1:9" ht="31.5" x14ac:dyDescent="0.25">
      <c r="A1483" s="112" t="s">
        <v>3427</v>
      </c>
      <c r="B1483" s="6" t="s">
        <v>8331</v>
      </c>
      <c r="C1483" s="43" t="s">
        <v>8332</v>
      </c>
      <c r="D1483" s="50">
        <v>2008</v>
      </c>
      <c r="E1483" s="214">
        <v>2008703217</v>
      </c>
      <c r="F1483" s="4">
        <v>1</v>
      </c>
      <c r="G1483" s="10"/>
      <c r="I1483" s="4">
        <v>1</v>
      </c>
    </row>
    <row r="1484" spans="1:9" ht="31.5" x14ac:dyDescent="0.25">
      <c r="A1484" s="112" t="s">
        <v>3427</v>
      </c>
      <c r="B1484" s="6" t="s">
        <v>8432</v>
      </c>
      <c r="C1484" s="43" t="s">
        <v>8433</v>
      </c>
      <c r="D1484" s="50">
        <v>2008</v>
      </c>
      <c r="E1484" s="214">
        <v>2008703218</v>
      </c>
      <c r="F1484" s="4">
        <v>1</v>
      </c>
      <c r="G1484" s="10"/>
      <c r="I1484" s="4">
        <v>1</v>
      </c>
    </row>
    <row r="1485" spans="1:9" x14ac:dyDescent="0.25">
      <c r="A1485" s="112" t="s">
        <v>3427</v>
      </c>
      <c r="B1485" s="6" t="s">
        <v>8434</v>
      </c>
      <c r="C1485" s="43" t="s">
        <v>8435</v>
      </c>
      <c r="D1485" s="50">
        <v>2008</v>
      </c>
      <c r="E1485" s="214">
        <v>2008703219</v>
      </c>
      <c r="F1485" s="4">
        <v>1</v>
      </c>
      <c r="G1485" s="10"/>
      <c r="I1485" s="4">
        <v>1</v>
      </c>
    </row>
    <row r="1486" spans="1:9" x14ac:dyDescent="0.25">
      <c r="A1486" s="112" t="s">
        <v>3427</v>
      </c>
      <c r="B1486" s="6" t="s">
        <v>8436</v>
      </c>
      <c r="C1486" s="43" t="s">
        <v>8437</v>
      </c>
      <c r="D1486" s="50">
        <v>2008</v>
      </c>
      <c r="E1486" s="214">
        <v>2008703268</v>
      </c>
      <c r="F1486" s="4">
        <v>1</v>
      </c>
      <c r="G1486" s="10"/>
      <c r="I1486" s="4">
        <v>1</v>
      </c>
    </row>
    <row r="1487" spans="1:9" ht="31.5" x14ac:dyDescent="0.25">
      <c r="A1487" s="112" t="s">
        <v>3427</v>
      </c>
      <c r="B1487" s="6" t="s">
        <v>8438</v>
      </c>
      <c r="C1487" s="43" t="s">
        <v>8439</v>
      </c>
      <c r="D1487" s="50">
        <v>2008</v>
      </c>
      <c r="E1487" s="214">
        <v>2008703269</v>
      </c>
      <c r="F1487" s="4">
        <v>1</v>
      </c>
      <c r="G1487" s="10"/>
      <c r="I1487" s="4">
        <v>1</v>
      </c>
    </row>
    <row r="1488" spans="1:9" ht="31.5" x14ac:dyDescent="0.25">
      <c r="A1488" s="112" t="s">
        <v>3427</v>
      </c>
      <c r="B1488" s="6" t="s">
        <v>8440</v>
      </c>
      <c r="C1488" s="43" t="s">
        <v>8441</v>
      </c>
      <c r="D1488" s="50">
        <v>2008</v>
      </c>
      <c r="E1488" s="214">
        <v>2008703270</v>
      </c>
      <c r="F1488" s="4">
        <v>1</v>
      </c>
      <c r="G1488" s="10"/>
      <c r="I1488" s="4">
        <v>1</v>
      </c>
    </row>
    <row r="1489" spans="1:9" ht="31.5" x14ac:dyDescent="0.25">
      <c r="A1489" s="112" t="s">
        <v>3427</v>
      </c>
      <c r="B1489" s="6" t="s">
        <v>8442</v>
      </c>
      <c r="C1489" s="43" t="s">
        <v>8443</v>
      </c>
      <c r="D1489" s="50">
        <v>2008</v>
      </c>
      <c r="E1489" s="214">
        <v>2008703271</v>
      </c>
      <c r="F1489" s="4">
        <v>1</v>
      </c>
      <c r="G1489" s="10"/>
      <c r="I1489" s="4">
        <v>1</v>
      </c>
    </row>
    <row r="1490" spans="1:9" ht="31.5" x14ac:dyDescent="0.25">
      <c r="A1490" s="112" t="s">
        <v>3427</v>
      </c>
      <c r="B1490" s="6" t="s">
        <v>8444</v>
      </c>
      <c r="C1490" s="43" t="s">
        <v>8489</v>
      </c>
      <c r="D1490" s="50">
        <v>2008</v>
      </c>
      <c r="E1490" s="214">
        <v>2008703295</v>
      </c>
      <c r="F1490" s="4">
        <v>1</v>
      </c>
      <c r="G1490" s="10"/>
      <c r="I1490" s="4">
        <v>1</v>
      </c>
    </row>
    <row r="1491" spans="1:9" ht="31.5" x14ac:dyDescent="0.25">
      <c r="A1491" s="112" t="s">
        <v>3427</v>
      </c>
      <c r="B1491" s="6" t="s">
        <v>8490</v>
      </c>
      <c r="C1491" s="43" t="s">
        <v>8491</v>
      </c>
      <c r="D1491" s="50">
        <v>2008</v>
      </c>
      <c r="E1491" s="214">
        <v>2008703296</v>
      </c>
      <c r="F1491" s="4">
        <v>1</v>
      </c>
      <c r="G1491" s="10"/>
      <c r="I1491" s="4">
        <v>1</v>
      </c>
    </row>
    <row r="1492" spans="1:9" x14ac:dyDescent="0.25">
      <c r="A1492" s="112" t="s">
        <v>3427</v>
      </c>
      <c r="B1492" s="6" t="s">
        <v>8767</v>
      </c>
      <c r="C1492" s="43" t="s">
        <v>8768</v>
      </c>
      <c r="D1492" s="50">
        <v>2008</v>
      </c>
      <c r="E1492" s="214">
        <v>2008703297</v>
      </c>
      <c r="F1492" s="4">
        <v>1</v>
      </c>
      <c r="G1492" s="10"/>
      <c r="I1492" s="4">
        <v>1</v>
      </c>
    </row>
    <row r="1493" spans="1:9" x14ac:dyDescent="0.25">
      <c r="A1493" s="112" t="s">
        <v>3427</v>
      </c>
      <c r="B1493" s="6" t="s">
        <v>8769</v>
      </c>
      <c r="C1493" s="43" t="s">
        <v>7998</v>
      </c>
      <c r="D1493" s="50">
        <v>2008</v>
      </c>
      <c r="E1493" s="214">
        <v>2008703298</v>
      </c>
      <c r="F1493" s="4">
        <v>1</v>
      </c>
      <c r="G1493" s="10"/>
      <c r="I1493" s="4">
        <v>1</v>
      </c>
    </row>
    <row r="1494" spans="1:9" ht="31.5" x14ac:dyDescent="0.25">
      <c r="A1494" s="112" t="s">
        <v>3427</v>
      </c>
      <c r="B1494" s="6" t="s">
        <v>8770</v>
      </c>
      <c r="C1494" s="43" t="s">
        <v>8771</v>
      </c>
      <c r="D1494" s="50">
        <v>2008</v>
      </c>
      <c r="E1494" s="214">
        <v>2008703411</v>
      </c>
      <c r="F1494" s="4">
        <v>1</v>
      </c>
      <c r="G1494" s="10"/>
      <c r="I1494" s="4">
        <v>1</v>
      </c>
    </row>
    <row r="1495" spans="1:9" x14ac:dyDescent="0.25">
      <c r="A1495" s="112" t="s">
        <v>3427</v>
      </c>
      <c r="B1495" s="40" t="s">
        <v>8772</v>
      </c>
      <c r="C1495" s="31" t="s">
        <v>8773</v>
      </c>
      <c r="D1495" s="31">
        <v>2009</v>
      </c>
      <c r="E1495" s="214">
        <v>2009703497</v>
      </c>
      <c r="F1495" s="4">
        <v>1</v>
      </c>
      <c r="G1495" s="10"/>
      <c r="I1495" s="4">
        <v>1</v>
      </c>
    </row>
    <row r="1496" spans="1:9" x14ac:dyDescent="0.25">
      <c r="A1496" s="112" t="s">
        <v>3427</v>
      </c>
      <c r="B1496" s="40" t="s">
        <v>8774</v>
      </c>
      <c r="C1496" s="31" t="s">
        <v>8775</v>
      </c>
      <c r="D1496" s="31">
        <v>2009</v>
      </c>
      <c r="E1496" s="214">
        <v>2009703541</v>
      </c>
      <c r="F1496" s="4">
        <v>1</v>
      </c>
      <c r="G1496" s="10"/>
      <c r="I1496" s="4">
        <v>1</v>
      </c>
    </row>
    <row r="1497" spans="1:9" x14ac:dyDescent="0.25">
      <c r="A1497" s="112" t="s">
        <v>3427</v>
      </c>
      <c r="B1497" s="40" t="s">
        <v>8776</v>
      </c>
      <c r="C1497" s="31" t="s">
        <v>8777</v>
      </c>
      <c r="D1497" s="31">
        <v>2009</v>
      </c>
      <c r="E1497" s="214">
        <v>2009703546</v>
      </c>
      <c r="F1497" s="4">
        <v>1</v>
      </c>
      <c r="G1497" s="10"/>
      <c r="I1497" s="4">
        <v>1</v>
      </c>
    </row>
    <row r="1498" spans="1:9" ht="31.5" x14ac:dyDescent="0.25">
      <c r="A1498" s="112" t="s">
        <v>3427</v>
      </c>
      <c r="B1498" s="40" t="s">
        <v>8778</v>
      </c>
      <c r="C1498" s="31" t="s">
        <v>8779</v>
      </c>
      <c r="D1498" s="31">
        <v>2009</v>
      </c>
      <c r="E1498" s="214">
        <v>2009703547</v>
      </c>
      <c r="F1498" s="4">
        <v>1</v>
      </c>
      <c r="G1498" s="10"/>
      <c r="I1498" s="4">
        <v>1</v>
      </c>
    </row>
    <row r="1499" spans="1:9" ht="31.5" x14ac:dyDescent="0.25">
      <c r="A1499" s="112" t="s">
        <v>3427</v>
      </c>
      <c r="B1499" s="40" t="s">
        <v>8780</v>
      </c>
      <c r="C1499" s="31" t="s">
        <v>8781</v>
      </c>
      <c r="D1499" s="31">
        <v>2009</v>
      </c>
      <c r="E1499" s="214">
        <v>2009703584</v>
      </c>
      <c r="F1499" s="4">
        <v>1</v>
      </c>
      <c r="G1499" s="10"/>
      <c r="I1499" s="4">
        <v>1</v>
      </c>
    </row>
    <row r="1500" spans="1:9" ht="31.5" x14ac:dyDescent="0.25">
      <c r="A1500" s="112" t="s">
        <v>3427</v>
      </c>
      <c r="B1500" s="40" t="s">
        <v>8782</v>
      </c>
      <c r="C1500" s="31" t="s">
        <v>8783</v>
      </c>
      <c r="D1500" s="31">
        <v>2009</v>
      </c>
      <c r="E1500" s="214">
        <v>2009703585</v>
      </c>
      <c r="F1500" s="4">
        <v>1</v>
      </c>
      <c r="G1500" s="10"/>
      <c r="I1500" s="4">
        <v>1</v>
      </c>
    </row>
    <row r="1501" spans="1:9" ht="31.5" x14ac:dyDescent="0.25">
      <c r="A1501" s="112" t="s">
        <v>3427</v>
      </c>
      <c r="B1501" s="40" t="s">
        <v>8784</v>
      </c>
      <c r="C1501" s="31" t="s">
        <v>8785</v>
      </c>
      <c r="D1501" s="31">
        <v>2009</v>
      </c>
      <c r="E1501" s="214">
        <v>2009703586</v>
      </c>
      <c r="F1501" s="4">
        <v>1</v>
      </c>
      <c r="G1501" s="10"/>
      <c r="I1501" s="4">
        <v>1</v>
      </c>
    </row>
    <row r="1502" spans="1:9" x14ac:dyDescent="0.25">
      <c r="A1502" s="112" t="s">
        <v>3427</v>
      </c>
      <c r="B1502" s="40" t="s">
        <v>8786</v>
      </c>
      <c r="C1502" s="31" t="s">
        <v>8787</v>
      </c>
      <c r="D1502" s="31">
        <v>2009</v>
      </c>
      <c r="E1502" s="214">
        <v>2009703587</v>
      </c>
      <c r="F1502" s="4">
        <v>1</v>
      </c>
      <c r="G1502" s="10"/>
      <c r="I1502" s="4">
        <v>1</v>
      </c>
    </row>
    <row r="1503" spans="1:9" x14ac:dyDescent="0.25">
      <c r="A1503" s="112" t="s">
        <v>3427</v>
      </c>
      <c r="B1503" s="40" t="s">
        <v>8788</v>
      </c>
      <c r="C1503" s="31" t="s">
        <v>8789</v>
      </c>
      <c r="D1503" s="31">
        <v>2009</v>
      </c>
      <c r="E1503" s="214">
        <v>2009703588</v>
      </c>
      <c r="F1503" s="4">
        <v>1</v>
      </c>
      <c r="G1503" s="10"/>
      <c r="I1503" s="4">
        <v>1</v>
      </c>
    </row>
    <row r="1504" spans="1:9" ht="31.5" x14ac:dyDescent="0.25">
      <c r="A1504" s="112" t="s">
        <v>3427</v>
      </c>
      <c r="B1504" s="40" t="s">
        <v>8790</v>
      </c>
      <c r="C1504" s="31" t="s">
        <v>8791</v>
      </c>
      <c r="D1504" s="31">
        <v>2009</v>
      </c>
      <c r="E1504" s="214">
        <v>2009703589</v>
      </c>
      <c r="F1504" s="4">
        <v>1</v>
      </c>
      <c r="G1504" s="10"/>
      <c r="I1504" s="4">
        <v>1</v>
      </c>
    </row>
    <row r="1505" spans="1:9" ht="31.5" x14ac:dyDescent="0.25">
      <c r="A1505" s="112" t="s">
        <v>3427</v>
      </c>
      <c r="B1505" s="40" t="s">
        <v>8792</v>
      </c>
      <c r="C1505" s="31" t="s">
        <v>8793</v>
      </c>
      <c r="D1505" s="31">
        <v>2009</v>
      </c>
      <c r="E1505" s="214">
        <v>2009703590</v>
      </c>
      <c r="F1505" s="4">
        <v>1</v>
      </c>
      <c r="G1505" s="10"/>
      <c r="I1505" s="4">
        <v>1</v>
      </c>
    </row>
    <row r="1506" spans="1:9" ht="31.5" x14ac:dyDescent="0.25">
      <c r="A1506" s="112" t="s">
        <v>3427</v>
      </c>
      <c r="B1506" s="40" t="s">
        <v>7402</v>
      </c>
      <c r="C1506" s="31" t="s">
        <v>7403</v>
      </c>
      <c r="D1506" s="31">
        <v>2009</v>
      </c>
      <c r="E1506" s="214">
        <v>2009703591</v>
      </c>
      <c r="F1506" s="4">
        <v>1</v>
      </c>
      <c r="G1506" s="10"/>
      <c r="I1506" s="4">
        <v>1</v>
      </c>
    </row>
    <row r="1507" spans="1:9" ht="31.5" x14ac:dyDescent="0.25">
      <c r="A1507" s="112" t="s">
        <v>3427</v>
      </c>
      <c r="B1507" s="40" t="s">
        <v>6431</v>
      </c>
      <c r="C1507" s="31" t="s">
        <v>6432</v>
      </c>
      <c r="D1507" s="31">
        <v>2009</v>
      </c>
      <c r="E1507" s="214">
        <v>2009703592</v>
      </c>
      <c r="F1507" s="4">
        <v>1</v>
      </c>
      <c r="G1507" s="10"/>
      <c r="I1507" s="4">
        <v>1</v>
      </c>
    </row>
    <row r="1508" spans="1:9" x14ac:dyDescent="0.25">
      <c r="A1508" s="112" t="s">
        <v>3427</v>
      </c>
      <c r="B1508" s="40" t="s">
        <v>6054</v>
      </c>
      <c r="C1508" s="31" t="s">
        <v>6055</v>
      </c>
      <c r="D1508" s="31">
        <v>2009</v>
      </c>
      <c r="E1508" s="214">
        <v>2009703625</v>
      </c>
      <c r="F1508" s="4">
        <v>1</v>
      </c>
      <c r="G1508" s="10"/>
      <c r="I1508" s="4">
        <v>1</v>
      </c>
    </row>
    <row r="1509" spans="1:9" ht="31.5" x14ac:dyDescent="0.25">
      <c r="A1509" s="112" t="s">
        <v>3427</v>
      </c>
      <c r="B1509" s="40" t="s">
        <v>6056</v>
      </c>
      <c r="C1509" s="31" t="s">
        <v>6057</v>
      </c>
      <c r="D1509" s="31">
        <v>2009</v>
      </c>
      <c r="E1509" s="214">
        <v>2009703626</v>
      </c>
      <c r="F1509" s="4">
        <v>1</v>
      </c>
      <c r="G1509" s="10"/>
      <c r="I1509" s="4">
        <v>1</v>
      </c>
    </row>
    <row r="1510" spans="1:9" x14ac:dyDescent="0.25">
      <c r="A1510" s="112" t="s">
        <v>3427</v>
      </c>
      <c r="B1510" s="40" t="s">
        <v>6058</v>
      </c>
      <c r="C1510" s="31" t="s">
        <v>6059</v>
      </c>
      <c r="D1510" s="31">
        <v>2009</v>
      </c>
      <c r="E1510" s="214">
        <v>2009703627</v>
      </c>
      <c r="F1510" s="4">
        <v>1</v>
      </c>
      <c r="G1510" s="10"/>
      <c r="I1510" s="4">
        <v>1</v>
      </c>
    </row>
    <row r="1511" spans="1:9" ht="31.5" x14ac:dyDescent="0.25">
      <c r="A1511" s="112" t="s">
        <v>3427</v>
      </c>
      <c r="B1511" s="40" t="s">
        <v>6060</v>
      </c>
      <c r="C1511" s="31" t="s">
        <v>4906</v>
      </c>
      <c r="D1511" s="31">
        <v>2009</v>
      </c>
      <c r="E1511" s="214">
        <v>2009703645</v>
      </c>
      <c r="F1511" s="4">
        <v>1</v>
      </c>
      <c r="G1511" s="10"/>
      <c r="I1511" s="4">
        <v>1</v>
      </c>
    </row>
    <row r="1512" spans="1:9" x14ac:dyDescent="0.25">
      <c r="A1512" s="112" t="s">
        <v>3427</v>
      </c>
      <c r="B1512" s="40" t="s">
        <v>3734</v>
      </c>
      <c r="C1512" s="31" t="s">
        <v>8722</v>
      </c>
      <c r="D1512" s="31">
        <v>2009</v>
      </c>
      <c r="E1512" s="214">
        <v>2009703646</v>
      </c>
      <c r="F1512" s="4">
        <v>1</v>
      </c>
      <c r="G1512" s="10"/>
      <c r="I1512" s="4">
        <v>1</v>
      </c>
    </row>
    <row r="1513" spans="1:9" ht="47.25" x14ac:dyDescent="0.25">
      <c r="A1513" s="112" t="s">
        <v>3427</v>
      </c>
      <c r="B1513" s="2" t="s">
        <v>3735</v>
      </c>
      <c r="C1513" s="3" t="s">
        <v>3736</v>
      </c>
      <c r="D1513" s="3">
        <v>2009</v>
      </c>
      <c r="E1513" s="214">
        <v>2009703728</v>
      </c>
      <c r="F1513" s="4">
        <v>1</v>
      </c>
      <c r="I1513" s="4">
        <v>1</v>
      </c>
    </row>
    <row r="1514" spans="1:9" x14ac:dyDescent="0.25">
      <c r="A1514" s="112" t="s">
        <v>3427</v>
      </c>
      <c r="B1514" s="2" t="s">
        <v>3737</v>
      </c>
      <c r="C1514" s="3" t="s">
        <v>3738</v>
      </c>
      <c r="D1514" s="3">
        <v>2009</v>
      </c>
      <c r="E1514" s="214">
        <v>2009703729</v>
      </c>
      <c r="F1514" s="4">
        <v>1</v>
      </c>
      <c r="I1514" s="4">
        <v>1</v>
      </c>
    </row>
    <row r="1515" spans="1:9" x14ac:dyDescent="0.25">
      <c r="A1515" s="112" t="s">
        <v>3427</v>
      </c>
      <c r="B1515" s="2" t="s">
        <v>3739</v>
      </c>
      <c r="C1515" s="3" t="s">
        <v>3740</v>
      </c>
      <c r="D1515" s="3">
        <v>2009</v>
      </c>
      <c r="E1515" s="214">
        <v>2009703750</v>
      </c>
      <c r="F1515" s="4">
        <v>1</v>
      </c>
      <c r="I1515" s="4">
        <v>1</v>
      </c>
    </row>
    <row r="1516" spans="1:9" ht="31.5" x14ac:dyDescent="0.25">
      <c r="A1516" s="112" t="s">
        <v>3427</v>
      </c>
      <c r="B1516" s="13" t="s">
        <v>3741</v>
      </c>
      <c r="C1516" s="3" t="s">
        <v>3742</v>
      </c>
      <c r="D1516" s="3">
        <v>2009</v>
      </c>
      <c r="E1516" s="214">
        <v>2009703765</v>
      </c>
      <c r="F1516" s="4">
        <v>1</v>
      </c>
      <c r="I1516" s="4">
        <v>1</v>
      </c>
    </row>
    <row r="1517" spans="1:9" x14ac:dyDescent="0.25">
      <c r="A1517" s="112" t="s">
        <v>3427</v>
      </c>
      <c r="B1517" s="13" t="s">
        <v>4923</v>
      </c>
      <c r="C1517" s="3" t="s">
        <v>4924</v>
      </c>
      <c r="D1517" s="3">
        <v>2009</v>
      </c>
      <c r="E1517" s="214">
        <v>2009703766</v>
      </c>
      <c r="F1517" s="4">
        <v>1</v>
      </c>
      <c r="I1517" s="4">
        <v>1</v>
      </c>
    </row>
    <row r="1518" spans="1:9" x14ac:dyDescent="0.25">
      <c r="A1518" s="112" t="s">
        <v>3427</v>
      </c>
      <c r="B1518" s="13" t="s">
        <v>4925</v>
      </c>
      <c r="C1518" s="3" t="s">
        <v>4926</v>
      </c>
      <c r="D1518" s="3">
        <v>2009</v>
      </c>
      <c r="E1518" s="214">
        <v>2009703767</v>
      </c>
      <c r="F1518" s="4">
        <v>1</v>
      </c>
      <c r="I1518" s="4">
        <v>1</v>
      </c>
    </row>
    <row r="1519" spans="1:9" x14ac:dyDescent="0.25">
      <c r="A1519" s="112" t="s">
        <v>3427</v>
      </c>
      <c r="B1519" s="13" t="s">
        <v>4927</v>
      </c>
      <c r="C1519" s="3" t="s">
        <v>4928</v>
      </c>
      <c r="D1519" s="3">
        <v>2009</v>
      </c>
      <c r="E1519" s="214">
        <v>2009703768</v>
      </c>
      <c r="F1519" s="4">
        <v>1</v>
      </c>
      <c r="I1519" s="4">
        <v>1</v>
      </c>
    </row>
    <row r="1520" spans="1:9" x14ac:dyDescent="0.25">
      <c r="A1520" s="112" t="s">
        <v>3427</v>
      </c>
      <c r="B1520" s="13" t="s">
        <v>4929</v>
      </c>
      <c r="C1520" s="3" t="s">
        <v>4930</v>
      </c>
      <c r="D1520" s="3">
        <v>2009</v>
      </c>
      <c r="E1520" s="214">
        <v>2009703787</v>
      </c>
      <c r="F1520" s="4">
        <v>1</v>
      </c>
      <c r="I1520" s="4">
        <v>1</v>
      </c>
    </row>
    <row r="1521" spans="1:9" ht="31.5" x14ac:dyDescent="0.25">
      <c r="A1521" s="112" t="s">
        <v>3427</v>
      </c>
      <c r="B1521" s="2" t="s">
        <v>4931</v>
      </c>
      <c r="C1521" s="15" t="s">
        <v>4932</v>
      </c>
      <c r="D1521" s="3">
        <v>2009</v>
      </c>
      <c r="E1521" s="214">
        <v>2009703879</v>
      </c>
      <c r="F1521" s="4">
        <v>1</v>
      </c>
      <c r="I1521" s="4">
        <v>1</v>
      </c>
    </row>
    <row r="1522" spans="1:9" x14ac:dyDescent="0.25">
      <c r="A1522" s="112" t="s">
        <v>3427</v>
      </c>
      <c r="B1522" s="2" t="s">
        <v>4933</v>
      </c>
      <c r="C1522" s="15" t="s">
        <v>6093</v>
      </c>
      <c r="D1522" s="3">
        <v>2009</v>
      </c>
      <c r="E1522" s="214">
        <v>2009703880</v>
      </c>
      <c r="F1522" s="4">
        <v>1</v>
      </c>
      <c r="I1522" s="4">
        <v>1</v>
      </c>
    </row>
    <row r="1523" spans="1:9" ht="31.5" x14ac:dyDescent="0.25">
      <c r="A1523" s="112" t="s">
        <v>3427</v>
      </c>
      <c r="B1523" s="2" t="s">
        <v>6094</v>
      </c>
      <c r="C1523" s="15" t="s">
        <v>6095</v>
      </c>
      <c r="D1523" s="3">
        <v>2009</v>
      </c>
      <c r="E1523" s="214">
        <v>2009703881</v>
      </c>
      <c r="F1523" s="4">
        <v>1</v>
      </c>
      <c r="I1523" s="4">
        <v>1</v>
      </c>
    </row>
    <row r="1524" spans="1:9" x14ac:dyDescent="0.25">
      <c r="A1524" s="112" t="s">
        <v>3427</v>
      </c>
      <c r="B1524" s="2" t="s">
        <v>4977</v>
      </c>
      <c r="C1524" s="15" t="s">
        <v>4978</v>
      </c>
      <c r="D1524" s="3">
        <v>2009</v>
      </c>
      <c r="E1524" s="214">
        <v>2009703882</v>
      </c>
      <c r="F1524" s="4">
        <v>1</v>
      </c>
      <c r="I1524" s="4">
        <v>1</v>
      </c>
    </row>
    <row r="1525" spans="1:9" ht="31.5" x14ac:dyDescent="0.25">
      <c r="A1525" s="112" t="s">
        <v>3427</v>
      </c>
      <c r="B1525" s="2" t="s">
        <v>4979</v>
      </c>
      <c r="C1525" s="15" t="s">
        <v>3790</v>
      </c>
      <c r="D1525" s="3">
        <v>2009</v>
      </c>
      <c r="E1525" s="214">
        <v>2009703834</v>
      </c>
      <c r="F1525" s="4">
        <v>1</v>
      </c>
      <c r="I1525" s="4">
        <v>1</v>
      </c>
    </row>
    <row r="1526" spans="1:9" x14ac:dyDescent="0.25">
      <c r="A1526" s="112" t="s">
        <v>3427</v>
      </c>
      <c r="B1526" s="13" t="s">
        <v>3791</v>
      </c>
      <c r="C1526" s="15" t="s">
        <v>3792</v>
      </c>
      <c r="D1526" s="3">
        <v>2009</v>
      </c>
      <c r="E1526" s="214">
        <v>2009703835</v>
      </c>
      <c r="F1526" s="4">
        <v>1</v>
      </c>
      <c r="I1526" s="4">
        <v>1</v>
      </c>
    </row>
    <row r="1527" spans="1:9" x14ac:dyDescent="0.25">
      <c r="A1527" s="112" t="s">
        <v>3427</v>
      </c>
      <c r="B1527" s="5" t="s">
        <v>3793</v>
      </c>
      <c r="C1527" s="8" t="s">
        <v>3794</v>
      </c>
      <c r="D1527" s="8">
        <v>2009</v>
      </c>
      <c r="E1527" s="214">
        <v>2009703988</v>
      </c>
      <c r="F1527" s="4">
        <v>1</v>
      </c>
      <c r="I1527" s="4">
        <v>1</v>
      </c>
    </row>
    <row r="1528" spans="1:9" x14ac:dyDescent="0.25">
      <c r="A1528" s="112" t="s">
        <v>3427</v>
      </c>
      <c r="B1528" s="6" t="s">
        <v>3795</v>
      </c>
      <c r="C1528" s="8" t="s">
        <v>3796</v>
      </c>
      <c r="D1528" s="8">
        <v>2009</v>
      </c>
      <c r="E1528" s="214">
        <v>2009703989</v>
      </c>
      <c r="F1528" s="4">
        <v>1</v>
      </c>
      <c r="I1528" s="4">
        <v>1</v>
      </c>
    </row>
    <row r="1529" spans="1:9" x14ac:dyDescent="0.25">
      <c r="A1529" s="112" t="s">
        <v>3427</v>
      </c>
      <c r="B1529" s="6" t="s">
        <v>3797</v>
      </c>
      <c r="C1529" s="8" t="s">
        <v>6121</v>
      </c>
      <c r="D1529" s="8">
        <v>2009</v>
      </c>
      <c r="E1529" s="214">
        <v>2009704004</v>
      </c>
      <c r="F1529" s="4">
        <v>1</v>
      </c>
      <c r="I1529" s="4">
        <v>1</v>
      </c>
    </row>
    <row r="1530" spans="1:9" ht="31.5" x14ac:dyDescent="0.25">
      <c r="A1530" s="112" t="s">
        <v>3427</v>
      </c>
      <c r="B1530" s="6" t="s">
        <v>6122</v>
      </c>
      <c r="C1530" s="8" t="s">
        <v>6123</v>
      </c>
      <c r="D1530" s="8">
        <v>2010</v>
      </c>
      <c r="E1530" s="214">
        <v>2010704122</v>
      </c>
      <c r="F1530" s="4">
        <v>1</v>
      </c>
      <c r="I1530" s="4">
        <v>1</v>
      </c>
    </row>
    <row r="1531" spans="1:9" x14ac:dyDescent="0.25">
      <c r="A1531" s="112" t="s">
        <v>3427</v>
      </c>
      <c r="B1531" s="6" t="s">
        <v>6124</v>
      </c>
      <c r="C1531" s="8" t="s">
        <v>6125</v>
      </c>
      <c r="D1531" s="8">
        <v>2010</v>
      </c>
      <c r="E1531" s="214">
        <v>2010704123</v>
      </c>
      <c r="F1531" s="4">
        <v>1</v>
      </c>
      <c r="I1531" s="4">
        <v>1</v>
      </c>
    </row>
    <row r="1532" spans="1:9" ht="31.5" x14ac:dyDescent="0.25">
      <c r="A1532" s="112" t="s">
        <v>3427</v>
      </c>
      <c r="B1532" s="6" t="s">
        <v>6126</v>
      </c>
      <c r="C1532" s="8" t="s">
        <v>6127</v>
      </c>
      <c r="D1532" s="8">
        <v>2010</v>
      </c>
      <c r="E1532" s="214">
        <v>2010704155</v>
      </c>
      <c r="F1532" s="4">
        <v>1</v>
      </c>
      <c r="I1532" s="4">
        <v>1</v>
      </c>
    </row>
    <row r="1533" spans="1:9" x14ac:dyDescent="0.25">
      <c r="A1533" s="112" t="s">
        <v>3427</v>
      </c>
      <c r="B1533" s="6" t="s">
        <v>7203</v>
      </c>
      <c r="C1533" s="8" t="s">
        <v>7204</v>
      </c>
      <c r="D1533" s="8">
        <v>2010</v>
      </c>
      <c r="E1533" s="214">
        <v>2010704156</v>
      </c>
      <c r="F1533" s="4">
        <v>1</v>
      </c>
      <c r="I1533" s="4">
        <v>1</v>
      </c>
    </row>
    <row r="1534" spans="1:9" ht="31.5" x14ac:dyDescent="0.25">
      <c r="A1534" s="112" t="s">
        <v>3427</v>
      </c>
      <c r="B1534" s="6" t="s">
        <v>7205</v>
      </c>
      <c r="C1534" s="8" t="s">
        <v>7206</v>
      </c>
      <c r="D1534" s="8">
        <v>2010</v>
      </c>
      <c r="E1534" s="214">
        <v>2010704166</v>
      </c>
      <c r="F1534" s="4">
        <v>1</v>
      </c>
      <c r="I1534" s="4">
        <v>1</v>
      </c>
    </row>
    <row r="1535" spans="1:9" x14ac:dyDescent="0.25">
      <c r="A1535" s="112" t="s">
        <v>3427</v>
      </c>
      <c r="B1535" s="6" t="s">
        <v>7207</v>
      </c>
      <c r="C1535" s="8" t="s">
        <v>7208</v>
      </c>
      <c r="D1535" s="8">
        <v>2009</v>
      </c>
      <c r="E1535" s="214">
        <v>2010704167</v>
      </c>
      <c r="F1535" s="4">
        <v>1</v>
      </c>
      <c r="I1535" s="4">
        <v>1</v>
      </c>
    </row>
    <row r="1536" spans="1:9" x14ac:dyDescent="0.25">
      <c r="A1536" s="112" t="s">
        <v>3427</v>
      </c>
      <c r="B1536" s="6" t="s">
        <v>4585</v>
      </c>
      <c r="C1536" s="8" t="s">
        <v>4586</v>
      </c>
      <c r="D1536" s="8">
        <v>2010</v>
      </c>
      <c r="E1536" s="214">
        <v>2010704217</v>
      </c>
      <c r="F1536" s="4">
        <v>1</v>
      </c>
      <c r="I1536" s="4">
        <v>1</v>
      </c>
    </row>
    <row r="1537" spans="1:9" ht="31.5" x14ac:dyDescent="0.25">
      <c r="A1537" s="112" t="s">
        <v>3427</v>
      </c>
      <c r="B1537" s="6" t="s">
        <v>4587</v>
      </c>
      <c r="C1537" s="8" t="s">
        <v>4588</v>
      </c>
      <c r="D1537" s="8">
        <v>2010</v>
      </c>
      <c r="E1537" s="214">
        <v>2010704216</v>
      </c>
      <c r="F1537" s="4">
        <v>1</v>
      </c>
      <c r="I1537" s="4">
        <v>1</v>
      </c>
    </row>
    <row r="1538" spans="1:9" x14ac:dyDescent="0.25">
      <c r="A1538" s="112" t="s">
        <v>3427</v>
      </c>
      <c r="B1538" s="6" t="s">
        <v>4269</v>
      </c>
      <c r="C1538" s="8" t="s">
        <v>4270</v>
      </c>
      <c r="D1538" s="8">
        <v>2010</v>
      </c>
      <c r="E1538" s="214">
        <v>2010704401</v>
      </c>
      <c r="F1538" s="4">
        <v>1</v>
      </c>
      <c r="I1538" s="4">
        <v>1</v>
      </c>
    </row>
    <row r="1539" spans="1:9" x14ac:dyDescent="0.25">
      <c r="A1539" s="112" t="s">
        <v>3427</v>
      </c>
      <c r="B1539" s="6" t="s">
        <v>1495</v>
      </c>
      <c r="C1539" s="8" t="s">
        <v>1496</v>
      </c>
      <c r="D1539" s="8">
        <v>2010</v>
      </c>
      <c r="E1539" s="214">
        <v>2010704469</v>
      </c>
      <c r="F1539" s="4">
        <v>1</v>
      </c>
      <c r="I1539" s="4">
        <v>1</v>
      </c>
    </row>
    <row r="1540" spans="1:9" x14ac:dyDescent="0.25">
      <c r="A1540" s="112" t="s">
        <v>3427</v>
      </c>
      <c r="B1540" s="6" t="s">
        <v>1497</v>
      </c>
      <c r="C1540" s="8" t="s">
        <v>1498</v>
      </c>
      <c r="D1540" s="8">
        <v>2010</v>
      </c>
      <c r="E1540" s="214">
        <v>2010704470</v>
      </c>
      <c r="F1540" s="4">
        <v>1</v>
      </c>
      <c r="I1540" s="4">
        <v>1</v>
      </c>
    </row>
    <row r="1541" spans="1:9" x14ac:dyDescent="0.25">
      <c r="A1541" s="112" t="s">
        <v>3427</v>
      </c>
      <c r="B1541" s="6" t="s">
        <v>1499</v>
      </c>
      <c r="C1541" s="8" t="s">
        <v>1500</v>
      </c>
      <c r="D1541" s="8">
        <v>2010</v>
      </c>
      <c r="E1541" s="214">
        <v>2010704471</v>
      </c>
      <c r="F1541" s="4">
        <v>1</v>
      </c>
      <c r="I1541" s="4">
        <v>1</v>
      </c>
    </row>
    <row r="1542" spans="1:9" x14ac:dyDescent="0.25">
      <c r="A1542" s="112" t="s">
        <v>3427</v>
      </c>
      <c r="B1542" s="6" t="s">
        <v>1501</v>
      </c>
      <c r="C1542" s="8" t="s">
        <v>1502</v>
      </c>
      <c r="D1542" s="8">
        <v>2010</v>
      </c>
      <c r="E1542" s="214">
        <v>2010704501</v>
      </c>
      <c r="F1542" s="4">
        <v>1</v>
      </c>
      <c r="I1542" s="4">
        <v>1</v>
      </c>
    </row>
    <row r="1543" spans="1:9" x14ac:dyDescent="0.25">
      <c r="A1543" s="112" t="s">
        <v>3427</v>
      </c>
      <c r="B1543" s="6" t="s">
        <v>1503</v>
      </c>
      <c r="C1543" s="8" t="s">
        <v>1504</v>
      </c>
      <c r="D1543" s="8">
        <v>2010</v>
      </c>
      <c r="E1543" s="214">
        <v>2010704502</v>
      </c>
      <c r="F1543" s="4">
        <v>1</v>
      </c>
      <c r="I1543" s="4">
        <v>1</v>
      </c>
    </row>
    <row r="1544" spans="1:9" ht="31.5" x14ac:dyDescent="0.25">
      <c r="A1544" s="112" t="s">
        <v>3427</v>
      </c>
      <c r="B1544" s="6" t="s">
        <v>1505</v>
      </c>
      <c r="C1544" s="8" t="s">
        <v>1506</v>
      </c>
      <c r="D1544" s="8">
        <v>2010</v>
      </c>
      <c r="E1544" s="214">
        <v>2010704503</v>
      </c>
      <c r="F1544" s="4">
        <v>1</v>
      </c>
      <c r="I1544" s="4">
        <v>1</v>
      </c>
    </row>
    <row r="1545" spans="1:9" x14ac:dyDescent="0.25">
      <c r="A1545" s="112" t="s">
        <v>3427</v>
      </c>
      <c r="B1545" s="6" t="s">
        <v>1507</v>
      </c>
      <c r="C1545" s="8" t="s">
        <v>1508</v>
      </c>
      <c r="D1545" s="8">
        <v>2010</v>
      </c>
      <c r="E1545" s="214">
        <v>2010704504</v>
      </c>
      <c r="F1545" s="4">
        <v>1</v>
      </c>
      <c r="I1545" s="4">
        <v>1</v>
      </c>
    </row>
    <row r="1546" spans="1:9" ht="31.5" x14ac:dyDescent="0.25">
      <c r="A1546" s="112" t="s">
        <v>3427</v>
      </c>
      <c r="B1546" s="6" t="s">
        <v>1509</v>
      </c>
      <c r="C1546" s="8" t="s">
        <v>449</v>
      </c>
      <c r="D1546" s="8">
        <v>2010</v>
      </c>
      <c r="E1546" s="214">
        <v>2010704505</v>
      </c>
      <c r="F1546" s="4">
        <v>1</v>
      </c>
      <c r="I1546" s="4">
        <v>1</v>
      </c>
    </row>
    <row r="1547" spans="1:9" x14ac:dyDescent="0.25">
      <c r="A1547" s="112" t="s">
        <v>3427</v>
      </c>
      <c r="B1547" s="6" t="s">
        <v>450</v>
      </c>
      <c r="C1547" s="8" t="s">
        <v>451</v>
      </c>
      <c r="D1547" s="8">
        <v>2010</v>
      </c>
      <c r="E1547" s="214">
        <v>2010704507</v>
      </c>
      <c r="F1547" s="4">
        <v>1</v>
      </c>
      <c r="I1547" s="4">
        <v>1</v>
      </c>
    </row>
    <row r="1548" spans="1:9" x14ac:dyDescent="0.25">
      <c r="A1548" s="112" t="s">
        <v>3427</v>
      </c>
      <c r="B1548" s="6" t="s">
        <v>452</v>
      </c>
      <c r="C1548" s="8" t="s">
        <v>453</v>
      </c>
      <c r="D1548" s="8">
        <v>2010</v>
      </c>
      <c r="E1548" s="214">
        <v>2010704508</v>
      </c>
      <c r="F1548" s="4">
        <v>1</v>
      </c>
      <c r="I1548" s="4">
        <v>1</v>
      </c>
    </row>
    <row r="1549" spans="1:9" x14ac:dyDescent="0.25">
      <c r="A1549" s="112" t="s">
        <v>3427</v>
      </c>
      <c r="B1549" s="6" t="s">
        <v>454</v>
      </c>
      <c r="C1549" s="8" t="s">
        <v>455</v>
      </c>
      <c r="D1549" s="8">
        <v>2010</v>
      </c>
      <c r="E1549" s="214">
        <v>2010704509</v>
      </c>
      <c r="F1549" s="4">
        <v>1</v>
      </c>
      <c r="I1549" s="4">
        <v>1</v>
      </c>
    </row>
    <row r="1550" spans="1:9" x14ac:dyDescent="0.25">
      <c r="A1550" s="112" t="s">
        <v>3427</v>
      </c>
      <c r="B1550" s="6" t="s">
        <v>456</v>
      </c>
      <c r="C1550" s="8" t="s">
        <v>457</v>
      </c>
      <c r="D1550" s="8">
        <v>2010</v>
      </c>
      <c r="E1550" s="214">
        <v>2010704510</v>
      </c>
      <c r="F1550" s="4">
        <v>1</v>
      </c>
      <c r="I1550" s="4">
        <v>1</v>
      </c>
    </row>
    <row r="1551" spans="1:9" ht="31.5" x14ac:dyDescent="0.25">
      <c r="A1551" s="112" t="s">
        <v>3427</v>
      </c>
      <c r="B1551" s="6" t="s">
        <v>458</v>
      </c>
      <c r="C1551" s="8" t="s">
        <v>5393</v>
      </c>
      <c r="D1551" s="8">
        <v>2010</v>
      </c>
      <c r="E1551" s="214">
        <v>2010704511</v>
      </c>
      <c r="F1551" s="4">
        <v>1</v>
      </c>
      <c r="I1551" s="4">
        <v>1</v>
      </c>
    </row>
    <row r="1552" spans="1:9" x14ac:dyDescent="0.25">
      <c r="A1552" s="112" t="s">
        <v>3427</v>
      </c>
      <c r="B1552" s="6" t="s">
        <v>459</v>
      </c>
      <c r="C1552" s="8" t="s">
        <v>460</v>
      </c>
      <c r="D1552" s="8">
        <v>2010</v>
      </c>
      <c r="E1552" s="214">
        <v>2010704506</v>
      </c>
      <c r="F1552" s="4">
        <v>1</v>
      </c>
      <c r="I1552" s="4">
        <v>1</v>
      </c>
    </row>
    <row r="1553" spans="1:11" x14ac:dyDescent="0.25">
      <c r="A1553" s="112" t="s">
        <v>3427</v>
      </c>
      <c r="B1553" s="6" t="s">
        <v>461</v>
      </c>
      <c r="C1553" s="8" t="s">
        <v>462</v>
      </c>
      <c r="D1553" s="8">
        <v>2010</v>
      </c>
      <c r="E1553" s="214">
        <v>2010704512</v>
      </c>
      <c r="F1553" s="4">
        <v>1</v>
      </c>
      <c r="I1553" s="4">
        <v>1</v>
      </c>
    </row>
    <row r="1554" spans="1:11" ht="31.5" x14ac:dyDescent="0.25">
      <c r="A1554" s="112" t="s">
        <v>3427</v>
      </c>
      <c r="B1554" s="6" t="s">
        <v>34</v>
      </c>
      <c r="C1554" s="8" t="s">
        <v>35</v>
      </c>
      <c r="D1554" s="8">
        <v>2010</v>
      </c>
      <c r="E1554" s="214">
        <v>2010704566</v>
      </c>
      <c r="F1554" s="4">
        <v>1</v>
      </c>
      <c r="I1554" s="4">
        <v>1</v>
      </c>
    </row>
    <row r="1555" spans="1:11" ht="47.25" x14ac:dyDescent="0.25">
      <c r="A1555" s="112" t="s">
        <v>3427</v>
      </c>
      <c r="B1555" s="6" t="s">
        <v>36</v>
      </c>
      <c r="C1555" s="8" t="s">
        <v>37</v>
      </c>
      <c r="D1555" s="8">
        <v>2010</v>
      </c>
      <c r="E1555" s="214">
        <v>2010704567</v>
      </c>
      <c r="F1555" s="4">
        <v>1</v>
      </c>
      <c r="I1555" s="4">
        <v>1</v>
      </c>
    </row>
    <row r="1556" spans="1:11" x14ac:dyDescent="0.25">
      <c r="A1556" s="112" t="s">
        <v>3427</v>
      </c>
      <c r="B1556" s="6" t="s">
        <v>2090</v>
      </c>
      <c r="C1556" s="8" t="s">
        <v>2091</v>
      </c>
      <c r="D1556" s="8">
        <v>2010</v>
      </c>
      <c r="E1556" s="214">
        <v>2010704613</v>
      </c>
      <c r="F1556" s="4">
        <v>1</v>
      </c>
      <c r="I1556" s="4">
        <v>1</v>
      </c>
    </row>
    <row r="1557" spans="1:11" x14ac:dyDescent="0.25">
      <c r="A1557" s="112" t="s">
        <v>3427</v>
      </c>
      <c r="B1557" s="6" t="s">
        <v>2092</v>
      </c>
      <c r="C1557" s="8" t="s">
        <v>2093</v>
      </c>
      <c r="D1557" s="8">
        <v>2010</v>
      </c>
      <c r="E1557" s="214">
        <v>2010704614</v>
      </c>
      <c r="F1557" s="4">
        <v>1</v>
      </c>
      <c r="I1557" s="4">
        <v>1</v>
      </c>
    </row>
    <row r="1558" spans="1:11" ht="31.5" x14ac:dyDescent="0.25">
      <c r="A1558" s="112" t="s">
        <v>3427</v>
      </c>
      <c r="B1558" s="13" t="s">
        <v>586</v>
      </c>
      <c r="C1558" s="4" t="s">
        <v>5636</v>
      </c>
      <c r="D1558" s="3">
        <v>2011</v>
      </c>
      <c r="E1558" s="214">
        <v>2011704624</v>
      </c>
      <c r="F1558" s="4">
        <v>1</v>
      </c>
      <c r="I1558" s="4">
        <v>1</v>
      </c>
    </row>
    <row r="1559" spans="1:11" ht="31.5" x14ac:dyDescent="0.25">
      <c r="A1559" s="112" t="s">
        <v>3427</v>
      </c>
      <c r="B1559" s="13" t="s">
        <v>587</v>
      </c>
      <c r="C1559" s="4" t="s">
        <v>2540</v>
      </c>
      <c r="D1559" s="3">
        <v>2011</v>
      </c>
      <c r="E1559" s="214">
        <v>2011704625</v>
      </c>
      <c r="F1559" s="4">
        <v>1</v>
      </c>
      <c r="I1559" s="4">
        <v>1</v>
      </c>
    </row>
    <row r="1560" spans="1:11" ht="31.5" x14ac:dyDescent="0.25">
      <c r="A1560" s="112" t="s">
        <v>3427</v>
      </c>
      <c r="B1560" s="47" t="s">
        <v>8403</v>
      </c>
      <c r="C1560" s="4" t="s">
        <v>8404</v>
      </c>
      <c r="D1560" s="86">
        <v>2009</v>
      </c>
      <c r="E1560" s="214">
        <v>2011704785</v>
      </c>
      <c r="F1560" s="4">
        <v>1</v>
      </c>
      <c r="I1560" s="4">
        <v>1</v>
      </c>
    </row>
    <row r="1561" spans="1:11" ht="31.5" x14ac:dyDescent="0.25">
      <c r="A1561" s="112" t="s">
        <v>3427</v>
      </c>
      <c r="B1561" s="47" t="s">
        <v>8405</v>
      </c>
      <c r="C1561" s="4" t="s">
        <v>8406</v>
      </c>
      <c r="D1561" s="86">
        <v>2009</v>
      </c>
      <c r="E1561" s="214">
        <v>2011704786</v>
      </c>
      <c r="F1561" s="4">
        <v>1</v>
      </c>
      <c r="I1561" s="4">
        <v>1</v>
      </c>
    </row>
    <row r="1562" spans="1:11" x14ac:dyDescent="0.25">
      <c r="A1562" s="112" t="s">
        <v>3427</v>
      </c>
      <c r="B1562" s="47" t="s">
        <v>8682</v>
      </c>
      <c r="C1562" s="86" t="s">
        <v>6199</v>
      </c>
      <c r="D1562" s="86">
        <v>2010</v>
      </c>
      <c r="E1562" s="214">
        <v>2011704787</v>
      </c>
      <c r="F1562" s="4">
        <v>1</v>
      </c>
      <c r="I1562" s="4">
        <v>1</v>
      </c>
    </row>
    <row r="1563" spans="1:11" x14ac:dyDescent="0.25">
      <c r="A1563" s="112" t="s">
        <v>3427</v>
      </c>
      <c r="B1563" s="47" t="s">
        <v>8683</v>
      </c>
      <c r="C1563" s="86" t="s">
        <v>8684</v>
      </c>
      <c r="D1563" s="86">
        <v>2010</v>
      </c>
      <c r="E1563" s="214">
        <v>2011704788</v>
      </c>
      <c r="F1563" s="4">
        <v>1</v>
      </c>
      <c r="I1563" s="4">
        <v>1</v>
      </c>
    </row>
    <row r="1564" spans="1:11" ht="31.5" x14ac:dyDescent="0.25">
      <c r="A1564" s="112" t="s">
        <v>3427</v>
      </c>
      <c r="B1564" s="47" t="s">
        <v>8685</v>
      </c>
      <c r="C1564" s="86" t="s">
        <v>6382</v>
      </c>
      <c r="D1564" s="86">
        <v>2010</v>
      </c>
      <c r="E1564" s="214">
        <v>2011704789</v>
      </c>
      <c r="F1564" s="4">
        <v>1</v>
      </c>
      <c r="I1564" s="4">
        <v>1</v>
      </c>
    </row>
    <row r="1565" spans="1:11" x14ac:dyDescent="0.25">
      <c r="A1565" s="112" t="s">
        <v>3427</v>
      </c>
      <c r="B1565" s="47" t="s">
        <v>8686</v>
      </c>
      <c r="C1565" s="86" t="s">
        <v>8687</v>
      </c>
      <c r="D1565" s="86">
        <v>2011</v>
      </c>
      <c r="E1565" s="214">
        <v>2011704790</v>
      </c>
      <c r="F1565" s="4">
        <v>1</v>
      </c>
      <c r="I1565" s="4">
        <v>1</v>
      </c>
    </row>
    <row r="1566" spans="1:11" x14ac:dyDescent="0.25">
      <c r="A1566" s="112" t="s">
        <v>3427</v>
      </c>
      <c r="B1566" s="47" t="s">
        <v>8688</v>
      </c>
      <c r="C1566" s="4" t="s">
        <v>8689</v>
      </c>
      <c r="D1566" s="86">
        <v>2010</v>
      </c>
      <c r="E1566" s="214">
        <v>2011704814</v>
      </c>
      <c r="F1566" s="4">
        <v>1</v>
      </c>
      <c r="I1566" s="4">
        <v>1</v>
      </c>
    </row>
    <row r="1567" spans="1:11" x14ac:dyDescent="0.25">
      <c r="A1567" s="112" t="s">
        <v>3427</v>
      </c>
      <c r="B1567" s="47" t="s">
        <v>8690</v>
      </c>
      <c r="C1567" s="4" t="s">
        <v>8691</v>
      </c>
      <c r="D1567" s="4">
        <v>2010</v>
      </c>
      <c r="E1567" s="214">
        <v>2011704860</v>
      </c>
      <c r="F1567" s="4">
        <v>1</v>
      </c>
      <c r="I1567" s="4">
        <v>1</v>
      </c>
    </row>
    <row r="1568" spans="1:11" x14ac:dyDescent="0.25">
      <c r="A1568" s="112" t="s">
        <v>3427</v>
      </c>
      <c r="B1568" s="47" t="s">
        <v>8534</v>
      </c>
      <c r="C1568" s="4" t="s">
        <v>8535</v>
      </c>
      <c r="D1568" s="4">
        <v>2011</v>
      </c>
      <c r="E1568" s="214">
        <v>2011704878</v>
      </c>
      <c r="F1568" s="4">
        <v>1</v>
      </c>
      <c r="I1568" s="4"/>
      <c r="J1568" s="3">
        <v>1</v>
      </c>
      <c r="K1568" s="5" t="s">
        <v>5665</v>
      </c>
    </row>
    <row r="1569" spans="1:9" x14ac:dyDescent="0.25">
      <c r="A1569" s="112" t="s">
        <v>3427</v>
      </c>
      <c r="B1569" s="16" t="s">
        <v>8536</v>
      </c>
      <c r="C1569" s="4" t="s">
        <v>8537</v>
      </c>
      <c r="D1569" s="4">
        <v>2011</v>
      </c>
      <c r="E1569" s="214">
        <v>2011704941</v>
      </c>
      <c r="F1569" s="4">
        <v>1</v>
      </c>
      <c r="I1569" s="4">
        <v>1</v>
      </c>
    </row>
    <row r="1570" spans="1:9" x14ac:dyDescent="0.25">
      <c r="A1570" s="112" t="s">
        <v>3427</v>
      </c>
      <c r="B1570" s="47" t="s">
        <v>9384</v>
      </c>
      <c r="C1570" s="86" t="s">
        <v>9385</v>
      </c>
      <c r="D1570" s="4">
        <v>2011</v>
      </c>
      <c r="E1570" s="214">
        <v>2011705161</v>
      </c>
      <c r="F1570" s="4">
        <v>1</v>
      </c>
      <c r="I1570" s="4">
        <v>1</v>
      </c>
    </row>
    <row r="1571" spans="1:9" x14ac:dyDescent="0.25">
      <c r="A1571" s="112" t="s">
        <v>3427</v>
      </c>
      <c r="B1571" s="47" t="s">
        <v>9504</v>
      </c>
      <c r="C1571" s="4" t="s">
        <v>9505</v>
      </c>
      <c r="D1571" s="4">
        <v>2010</v>
      </c>
      <c r="E1571" s="214">
        <v>2011705173</v>
      </c>
      <c r="F1571" s="4">
        <v>1</v>
      </c>
      <c r="I1571" s="4">
        <v>1</v>
      </c>
    </row>
    <row r="1572" spans="1:9" ht="31.5" x14ac:dyDescent="0.25">
      <c r="A1572" s="112" t="s">
        <v>3427</v>
      </c>
      <c r="B1572" s="47" t="s">
        <v>9506</v>
      </c>
      <c r="C1572" s="4" t="s">
        <v>9507</v>
      </c>
      <c r="D1572" s="4">
        <v>2011</v>
      </c>
      <c r="E1572" s="214">
        <v>2011705174</v>
      </c>
      <c r="F1572" s="4">
        <v>1</v>
      </c>
      <c r="I1572" s="4">
        <v>1</v>
      </c>
    </row>
    <row r="1573" spans="1:9" x14ac:dyDescent="0.25">
      <c r="A1573" s="112" t="s">
        <v>3427</v>
      </c>
      <c r="B1573" s="47" t="s">
        <v>9508</v>
      </c>
      <c r="C1573" s="4" t="s">
        <v>9509</v>
      </c>
      <c r="D1573" s="4">
        <v>2011</v>
      </c>
      <c r="E1573" s="214">
        <v>2011705175</v>
      </c>
      <c r="F1573" s="4">
        <v>1</v>
      </c>
      <c r="I1573" s="4">
        <v>1</v>
      </c>
    </row>
    <row r="1574" spans="1:9" x14ac:dyDescent="0.25">
      <c r="A1574" s="112" t="s">
        <v>3427</v>
      </c>
      <c r="B1574" s="47" t="s">
        <v>9510</v>
      </c>
      <c r="C1574" s="4" t="s">
        <v>9511</v>
      </c>
      <c r="D1574" s="4">
        <v>2011</v>
      </c>
      <c r="E1574" s="214">
        <v>2011705176</v>
      </c>
      <c r="F1574" s="4">
        <v>1</v>
      </c>
      <c r="I1574" s="4">
        <v>1</v>
      </c>
    </row>
    <row r="1575" spans="1:9" x14ac:dyDescent="0.25">
      <c r="A1575" s="112" t="s">
        <v>3427</v>
      </c>
      <c r="B1575" s="47" t="s">
        <v>9512</v>
      </c>
      <c r="C1575" s="4" t="s">
        <v>2750</v>
      </c>
      <c r="D1575" s="4">
        <v>2011</v>
      </c>
      <c r="E1575" s="214">
        <v>2011705177</v>
      </c>
      <c r="F1575" s="4">
        <v>1</v>
      </c>
      <c r="I1575" s="4">
        <v>1</v>
      </c>
    </row>
    <row r="1576" spans="1:9" x14ac:dyDescent="0.25">
      <c r="A1576" s="112" t="s">
        <v>3427</v>
      </c>
      <c r="B1576" s="47" t="s">
        <v>9513</v>
      </c>
      <c r="C1576" s="4" t="s">
        <v>9514</v>
      </c>
      <c r="D1576" s="4">
        <v>2011</v>
      </c>
      <c r="E1576" s="214">
        <v>2011705178</v>
      </c>
      <c r="F1576" s="4">
        <v>1</v>
      </c>
      <c r="I1576" s="4">
        <v>1</v>
      </c>
    </row>
    <row r="1577" spans="1:9" x14ac:dyDescent="0.25">
      <c r="A1577" s="112" t="s">
        <v>3427</v>
      </c>
      <c r="B1577" s="47" t="s">
        <v>9515</v>
      </c>
      <c r="C1577" s="4" t="s">
        <v>9516</v>
      </c>
      <c r="D1577" s="4">
        <v>2011</v>
      </c>
      <c r="E1577" s="214">
        <v>2011705236</v>
      </c>
      <c r="F1577" s="4">
        <v>1</v>
      </c>
      <c r="I1577" s="4">
        <v>1</v>
      </c>
    </row>
    <row r="1578" spans="1:9" x14ac:dyDescent="0.25">
      <c r="A1578" s="112" t="s">
        <v>3427</v>
      </c>
      <c r="B1578" s="47" t="s">
        <v>9517</v>
      </c>
      <c r="C1578" s="4" t="s">
        <v>733</v>
      </c>
      <c r="D1578" s="4">
        <v>2011</v>
      </c>
      <c r="E1578" s="214">
        <v>2011705237</v>
      </c>
      <c r="F1578" s="4">
        <v>1</v>
      </c>
      <c r="I1578" s="4">
        <v>1</v>
      </c>
    </row>
    <row r="1579" spans="1:9" ht="31.5" x14ac:dyDescent="0.25">
      <c r="A1579" s="112" t="s">
        <v>3427</v>
      </c>
      <c r="B1579" s="47" t="s">
        <v>9518</v>
      </c>
      <c r="C1579" s="4" t="s">
        <v>9519</v>
      </c>
      <c r="D1579" s="4">
        <v>2011</v>
      </c>
      <c r="E1579" s="214">
        <v>2011705238</v>
      </c>
      <c r="F1579" s="4">
        <v>1</v>
      </c>
      <c r="I1579" s="4">
        <v>1</v>
      </c>
    </row>
    <row r="1580" spans="1:9" ht="31.5" x14ac:dyDescent="0.25">
      <c r="A1580" s="112" t="s">
        <v>3427</v>
      </c>
      <c r="B1580" s="47" t="s">
        <v>9520</v>
      </c>
      <c r="C1580" s="4" t="s">
        <v>8722</v>
      </c>
      <c r="D1580" s="4">
        <v>2011</v>
      </c>
      <c r="E1580" s="214">
        <v>2011705239</v>
      </c>
      <c r="F1580" s="4">
        <v>1</v>
      </c>
      <c r="I1580" s="4">
        <v>1</v>
      </c>
    </row>
    <row r="1581" spans="1:9" ht="31.5" x14ac:dyDescent="0.25">
      <c r="A1581" s="112" t="s">
        <v>3427</v>
      </c>
      <c r="B1581" s="16" t="s">
        <v>9521</v>
      </c>
      <c r="C1581" s="4" t="s">
        <v>9522</v>
      </c>
      <c r="D1581" s="4">
        <v>2011</v>
      </c>
      <c r="E1581" s="214">
        <v>2011705240</v>
      </c>
      <c r="F1581" s="4">
        <v>1</v>
      </c>
      <c r="I1581" s="4">
        <v>1</v>
      </c>
    </row>
    <row r="1582" spans="1:9" x14ac:dyDescent="0.25">
      <c r="A1582" s="112" t="s">
        <v>3427</v>
      </c>
      <c r="B1582" s="83" t="s">
        <v>9523</v>
      </c>
      <c r="C1582" s="59" t="s">
        <v>9524</v>
      </c>
      <c r="D1582" s="90">
        <v>2011</v>
      </c>
      <c r="E1582" s="214">
        <v>2011705245</v>
      </c>
      <c r="F1582" s="4">
        <v>1</v>
      </c>
      <c r="I1582" s="4">
        <v>1</v>
      </c>
    </row>
    <row r="1583" spans="1:9" ht="31.5" x14ac:dyDescent="0.25">
      <c r="A1583" s="112" t="s">
        <v>3427</v>
      </c>
      <c r="B1583" s="83" t="s">
        <v>9525</v>
      </c>
      <c r="C1583" s="59" t="s">
        <v>9526</v>
      </c>
      <c r="D1583" s="4">
        <v>2009</v>
      </c>
      <c r="E1583" s="214">
        <v>2011705246</v>
      </c>
      <c r="F1583" s="4">
        <v>1</v>
      </c>
      <c r="I1583" s="4">
        <v>1</v>
      </c>
    </row>
    <row r="1584" spans="1:9" x14ac:dyDescent="0.25">
      <c r="A1584" s="112" t="s">
        <v>3427</v>
      </c>
      <c r="B1584" s="83" t="s">
        <v>9527</v>
      </c>
      <c r="C1584" s="59" t="s">
        <v>9528</v>
      </c>
      <c r="D1584" s="90">
        <v>2011</v>
      </c>
      <c r="E1584" s="214">
        <v>2011705247</v>
      </c>
      <c r="F1584" s="4">
        <v>1</v>
      </c>
      <c r="I1584" s="4">
        <v>1</v>
      </c>
    </row>
    <row r="1585" spans="1:9" ht="31.5" x14ac:dyDescent="0.25">
      <c r="A1585" s="112" t="s">
        <v>3427</v>
      </c>
      <c r="B1585" s="83" t="s">
        <v>9529</v>
      </c>
      <c r="C1585" s="59" t="s">
        <v>9530</v>
      </c>
      <c r="D1585" s="90">
        <v>2011</v>
      </c>
      <c r="E1585" s="214">
        <v>2011705248</v>
      </c>
      <c r="F1585" s="4">
        <v>1</v>
      </c>
      <c r="I1585" s="4">
        <v>1</v>
      </c>
    </row>
    <row r="1586" spans="1:9" x14ac:dyDescent="0.25">
      <c r="A1586" s="112" t="s">
        <v>3427</v>
      </c>
      <c r="B1586" s="83" t="s">
        <v>9531</v>
      </c>
      <c r="C1586" s="59" t="s">
        <v>9532</v>
      </c>
      <c r="D1586" s="90">
        <v>2011</v>
      </c>
      <c r="E1586" s="214">
        <v>2011705249</v>
      </c>
      <c r="F1586" s="4">
        <v>1</v>
      </c>
      <c r="I1586" s="4">
        <v>1</v>
      </c>
    </row>
    <row r="1587" spans="1:9" x14ac:dyDescent="0.25">
      <c r="A1587" s="112" t="s">
        <v>3427</v>
      </c>
      <c r="B1587" s="83" t="s">
        <v>9533</v>
      </c>
      <c r="C1587" s="59" t="s">
        <v>9534</v>
      </c>
      <c r="D1587" s="90">
        <v>2011</v>
      </c>
      <c r="E1587" s="214">
        <v>2011705250</v>
      </c>
      <c r="F1587" s="4">
        <v>1</v>
      </c>
      <c r="I1587" s="4">
        <v>1</v>
      </c>
    </row>
    <row r="1588" spans="1:9" x14ac:dyDescent="0.25">
      <c r="A1588" s="112" t="s">
        <v>3427</v>
      </c>
      <c r="B1588" s="47" t="s">
        <v>9790</v>
      </c>
      <c r="C1588" s="4" t="s">
        <v>9791</v>
      </c>
      <c r="D1588" s="4">
        <v>2011</v>
      </c>
      <c r="E1588" s="214">
        <v>2011705421</v>
      </c>
      <c r="F1588" s="4">
        <v>1</v>
      </c>
      <c r="I1588" s="4">
        <v>1</v>
      </c>
    </row>
    <row r="1589" spans="1:9" x14ac:dyDescent="0.25">
      <c r="A1589" s="112" t="s">
        <v>3427</v>
      </c>
      <c r="B1589" s="47" t="s">
        <v>9792</v>
      </c>
      <c r="C1589" s="4" t="s">
        <v>9793</v>
      </c>
      <c r="D1589" s="4">
        <v>2011</v>
      </c>
      <c r="E1589" s="214">
        <v>2011705422</v>
      </c>
      <c r="F1589" s="4">
        <v>1</v>
      </c>
      <c r="I1589" s="4">
        <v>1</v>
      </c>
    </row>
    <row r="1590" spans="1:9" ht="31.5" x14ac:dyDescent="0.25">
      <c r="A1590" s="112" t="s">
        <v>3427</v>
      </c>
      <c r="B1590" s="47" t="s">
        <v>9887</v>
      </c>
      <c r="C1590" s="4" t="s">
        <v>9888</v>
      </c>
      <c r="D1590" s="4">
        <v>2011</v>
      </c>
      <c r="E1590" s="214">
        <v>2011705458</v>
      </c>
      <c r="F1590" s="4">
        <v>1</v>
      </c>
      <c r="I1590" s="4">
        <v>1</v>
      </c>
    </row>
    <row r="1591" spans="1:9" ht="31.5" x14ac:dyDescent="0.25">
      <c r="A1591" s="112" t="s">
        <v>3427</v>
      </c>
      <c r="B1591" s="101" t="s">
        <v>10013</v>
      </c>
      <c r="C1591" s="150" t="s">
        <v>10014</v>
      </c>
      <c r="D1591" s="76">
        <v>2012</v>
      </c>
      <c r="E1591" s="214">
        <v>2012705517</v>
      </c>
      <c r="F1591" s="4">
        <v>1</v>
      </c>
      <c r="I1591" s="4">
        <v>1</v>
      </c>
    </row>
    <row r="1592" spans="1:9" ht="47.25" x14ac:dyDescent="0.25">
      <c r="A1592" s="112" t="s">
        <v>3427</v>
      </c>
      <c r="B1592" s="101" t="s">
        <v>10155</v>
      </c>
      <c r="C1592" s="150" t="s">
        <v>10156</v>
      </c>
      <c r="D1592" s="100">
        <v>2012</v>
      </c>
      <c r="E1592" s="214">
        <v>2012705580</v>
      </c>
      <c r="F1592" s="4">
        <v>1</v>
      </c>
      <c r="I1592" s="4">
        <v>1</v>
      </c>
    </row>
    <row r="1593" spans="1:9" ht="31.5" x14ac:dyDescent="0.25">
      <c r="A1593" s="112" t="s">
        <v>3427</v>
      </c>
      <c r="B1593" s="101" t="s">
        <v>10157</v>
      </c>
      <c r="C1593" s="150" t="s">
        <v>6887</v>
      </c>
      <c r="D1593" s="100">
        <v>2012</v>
      </c>
      <c r="E1593" s="214">
        <v>2012705581</v>
      </c>
      <c r="F1593" s="4">
        <v>1</v>
      </c>
      <c r="I1593" s="4">
        <v>1</v>
      </c>
    </row>
    <row r="1594" spans="1:9" ht="31.5" x14ac:dyDescent="0.25">
      <c r="A1594" s="112" t="s">
        <v>3427</v>
      </c>
      <c r="B1594" s="101" t="s">
        <v>10158</v>
      </c>
      <c r="C1594" s="150" t="s">
        <v>10159</v>
      </c>
      <c r="D1594" s="100">
        <v>2012</v>
      </c>
      <c r="E1594" s="214">
        <v>2012705582</v>
      </c>
      <c r="F1594" s="4">
        <v>1</v>
      </c>
      <c r="I1594" s="4">
        <v>1</v>
      </c>
    </row>
    <row r="1595" spans="1:9" x14ac:dyDescent="0.25">
      <c r="A1595" s="112" t="s">
        <v>3427</v>
      </c>
      <c r="B1595" s="101" t="s">
        <v>10160</v>
      </c>
      <c r="C1595" s="150" t="s">
        <v>10161</v>
      </c>
      <c r="D1595" s="100">
        <v>2012</v>
      </c>
      <c r="E1595" s="214">
        <v>2012705599</v>
      </c>
      <c r="F1595" s="4">
        <v>1</v>
      </c>
      <c r="I1595" s="4">
        <v>1</v>
      </c>
    </row>
    <row r="1596" spans="1:9" x14ac:dyDescent="0.25">
      <c r="A1596" s="112" t="s">
        <v>3427</v>
      </c>
      <c r="B1596" s="101" t="s">
        <v>10162</v>
      </c>
      <c r="C1596" s="150" t="s">
        <v>10163</v>
      </c>
      <c r="D1596" s="100">
        <v>2012</v>
      </c>
      <c r="E1596" s="214">
        <v>2012705600</v>
      </c>
      <c r="F1596" s="4">
        <v>1</v>
      </c>
      <c r="I1596" s="4">
        <v>1</v>
      </c>
    </row>
    <row r="1597" spans="1:9" x14ac:dyDescent="0.25">
      <c r="A1597" s="112" t="s">
        <v>3427</v>
      </c>
      <c r="B1597" s="101" t="s">
        <v>10164</v>
      </c>
      <c r="C1597" s="150" t="s">
        <v>10165</v>
      </c>
      <c r="D1597" s="100">
        <v>2012</v>
      </c>
      <c r="E1597" s="214">
        <v>2012705601</v>
      </c>
      <c r="F1597" s="4">
        <v>1</v>
      </c>
      <c r="I1597" s="4">
        <v>1</v>
      </c>
    </row>
    <row r="1598" spans="1:9" x14ac:dyDescent="0.25">
      <c r="A1598" s="112" t="s">
        <v>3427</v>
      </c>
      <c r="B1598" s="101" t="s">
        <v>10166</v>
      </c>
      <c r="C1598" s="150" t="s">
        <v>10167</v>
      </c>
      <c r="D1598" s="100">
        <v>2012</v>
      </c>
      <c r="E1598" s="214">
        <v>2012705602</v>
      </c>
      <c r="F1598" s="4">
        <v>1</v>
      </c>
      <c r="I1598" s="4">
        <v>1</v>
      </c>
    </row>
    <row r="1599" spans="1:9" ht="35.25" customHeight="1" x14ac:dyDescent="0.25">
      <c r="A1599" s="112" t="s">
        <v>7209</v>
      </c>
      <c r="B1599" s="77" t="s">
        <v>7210</v>
      </c>
      <c r="C1599" s="31" t="s">
        <v>7211</v>
      </c>
      <c r="D1599" s="31">
        <v>2009</v>
      </c>
      <c r="E1599" s="214">
        <v>2009703620</v>
      </c>
      <c r="F1599" s="4">
        <v>1</v>
      </c>
      <c r="G1599" s="10"/>
      <c r="I1599" s="4">
        <v>1</v>
      </c>
    </row>
    <row r="1600" spans="1:9" x14ac:dyDescent="0.25">
      <c r="A1600" s="112" t="s">
        <v>7209</v>
      </c>
      <c r="B1600" s="51" t="s">
        <v>4980</v>
      </c>
      <c r="C1600" s="136" t="s">
        <v>4981</v>
      </c>
      <c r="D1600" s="31">
        <v>2008</v>
      </c>
      <c r="E1600" s="214">
        <v>2008703372</v>
      </c>
      <c r="F1600" s="4">
        <v>1</v>
      </c>
      <c r="G1600" s="10"/>
      <c r="I1600" s="4">
        <v>1</v>
      </c>
    </row>
    <row r="1601" spans="1:11" x14ac:dyDescent="0.25">
      <c r="A1601" s="112" t="s">
        <v>7209</v>
      </c>
      <c r="B1601" s="51" t="s">
        <v>4982</v>
      </c>
      <c r="C1601" s="136" t="s">
        <v>4983</v>
      </c>
      <c r="D1601" s="31">
        <v>2010</v>
      </c>
      <c r="E1601" s="214">
        <v>2010704125</v>
      </c>
      <c r="F1601" s="4">
        <v>1</v>
      </c>
      <c r="G1601" s="10"/>
      <c r="I1601" s="4">
        <v>1</v>
      </c>
    </row>
    <row r="1602" spans="1:11" x14ac:dyDescent="0.25">
      <c r="A1602" s="112" t="s">
        <v>7209</v>
      </c>
      <c r="B1602" s="51" t="s">
        <v>2656</v>
      </c>
      <c r="C1602" s="136" t="s">
        <v>2657</v>
      </c>
      <c r="D1602" s="31">
        <v>2010</v>
      </c>
      <c r="E1602" s="214">
        <v>2010704278</v>
      </c>
      <c r="F1602" s="4">
        <v>1</v>
      </c>
      <c r="G1602" s="10"/>
      <c r="I1602" s="4">
        <v>1</v>
      </c>
    </row>
    <row r="1603" spans="1:11" x14ac:dyDescent="0.25">
      <c r="A1603" s="112" t="s">
        <v>7209</v>
      </c>
      <c r="B1603" s="51" t="s">
        <v>2658</v>
      </c>
      <c r="C1603" s="136" t="s">
        <v>2659</v>
      </c>
      <c r="D1603" s="31">
        <v>2010</v>
      </c>
      <c r="E1603" s="214">
        <v>2010704277</v>
      </c>
      <c r="F1603" s="4">
        <v>1</v>
      </c>
      <c r="G1603" s="10"/>
      <c r="I1603" s="4">
        <v>1</v>
      </c>
    </row>
    <row r="1604" spans="1:11" x14ac:dyDescent="0.25">
      <c r="A1604" s="112" t="s">
        <v>7209</v>
      </c>
      <c r="B1604" s="51" t="s">
        <v>2660</v>
      </c>
      <c r="C1604" s="136" t="s">
        <v>2646</v>
      </c>
      <c r="D1604" s="31">
        <v>2010</v>
      </c>
      <c r="E1604" s="214">
        <v>2010704279</v>
      </c>
      <c r="F1604" s="4">
        <v>1</v>
      </c>
      <c r="G1604" s="10"/>
      <c r="I1604" s="4">
        <v>1</v>
      </c>
    </row>
    <row r="1605" spans="1:11" x14ac:dyDescent="0.25">
      <c r="A1605" s="112" t="s">
        <v>7209</v>
      </c>
      <c r="B1605" s="51" t="s">
        <v>4383</v>
      </c>
      <c r="C1605" s="136" t="s">
        <v>4384</v>
      </c>
      <c r="D1605" s="31">
        <v>2010</v>
      </c>
      <c r="E1605" s="214">
        <v>2010704280</v>
      </c>
      <c r="F1605" s="4">
        <v>1</v>
      </c>
      <c r="G1605" s="10"/>
      <c r="I1605" s="4">
        <v>1</v>
      </c>
    </row>
    <row r="1606" spans="1:11" x14ac:dyDescent="0.25">
      <c r="A1606" s="112" t="s">
        <v>7209</v>
      </c>
      <c r="B1606" s="51" t="s">
        <v>1968</v>
      </c>
      <c r="C1606" s="136" t="s">
        <v>1969</v>
      </c>
      <c r="D1606" s="31">
        <v>2010</v>
      </c>
      <c r="E1606" s="214">
        <v>2010704330</v>
      </c>
      <c r="F1606" s="4">
        <v>1</v>
      </c>
      <c r="G1606" s="10"/>
      <c r="I1606" s="4">
        <v>1</v>
      </c>
    </row>
    <row r="1607" spans="1:11" x14ac:dyDescent="0.25">
      <c r="A1607" s="112" t="s">
        <v>7209</v>
      </c>
      <c r="B1607" s="51" t="s">
        <v>1970</v>
      </c>
      <c r="C1607" s="136" t="s">
        <v>1971</v>
      </c>
      <c r="D1607" s="31">
        <v>2010</v>
      </c>
      <c r="E1607" s="214">
        <v>2010704329</v>
      </c>
      <c r="F1607" s="4">
        <v>1</v>
      </c>
      <c r="G1607" s="10"/>
      <c r="I1607" s="4">
        <v>1</v>
      </c>
    </row>
    <row r="1608" spans="1:11" x14ac:dyDescent="0.25">
      <c r="A1608" s="112" t="s">
        <v>7209</v>
      </c>
      <c r="B1608" s="51" t="s">
        <v>3633</v>
      </c>
      <c r="C1608" s="136" t="s">
        <v>1275</v>
      </c>
      <c r="D1608" s="31">
        <v>2010</v>
      </c>
      <c r="E1608" s="214">
        <v>2010704427</v>
      </c>
      <c r="F1608" s="4">
        <v>1</v>
      </c>
      <c r="G1608" s="10"/>
      <c r="I1608" s="4">
        <v>1</v>
      </c>
    </row>
    <row r="1609" spans="1:11" ht="31.5" x14ac:dyDescent="0.25">
      <c r="A1609" s="112" t="s">
        <v>7209</v>
      </c>
      <c r="B1609" s="79" t="s">
        <v>8889</v>
      </c>
      <c r="C1609" s="136" t="s">
        <v>535</v>
      </c>
      <c r="D1609" s="31">
        <v>2010</v>
      </c>
      <c r="E1609" s="214">
        <v>2010704547</v>
      </c>
      <c r="F1609" s="4">
        <v>1</v>
      </c>
      <c r="G1609" s="10"/>
      <c r="I1609" s="4">
        <v>1</v>
      </c>
    </row>
    <row r="1610" spans="1:11" ht="31.5" x14ac:dyDescent="0.25">
      <c r="A1610" s="112" t="s">
        <v>7209</v>
      </c>
      <c r="B1610" s="79" t="s">
        <v>1393</v>
      </c>
      <c r="C1610" s="136" t="s">
        <v>1394</v>
      </c>
      <c r="D1610" s="31">
        <v>2010</v>
      </c>
      <c r="E1610" s="214">
        <v>2010704589</v>
      </c>
      <c r="F1610" s="4">
        <v>1</v>
      </c>
      <c r="G1610" s="10"/>
      <c r="I1610" s="4">
        <v>1</v>
      </c>
    </row>
    <row r="1611" spans="1:11" x14ac:dyDescent="0.25">
      <c r="A1611" s="112" t="s">
        <v>7209</v>
      </c>
      <c r="B1611" s="47" t="s">
        <v>8626</v>
      </c>
      <c r="C1611" s="86" t="s">
        <v>8627</v>
      </c>
      <c r="D1611" s="15">
        <v>2011</v>
      </c>
      <c r="E1611" s="214">
        <v>2011704744</v>
      </c>
      <c r="F1611" s="4">
        <v>1</v>
      </c>
      <c r="G1611" s="10"/>
      <c r="I1611" s="4">
        <v>1</v>
      </c>
    </row>
    <row r="1612" spans="1:11" x14ac:dyDescent="0.25">
      <c r="A1612" s="112" t="s">
        <v>7209</v>
      </c>
      <c r="B1612" s="16" t="s">
        <v>397</v>
      </c>
      <c r="C1612" s="4" t="s">
        <v>398</v>
      </c>
      <c r="D1612" s="4">
        <v>2011</v>
      </c>
      <c r="E1612" s="214">
        <v>2011704949</v>
      </c>
      <c r="F1612" s="4">
        <v>1</v>
      </c>
      <c r="G1612" s="10"/>
      <c r="I1612" s="4">
        <v>1</v>
      </c>
    </row>
    <row r="1613" spans="1:11" x14ac:dyDescent="0.25">
      <c r="A1613" s="112" t="s">
        <v>7209</v>
      </c>
      <c r="B1613" s="83" t="s">
        <v>9271</v>
      </c>
      <c r="C1613" s="59" t="s">
        <v>3360</v>
      </c>
      <c r="D1613" s="59">
        <v>2011</v>
      </c>
      <c r="E1613" s="214">
        <v>2011705098</v>
      </c>
      <c r="F1613" s="4">
        <v>1</v>
      </c>
      <c r="G1613" s="10"/>
      <c r="I1613" s="4">
        <v>1</v>
      </c>
    </row>
    <row r="1614" spans="1:11" x14ac:dyDescent="0.25">
      <c r="A1614" s="112" t="s">
        <v>7209</v>
      </c>
      <c r="B1614" s="87" t="s">
        <v>9272</v>
      </c>
      <c r="C1614" s="85" t="s">
        <v>2754</v>
      </c>
      <c r="D1614" s="46">
        <v>2011</v>
      </c>
      <c r="E1614" s="214">
        <v>2011705099</v>
      </c>
      <c r="F1614" s="4">
        <v>1</v>
      </c>
      <c r="G1614" s="10"/>
      <c r="I1614" s="4">
        <v>1</v>
      </c>
    </row>
    <row r="1615" spans="1:11" ht="31.5" x14ac:dyDescent="0.25">
      <c r="A1615" s="112" t="s">
        <v>7209</v>
      </c>
      <c r="B1615" s="47" t="s">
        <v>9273</v>
      </c>
      <c r="C1615" s="86" t="s">
        <v>3532</v>
      </c>
      <c r="D1615" s="4">
        <v>2011</v>
      </c>
      <c r="E1615" s="214">
        <v>2011705100</v>
      </c>
      <c r="F1615" s="4">
        <v>1</v>
      </c>
      <c r="G1615" s="10"/>
      <c r="I1615" s="4">
        <v>1</v>
      </c>
    </row>
    <row r="1616" spans="1:11" ht="38.25" customHeight="1" x14ac:dyDescent="0.25">
      <c r="A1616" s="109" t="s">
        <v>1028</v>
      </c>
      <c r="B1616" s="39" t="s">
        <v>1029</v>
      </c>
      <c r="C1616" s="10" t="s">
        <v>1030</v>
      </c>
      <c r="D1616" s="76">
        <v>2006</v>
      </c>
      <c r="E1616" s="214">
        <v>7022092006</v>
      </c>
      <c r="F1616" s="4">
        <v>1</v>
      </c>
      <c r="G1616" s="54"/>
      <c r="H1616" s="3"/>
      <c r="I1616" s="4"/>
      <c r="J1616" s="3">
        <v>1</v>
      </c>
      <c r="K1616" s="5" t="s">
        <v>4792</v>
      </c>
    </row>
    <row r="1617" spans="1:11" ht="31.5" x14ac:dyDescent="0.25">
      <c r="A1617" s="109" t="s">
        <v>15565</v>
      </c>
      <c r="B1617" s="6" t="s">
        <v>1032</v>
      </c>
      <c r="C1617" s="8" t="s">
        <v>1033</v>
      </c>
      <c r="D1617" s="8">
        <v>2008</v>
      </c>
      <c r="E1617" s="214">
        <v>2008703403</v>
      </c>
      <c r="F1617" s="33">
        <v>1</v>
      </c>
      <c r="I1617" s="33"/>
      <c r="J1617" s="3">
        <v>1</v>
      </c>
      <c r="K1617" s="5" t="s">
        <v>4792</v>
      </c>
    </row>
    <row r="1618" spans="1:11" x14ac:dyDescent="0.25">
      <c r="A1618" s="109" t="s">
        <v>7209</v>
      </c>
      <c r="B1618" s="63" t="s">
        <v>10146</v>
      </c>
      <c r="C1618" s="11" t="s">
        <v>10147</v>
      </c>
      <c r="D1618" s="100">
        <v>2012</v>
      </c>
      <c r="E1618" s="214">
        <v>2012705584</v>
      </c>
      <c r="F1618" s="33">
        <v>1</v>
      </c>
      <c r="I1618" s="33">
        <v>1</v>
      </c>
      <c r="J1618" s="3"/>
    </row>
    <row r="1619" spans="1:11" x14ac:dyDescent="0.25">
      <c r="A1619" s="109" t="s">
        <v>7209</v>
      </c>
      <c r="B1619" s="63" t="s">
        <v>10148</v>
      </c>
      <c r="C1619" s="11" t="s">
        <v>10149</v>
      </c>
      <c r="D1619" s="100">
        <v>2012</v>
      </c>
      <c r="E1619" s="214">
        <v>2012705585</v>
      </c>
      <c r="F1619" s="33">
        <v>1</v>
      </c>
      <c r="I1619" s="33">
        <v>1</v>
      </c>
      <c r="J1619" s="3"/>
    </row>
    <row r="1620" spans="1:11" ht="31.5" x14ac:dyDescent="0.25">
      <c r="A1620" s="109" t="s">
        <v>7209</v>
      </c>
      <c r="B1620" s="63" t="s">
        <v>10150</v>
      </c>
      <c r="C1620" s="11" t="s">
        <v>1261</v>
      </c>
      <c r="D1620" s="100">
        <v>2012</v>
      </c>
      <c r="E1620" s="214">
        <v>2012705586</v>
      </c>
      <c r="F1620" s="33">
        <v>1</v>
      </c>
      <c r="I1620" s="33">
        <v>1</v>
      </c>
      <c r="J1620" s="3"/>
    </row>
    <row r="1621" spans="1:11" ht="31.5" x14ac:dyDescent="0.25">
      <c r="A1621" s="109" t="s">
        <v>7209</v>
      </c>
      <c r="B1621" s="63" t="s">
        <v>10151</v>
      </c>
      <c r="C1621" s="11" t="s">
        <v>10152</v>
      </c>
      <c r="D1621" s="100">
        <v>2012</v>
      </c>
      <c r="E1621" s="214">
        <v>2012705608</v>
      </c>
      <c r="F1621" s="33">
        <v>1</v>
      </c>
      <c r="I1621" s="33">
        <v>1</v>
      </c>
      <c r="J1621" s="3"/>
    </row>
    <row r="1622" spans="1:11" ht="17.25" customHeight="1" x14ac:dyDescent="0.25">
      <c r="A1622" s="109" t="s">
        <v>7209</v>
      </c>
      <c r="B1622" s="63" t="s">
        <v>10153</v>
      </c>
      <c r="C1622" s="11" t="s">
        <v>10154</v>
      </c>
      <c r="D1622" s="100">
        <v>2012</v>
      </c>
      <c r="E1622" s="214">
        <v>2012705609</v>
      </c>
      <c r="F1622" s="33">
        <v>1</v>
      </c>
      <c r="G1622" s="10"/>
      <c r="I1622" s="33">
        <v>1</v>
      </c>
    </row>
    <row r="1623" spans="1:11" x14ac:dyDescent="0.25">
      <c r="A1623" s="112" t="s">
        <v>4984</v>
      </c>
      <c r="B1623" s="2" t="s">
        <v>4991</v>
      </c>
      <c r="C1623" s="3" t="s">
        <v>4992</v>
      </c>
      <c r="D1623" s="3">
        <v>1992</v>
      </c>
      <c r="E1623" s="214">
        <v>7002452002</v>
      </c>
      <c r="F1623" s="4">
        <v>1</v>
      </c>
      <c r="G1623" s="54"/>
      <c r="H1623" s="3"/>
      <c r="I1623" s="4">
        <v>1</v>
      </c>
      <c r="J1623" s="3"/>
    </row>
    <row r="1624" spans="1:11" x14ac:dyDescent="0.25">
      <c r="A1624" s="112" t="s">
        <v>4984</v>
      </c>
      <c r="B1624" s="2" t="s">
        <v>4993</v>
      </c>
      <c r="C1624" s="3" t="s">
        <v>4994</v>
      </c>
      <c r="D1624" s="3">
        <v>1992</v>
      </c>
      <c r="E1624" s="214">
        <v>7002462002</v>
      </c>
      <c r="F1624" s="4">
        <v>1</v>
      </c>
      <c r="G1624" s="54"/>
      <c r="H1624" s="3"/>
      <c r="I1624" s="4">
        <v>1</v>
      </c>
      <c r="J1624" s="3"/>
    </row>
    <row r="1625" spans="1:11" ht="31.5" x14ac:dyDescent="0.25">
      <c r="A1625" s="112" t="s">
        <v>4984</v>
      </c>
      <c r="B1625" s="2" t="s">
        <v>4995</v>
      </c>
      <c r="C1625" s="3" t="s">
        <v>6145</v>
      </c>
      <c r="D1625" s="3">
        <v>1992</v>
      </c>
      <c r="E1625" s="214">
        <v>7002482002</v>
      </c>
      <c r="F1625" s="4">
        <v>1</v>
      </c>
      <c r="G1625" s="54"/>
      <c r="H1625" s="3"/>
      <c r="I1625" s="4">
        <v>1</v>
      </c>
      <c r="J1625" s="3"/>
    </row>
    <row r="1626" spans="1:11" ht="31.5" x14ac:dyDescent="0.25">
      <c r="A1626" s="112" t="s">
        <v>4984</v>
      </c>
      <c r="B1626" s="2" t="s">
        <v>6146</v>
      </c>
      <c r="C1626" s="3" t="s">
        <v>6147</v>
      </c>
      <c r="D1626" s="3">
        <v>1992</v>
      </c>
      <c r="E1626" s="214">
        <v>7002492002</v>
      </c>
      <c r="F1626" s="4">
        <v>1</v>
      </c>
      <c r="G1626" s="54"/>
      <c r="H1626" s="3"/>
      <c r="I1626" s="4">
        <v>1</v>
      </c>
      <c r="J1626" s="3"/>
    </row>
    <row r="1627" spans="1:11" x14ac:dyDescent="0.25">
      <c r="A1627" s="112" t="s">
        <v>4984</v>
      </c>
      <c r="B1627" s="2" t="s">
        <v>6148</v>
      </c>
      <c r="C1627" s="3" t="s">
        <v>6149</v>
      </c>
      <c r="D1627" s="3">
        <v>1992</v>
      </c>
      <c r="E1627" s="214">
        <v>7002502002</v>
      </c>
      <c r="F1627" s="4">
        <v>1</v>
      </c>
      <c r="G1627" s="54"/>
      <c r="H1627" s="3"/>
      <c r="I1627" s="4">
        <v>1</v>
      </c>
      <c r="J1627" s="3"/>
    </row>
    <row r="1628" spans="1:11" x14ac:dyDescent="0.25">
      <c r="A1628" s="112" t="s">
        <v>4984</v>
      </c>
      <c r="B1628" s="2" t="s">
        <v>5004</v>
      </c>
      <c r="C1628" s="3" t="s">
        <v>5005</v>
      </c>
      <c r="D1628" s="3">
        <v>1992</v>
      </c>
      <c r="E1628" s="214">
        <v>7002562002</v>
      </c>
      <c r="F1628" s="4">
        <v>1</v>
      </c>
      <c r="G1628" s="54"/>
      <c r="H1628" s="3"/>
      <c r="I1628" s="4">
        <v>1</v>
      </c>
      <c r="J1628" s="3"/>
    </row>
    <row r="1629" spans="1:11" ht="31.5" x14ac:dyDescent="0.25">
      <c r="A1629" s="112" t="s">
        <v>4984</v>
      </c>
      <c r="B1629" s="2" t="s">
        <v>5006</v>
      </c>
      <c r="C1629" s="3" t="s">
        <v>5007</v>
      </c>
      <c r="D1629" s="3">
        <v>1992</v>
      </c>
      <c r="E1629" s="214">
        <v>7002572002</v>
      </c>
      <c r="F1629" s="4">
        <v>1</v>
      </c>
      <c r="G1629" s="54"/>
      <c r="H1629" s="3"/>
      <c r="I1629" s="4">
        <v>1</v>
      </c>
      <c r="J1629" s="3"/>
    </row>
    <row r="1630" spans="1:11" x14ac:dyDescent="0.25">
      <c r="A1630" s="112" t="s">
        <v>4984</v>
      </c>
      <c r="B1630" s="2" t="s">
        <v>5008</v>
      </c>
      <c r="C1630" s="3" t="s">
        <v>5009</v>
      </c>
      <c r="D1630" s="3">
        <v>1992</v>
      </c>
      <c r="E1630" s="214">
        <v>7002582002</v>
      </c>
      <c r="F1630" s="4">
        <v>1</v>
      </c>
      <c r="G1630" s="54"/>
      <c r="H1630" s="3"/>
      <c r="I1630" s="4">
        <v>1</v>
      </c>
      <c r="J1630" s="3"/>
    </row>
    <row r="1631" spans="1:11" x14ac:dyDescent="0.25">
      <c r="A1631" s="112" t="s">
        <v>4984</v>
      </c>
      <c r="B1631" s="2" t="s">
        <v>5010</v>
      </c>
      <c r="C1631" s="3" t="s">
        <v>5011</v>
      </c>
      <c r="D1631" s="3">
        <v>1992</v>
      </c>
      <c r="E1631" s="214">
        <v>7002592002</v>
      </c>
      <c r="F1631" s="4">
        <v>1</v>
      </c>
      <c r="G1631" s="54"/>
      <c r="H1631" s="3"/>
      <c r="I1631" s="4">
        <v>1</v>
      </c>
      <c r="J1631" s="3"/>
    </row>
    <row r="1632" spans="1:11" x14ac:dyDescent="0.25">
      <c r="A1632" s="112" t="s">
        <v>4984</v>
      </c>
      <c r="B1632" s="2" t="s">
        <v>5012</v>
      </c>
      <c r="C1632" s="3" t="s">
        <v>5013</v>
      </c>
      <c r="D1632" s="3">
        <v>1992</v>
      </c>
      <c r="E1632" s="214">
        <v>7002602002</v>
      </c>
      <c r="F1632" s="4">
        <v>1</v>
      </c>
      <c r="G1632" s="54"/>
      <c r="H1632" s="3"/>
      <c r="I1632" s="4">
        <v>1</v>
      </c>
      <c r="J1632" s="3"/>
    </row>
    <row r="1633" spans="1:11" x14ac:dyDescent="0.25">
      <c r="A1633" s="112" t="s">
        <v>4984</v>
      </c>
      <c r="B1633" s="2" t="s">
        <v>5014</v>
      </c>
      <c r="C1633" s="3" t="s">
        <v>7851</v>
      </c>
      <c r="D1633" s="3">
        <v>1995</v>
      </c>
      <c r="E1633" s="214">
        <v>7002612002</v>
      </c>
      <c r="F1633" s="4">
        <v>1</v>
      </c>
      <c r="G1633" s="54"/>
      <c r="H1633" s="3"/>
      <c r="I1633" s="4">
        <v>1</v>
      </c>
      <c r="J1633" s="3"/>
    </row>
    <row r="1634" spans="1:11" x14ac:dyDescent="0.25">
      <c r="A1634" s="112" t="s">
        <v>4984</v>
      </c>
      <c r="B1634" s="2" t="s">
        <v>5015</v>
      </c>
      <c r="C1634" s="3" t="s">
        <v>5016</v>
      </c>
      <c r="D1634" s="3">
        <v>1992</v>
      </c>
      <c r="E1634" s="214">
        <v>7002622002</v>
      </c>
      <c r="F1634" s="4">
        <v>1</v>
      </c>
      <c r="G1634" s="54"/>
      <c r="H1634" s="3"/>
      <c r="I1634" s="4">
        <v>1</v>
      </c>
      <c r="J1634" s="3"/>
    </row>
    <row r="1635" spans="1:11" x14ac:dyDescent="0.25">
      <c r="A1635" s="112" t="s">
        <v>4984</v>
      </c>
      <c r="B1635" s="2" t="s">
        <v>5017</v>
      </c>
      <c r="C1635" s="3" t="s">
        <v>5018</v>
      </c>
      <c r="D1635" s="3">
        <v>1995</v>
      </c>
      <c r="E1635" s="214">
        <v>7002632002</v>
      </c>
      <c r="F1635" s="4">
        <v>1</v>
      </c>
      <c r="G1635" s="54"/>
      <c r="H1635" s="3"/>
      <c r="I1635" s="4">
        <v>1</v>
      </c>
      <c r="J1635" s="3"/>
    </row>
    <row r="1636" spans="1:11" s="106" customFormat="1" ht="31.5" customHeight="1" x14ac:dyDescent="0.25">
      <c r="A1636" s="113" t="s">
        <v>4984</v>
      </c>
      <c r="B1636" s="107" t="s">
        <v>5019</v>
      </c>
      <c r="C1636" s="103" t="s">
        <v>5020</v>
      </c>
      <c r="D1636" s="103">
        <v>1992</v>
      </c>
      <c r="E1636" s="214" t="s">
        <v>5021</v>
      </c>
      <c r="F1636" s="104">
        <v>0</v>
      </c>
      <c r="G1636" s="132"/>
      <c r="H1636" s="103"/>
      <c r="I1636" s="104">
        <v>0</v>
      </c>
      <c r="J1636" s="103"/>
      <c r="K1636" s="105" t="s">
        <v>7837</v>
      </c>
    </row>
    <row r="1637" spans="1:11" ht="31.5" x14ac:dyDescent="0.25">
      <c r="A1637" s="112" t="s">
        <v>4984</v>
      </c>
      <c r="B1637" s="2" t="s">
        <v>6170</v>
      </c>
      <c r="C1637" s="3" t="s">
        <v>6171</v>
      </c>
      <c r="D1637" s="3">
        <v>1992</v>
      </c>
      <c r="E1637" s="214">
        <v>7002652002</v>
      </c>
      <c r="F1637" s="4">
        <v>1</v>
      </c>
      <c r="G1637" s="54"/>
      <c r="H1637" s="3"/>
      <c r="I1637" s="4">
        <v>1</v>
      </c>
      <c r="J1637" s="3"/>
    </row>
    <row r="1638" spans="1:11" ht="31.5" x14ac:dyDescent="0.25">
      <c r="A1638" s="112" t="s">
        <v>4984</v>
      </c>
      <c r="B1638" s="2" t="s">
        <v>6172</v>
      </c>
      <c r="C1638" s="3" t="s">
        <v>6173</v>
      </c>
      <c r="D1638" s="3">
        <v>1995</v>
      </c>
      <c r="E1638" s="214">
        <v>7002662002</v>
      </c>
      <c r="F1638" s="4">
        <v>1</v>
      </c>
      <c r="G1638" s="54"/>
      <c r="H1638" s="3"/>
      <c r="I1638" s="4">
        <v>1</v>
      </c>
      <c r="J1638" s="3"/>
    </row>
    <row r="1639" spans="1:11" x14ac:dyDescent="0.25">
      <c r="A1639" s="112" t="s">
        <v>4984</v>
      </c>
      <c r="B1639" s="2" t="s">
        <v>6174</v>
      </c>
      <c r="C1639" s="3" t="s">
        <v>6175</v>
      </c>
      <c r="D1639" s="3">
        <v>1995</v>
      </c>
      <c r="E1639" s="214">
        <v>7002672002</v>
      </c>
      <c r="F1639" s="4">
        <v>1</v>
      </c>
      <c r="G1639" s="54"/>
      <c r="H1639" s="3"/>
      <c r="I1639" s="4">
        <v>1</v>
      </c>
      <c r="J1639" s="3"/>
    </row>
    <row r="1640" spans="1:11" ht="31.5" x14ac:dyDescent="0.25">
      <c r="A1640" s="112" t="s">
        <v>4984</v>
      </c>
      <c r="B1640" s="2" t="s">
        <v>6176</v>
      </c>
      <c r="C1640" s="3" t="s">
        <v>6177</v>
      </c>
      <c r="D1640" s="3">
        <v>1993</v>
      </c>
      <c r="E1640" s="214">
        <v>7002692002</v>
      </c>
      <c r="F1640" s="4">
        <v>1</v>
      </c>
      <c r="G1640" s="54"/>
      <c r="H1640" s="3"/>
      <c r="I1640" s="4">
        <v>1</v>
      </c>
      <c r="J1640" s="3"/>
    </row>
    <row r="1641" spans="1:11" x14ac:dyDescent="0.25">
      <c r="A1641" s="112" t="s">
        <v>4984</v>
      </c>
      <c r="B1641" s="2" t="s">
        <v>2666</v>
      </c>
      <c r="C1641" s="3" t="s">
        <v>2667</v>
      </c>
      <c r="D1641" s="3">
        <v>1993</v>
      </c>
      <c r="E1641" s="214">
        <v>7002702002</v>
      </c>
      <c r="F1641" s="4">
        <v>1</v>
      </c>
      <c r="G1641" s="54"/>
      <c r="H1641" s="3"/>
      <c r="I1641" s="4">
        <v>1</v>
      </c>
      <c r="J1641" s="3"/>
    </row>
    <row r="1642" spans="1:11" x14ac:dyDescent="0.25">
      <c r="A1642" s="112" t="s">
        <v>4984</v>
      </c>
      <c r="B1642" s="2" t="s">
        <v>2668</v>
      </c>
      <c r="C1642" s="3" t="s">
        <v>2669</v>
      </c>
      <c r="D1642" s="3">
        <v>1993</v>
      </c>
      <c r="E1642" s="214">
        <v>7002712002</v>
      </c>
      <c r="F1642" s="4">
        <v>1</v>
      </c>
      <c r="G1642" s="54"/>
      <c r="H1642" s="3"/>
      <c r="I1642" s="4">
        <v>1</v>
      </c>
      <c r="J1642" s="3"/>
    </row>
    <row r="1643" spans="1:11" x14ac:dyDescent="0.25">
      <c r="A1643" s="112" t="s">
        <v>4984</v>
      </c>
      <c r="B1643" s="2" t="s">
        <v>2670</v>
      </c>
      <c r="C1643" s="3" t="s">
        <v>2671</v>
      </c>
      <c r="D1643" s="3">
        <v>1996</v>
      </c>
      <c r="E1643" s="214">
        <v>7002722002</v>
      </c>
      <c r="F1643" s="4">
        <v>1</v>
      </c>
      <c r="G1643" s="54"/>
      <c r="H1643" s="3"/>
      <c r="I1643" s="4">
        <v>1</v>
      </c>
      <c r="J1643" s="3"/>
    </row>
    <row r="1644" spans="1:11" x14ac:dyDescent="0.25">
      <c r="A1644" s="112" t="s">
        <v>4984</v>
      </c>
      <c r="B1644" s="2" t="s">
        <v>2672</v>
      </c>
      <c r="C1644" s="3" t="s">
        <v>2673</v>
      </c>
      <c r="D1644" s="3">
        <v>1995</v>
      </c>
      <c r="E1644" s="214">
        <v>7002732002</v>
      </c>
      <c r="F1644" s="4">
        <v>1</v>
      </c>
      <c r="G1644" s="54"/>
      <c r="H1644" s="3"/>
      <c r="I1644" s="4">
        <v>1</v>
      </c>
      <c r="J1644" s="3"/>
    </row>
    <row r="1645" spans="1:11" x14ac:dyDescent="0.25">
      <c r="A1645" s="112" t="s">
        <v>4984</v>
      </c>
      <c r="B1645" s="2" t="s">
        <v>2674</v>
      </c>
      <c r="C1645" s="3" t="s">
        <v>2675</v>
      </c>
      <c r="D1645" s="3">
        <v>1995</v>
      </c>
      <c r="E1645" s="214">
        <v>7002742002</v>
      </c>
      <c r="F1645" s="4">
        <v>1</v>
      </c>
      <c r="G1645" s="54"/>
      <c r="H1645" s="3"/>
      <c r="I1645" s="4">
        <v>1</v>
      </c>
      <c r="J1645" s="3"/>
    </row>
    <row r="1646" spans="1:11" ht="31.5" x14ac:dyDescent="0.25">
      <c r="A1646" s="112" t="s">
        <v>4984</v>
      </c>
      <c r="B1646" s="2" t="s">
        <v>2676</v>
      </c>
      <c r="C1646" s="3" t="s">
        <v>2677</v>
      </c>
      <c r="D1646" s="3">
        <v>1995</v>
      </c>
      <c r="E1646" s="214">
        <v>7002752002</v>
      </c>
      <c r="F1646" s="4">
        <v>1</v>
      </c>
      <c r="G1646" s="54"/>
      <c r="H1646" s="3"/>
      <c r="I1646" s="4">
        <v>1</v>
      </c>
      <c r="J1646" s="3"/>
    </row>
    <row r="1647" spans="1:11" x14ac:dyDescent="0.25">
      <c r="A1647" s="112" t="s">
        <v>4984</v>
      </c>
      <c r="B1647" s="2" t="s">
        <v>2678</v>
      </c>
      <c r="C1647" s="3" t="s">
        <v>2679</v>
      </c>
      <c r="D1647" s="3">
        <v>1995</v>
      </c>
      <c r="E1647" s="214">
        <v>7002762002</v>
      </c>
      <c r="F1647" s="4">
        <v>1</v>
      </c>
      <c r="G1647" s="54"/>
      <c r="H1647" s="3"/>
      <c r="I1647" s="4">
        <v>1</v>
      </c>
      <c r="J1647" s="3"/>
    </row>
    <row r="1648" spans="1:11" x14ac:dyDescent="0.25">
      <c r="A1648" s="112" t="s">
        <v>4984</v>
      </c>
      <c r="B1648" s="2" t="s">
        <v>2680</v>
      </c>
      <c r="C1648" s="3" t="s">
        <v>2681</v>
      </c>
      <c r="D1648" s="3">
        <v>1995</v>
      </c>
      <c r="E1648" s="214">
        <v>7002772002</v>
      </c>
      <c r="F1648" s="4">
        <v>1</v>
      </c>
      <c r="G1648" s="54"/>
      <c r="H1648" s="3"/>
      <c r="I1648" s="4">
        <v>1</v>
      </c>
      <c r="J1648" s="3"/>
    </row>
    <row r="1649" spans="1:10" x14ac:dyDescent="0.25">
      <c r="A1649" s="112" t="s">
        <v>4984</v>
      </c>
      <c r="B1649" s="2" t="s">
        <v>2682</v>
      </c>
      <c r="C1649" s="3" t="s">
        <v>2683</v>
      </c>
      <c r="D1649" s="3">
        <v>1995</v>
      </c>
      <c r="E1649" s="214">
        <v>7002782002</v>
      </c>
      <c r="F1649" s="4">
        <v>1</v>
      </c>
      <c r="G1649" s="54"/>
      <c r="H1649" s="3"/>
      <c r="I1649" s="4">
        <v>1</v>
      </c>
      <c r="J1649" s="3"/>
    </row>
    <row r="1650" spans="1:10" x14ac:dyDescent="0.25">
      <c r="A1650" s="112" t="s">
        <v>4984</v>
      </c>
      <c r="B1650" s="2" t="s">
        <v>2684</v>
      </c>
      <c r="C1650" s="3" t="s">
        <v>2685</v>
      </c>
      <c r="D1650" s="3">
        <v>1996</v>
      </c>
      <c r="E1650" s="214">
        <v>7002792002</v>
      </c>
      <c r="F1650" s="4">
        <v>1</v>
      </c>
      <c r="G1650" s="54"/>
      <c r="H1650" s="3"/>
      <c r="I1650" s="4">
        <v>1</v>
      </c>
      <c r="J1650" s="3"/>
    </row>
    <row r="1651" spans="1:10" ht="31.5" x14ac:dyDescent="0.25">
      <c r="A1651" s="112" t="s">
        <v>4984</v>
      </c>
      <c r="B1651" s="2" t="s">
        <v>3832</v>
      </c>
      <c r="C1651" s="3" t="s">
        <v>3794</v>
      </c>
      <c r="D1651" s="3">
        <v>1995</v>
      </c>
      <c r="E1651" s="214">
        <v>7002802002</v>
      </c>
      <c r="F1651" s="4">
        <v>1</v>
      </c>
      <c r="G1651" s="54"/>
      <c r="H1651" s="3"/>
      <c r="I1651" s="4">
        <v>1</v>
      </c>
      <c r="J1651" s="3"/>
    </row>
    <row r="1652" spans="1:10" x14ac:dyDescent="0.25">
      <c r="A1652" s="112" t="s">
        <v>4984</v>
      </c>
      <c r="B1652" s="2" t="s">
        <v>3815</v>
      </c>
      <c r="C1652" s="10" t="s">
        <v>3816</v>
      </c>
      <c r="D1652" s="3">
        <v>1996</v>
      </c>
      <c r="E1652" s="214">
        <v>7002812002</v>
      </c>
      <c r="F1652" s="4">
        <v>1</v>
      </c>
      <c r="G1652" s="54"/>
      <c r="H1652" s="3"/>
      <c r="I1652" s="4">
        <v>1</v>
      </c>
      <c r="J1652" s="3"/>
    </row>
    <row r="1653" spans="1:10" x14ac:dyDescent="0.25">
      <c r="A1653" s="112" t="s">
        <v>4984</v>
      </c>
      <c r="B1653" s="2" t="s">
        <v>3817</v>
      </c>
      <c r="C1653" s="3" t="s">
        <v>3818</v>
      </c>
      <c r="D1653" s="3">
        <v>1995</v>
      </c>
      <c r="E1653" s="214">
        <v>7002822002</v>
      </c>
      <c r="F1653" s="4">
        <v>1</v>
      </c>
      <c r="G1653" s="54"/>
      <c r="H1653" s="3"/>
      <c r="I1653" s="4">
        <v>1</v>
      </c>
      <c r="J1653" s="3"/>
    </row>
    <row r="1654" spans="1:10" ht="31.5" x14ac:dyDescent="0.25">
      <c r="A1654" s="112" t="s">
        <v>4984</v>
      </c>
      <c r="B1654" s="2" t="s">
        <v>6190</v>
      </c>
      <c r="C1654" s="3" t="s">
        <v>6191</v>
      </c>
      <c r="D1654" s="3">
        <v>1995</v>
      </c>
      <c r="E1654" s="214">
        <v>7002832002</v>
      </c>
      <c r="F1654" s="4">
        <v>1</v>
      </c>
      <c r="G1654" s="54"/>
      <c r="H1654" s="3"/>
      <c r="I1654" s="4">
        <v>1</v>
      </c>
      <c r="J1654" s="3"/>
    </row>
    <row r="1655" spans="1:10" x14ac:dyDescent="0.25">
      <c r="A1655" s="112" t="s">
        <v>4984</v>
      </c>
      <c r="B1655" s="2" t="s">
        <v>6192</v>
      </c>
      <c r="C1655" s="3" t="s">
        <v>6193</v>
      </c>
      <c r="D1655" s="3">
        <v>1995</v>
      </c>
      <c r="E1655" s="214">
        <v>7002842002</v>
      </c>
      <c r="F1655" s="4">
        <v>1</v>
      </c>
      <c r="G1655" s="54"/>
      <c r="H1655" s="3"/>
      <c r="I1655" s="4">
        <v>1</v>
      </c>
      <c r="J1655" s="3"/>
    </row>
    <row r="1656" spans="1:10" x14ac:dyDescent="0.25">
      <c r="A1656" s="112" t="s">
        <v>4984</v>
      </c>
      <c r="B1656" s="2" t="s">
        <v>6200</v>
      </c>
      <c r="C1656" s="3" t="s">
        <v>6201</v>
      </c>
      <c r="D1656" s="3">
        <v>1996</v>
      </c>
      <c r="E1656" s="214">
        <v>7002852002</v>
      </c>
      <c r="F1656" s="4">
        <v>1</v>
      </c>
      <c r="G1656" s="54"/>
      <c r="H1656" s="3"/>
      <c r="I1656" s="4">
        <v>1</v>
      </c>
      <c r="J1656" s="3"/>
    </row>
    <row r="1657" spans="1:10" ht="31.5" x14ac:dyDescent="0.25">
      <c r="A1657" s="112" t="s">
        <v>4984</v>
      </c>
      <c r="B1657" s="2" t="s">
        <v>1549</v>
      </c>
      <c r="C1657" s="3" t="s">
        <v>1550</v>
      </c>
      <c r="D1657" s="3">
        <v>1995</v>
      </c>
      <c r="E1657" s="214">
        <v>7002862002</v>
      </c>
      <c r="F1657" s="4">
        <v>1</v>
      </c>
      <c r="G1657" s="54"/>
      <c r="H1657" s="3"/>
      <c r="I1657" s="4">
        <v>1</v>
      </c>
      <c r="J1657" s="3"/>
    </row>
    <row r="1658" spans="1:10" ht="31.5" x14ac:dyDescent="0.25">
      <c r="A1658" s="112" t="s">
        <v>4984</v>
      </c>
      <c r="B1658" s="2" t="s">
        <v>1811</v>
      </c>
      <c r="C1658" s="3" t="s">
        <v>1812</v>
      </c>
      <c r="D1658" s="3">
        <v>1999</v>
      </c>
      <c r="E1658" s="214">
        <v>7003152002</v>
      </c>
      <c r="F1658" s="4">
        <v>1</v>
      </c>
      <c r="H1658" s="3"/>
      <c r="I1658" s="4">
        <v>1</v>
      </c>
      <c r="J1658" s="3"/>
    </row>
    <row r="1659" spans="1:10" x14ac:dyDescent="0.25">
      <c r="A1659" s="112" t="s">
        <v>4984</v>
      </c>
      <c r="B1659" s="2" t="s">
        <v>1551</v>
      </c>
      <c r="C1659" s="3" t="s">
        <v>1552</v>
      </c>
      <c r="D1659" s="3">
        <v>1998</v>
      </c>
      <c r="E1659" s="214">
        <v>7002872002</v>
      </c>
      <c r="F1659" s="4">
        <v>1</v>
      </c>
      <c r="G1659" s="54"/>
      <c r="H1659" s="3"/>
      <c r="I1659" s="4">
        <v>1</v>
      </c>
      <c r="J1659" s="3"/>
    </row>
    <row r="1660" spans="1:10" x14ac:dyDescent="0.25">
      <c r="A1660" s="112" t="s">
        <v>4984</v>
      </c>
      <c r="B1660" s="2" t="s">
        <v>1553</v>
      </c>
      <c r="C1660" s="3" t="s">
        <v>3819</v>
      </c>
      <c r="D1660" s="3">
        <v>1998</v>
      </c>
      <c r="E1660" s="214">
        <v>7002882002</v>
      </c>
      <c r="F1660" s="4">
        <v>1</v>
      </c>
      <c r="G1660" s="54"/>
      <c r="H1660" s="3"/>
      <c r="I1660" s="4">
        <v>1</v>
      </c>
      <c r="J1660" s="3"/>
    </row>
    <row r="1661" spans="1:10" x14ac:dyDescent="0.25">
      <c r="A1661" s="112" t="s">
        <v>4984</v>
      </c>
      <c r="B1661" s="2" t="s">
        <v>3820</v>
      </c>
      <c r="C1661" s="3" t="s">
        <v>3821</v>
      </c>
      <c r="D1661" s="3">
        <v>1998</v>
      </c>
      <c r="E1661" s="214">
        <v>7002892002</v>
      </c>
      <c r="F1661" s="4">
        <v>1</v>
      </c>
      <c r="G1661" s="54"/>
      <c r="H1661" s="3"/>
      <c r="I1661" s="4">
        <v>1</v>
      </c>
      <c r="J1661" s="3"/>
    </row>
    <row r="1662" spans="1:10" x14ac:dyDescent="0.25">
      <c r="A1662" s="112" t="s">
        <v>4984</v>
      </c>
      <c r="B1662" s="2" t="s">
        <v>3822</v>
      </c>
      <c r="C1662" s="3" t="s">
        <v>3823</v>
      </c>
      <c r="D1662" s="3">
        <v>1996</v>
      </c>
      <c r="E1662" s="214">
        <v>7002902002</v>
      </c>
      <c r="F1662" s="4">
        <v>1</v>
      </c>
      <c r="G1662" s="54">
        <v>1</v>
      </c>
      <c r="H1662" s="3"/>
      <c r="I1662" s="4">
        <v>1</v>
      </c>
      <c r="J1662" s="3"/>
    </row>
    <row r="1663" spans="1:10" x14ac:dyDescent="0.25">
      <c r="A1663" s="112" t="s">
        <v>4984</v>
      </c>
      <c r="B1663" s="2" t="s">
        <v>3824</v>
      </c>
      <c r="C1663" s="3" t="s">
        <v>3825</v>
      </c>
      <c r="D1663" s="3">
        <v>1995</v>
      </c>
      <c r="E1663" s="214">
        <v>7002912002</v>
      </c>
      <c r="F1663" s="4">
        <v>1</v>
      </c>
      <c r="G1663" s="54"/>
      <c r="H1663" s="3"/>
      <c r="I1663" s="4">
        <v>1</v>
      </c>
      <c r="J1663" s="3"/>
    </row>
    <row r="1664" spans="1:10" ht="31.5" x14ac:dyDescent="0.25">
      <c r="A1664" s="112" t="s">
        <v>4984</v>
      </c>
      <c r="B1664" s="2" t="s">
        <v>3826</v>
      </c>
      <c r="C1664" s="3" t="s">
        <v>3827</v>
      </c>
      <c r="D1664" s="3">
        <v>1998</v>
      </c>
      <c r="E1664" s="214">
        <v>7002922002</v>
      </c>
      <c r="F1664" s="4">
        <v>1</v>
      </c>
      <c r="G1664" s="54"/>
      <c r="H1664" s="3"/>
      <c r="I1664" s="4">
        <v>1</v>
      </c>
      <c r="J1664" s="3"/>
    </row>
    <row r="1665" spans="1:12" x14ac:dyDescent="0.25">
      <c r="A1665" s="112" t="s">
        <v>4984</v>
      </c>
      <c r="B1665" s="2" t="s">
        <v>3828</v>
      </c>
      <c r="C1665" s="3" t="s">
        <v>3829</v>
      </c>
      <c r="D1665" s="3">
        <v>1995</v>
      </c>
      <c r="E1665" s="214">
        <v>7002942002</v>
      </c>
      <c r="F1665" s="4">
        <v>1</v>
      </c>
      <c r="G1665" s="54"/>
      <c r="H1665" s="3"/>
      <c r="I1665" s="4">
        <v>1</v>
      </c>
      <c r="J1665" s="3"/>
    </row>
    <row r="1666" spans="1:12" x14ac:dyDescent="0.25">
      <c r="A1666" s="112" t="s">
        <v>4984</v>
      </c>
      <c r="B1666" s="2" t="s">
        <v>3830</v>
      </c>
      <c r="C1666" s="3" t="s">
        <v>3831</v>
      </c>
      <c r="D1666" s="3">
        <v>1999</v>
      </c>
      <c r="E1666" s="214">
        <v>7002962002</v>
      </c>
      <c r="F1666" s="4">
        <v>1</v>
      </c>
      <c r="G1666" s="54"/>
      <c r="H1666" s="3"/>
      <c r="I1666" s="4">
        <v>1</v>
      </c>
      <c r="J1666" s="3"/>
    </row>
    <row r="1667" spans="1:12" ht="31.5" x14ac:dyDescent="0.25">
      <c r="A1667" s="112" t="s">
        <v>4984</v>
      </c>
      <c r="B1667" s="2" t="s">
        <v>5022</v>
      </c>
      <c r="C1667" s="3" t="s">
        <v>5023</v>
      </c>
      <c r="D1667" s="3">
        <v>2001</v>
      </c>
      <c r="E1667" s="214">
        <v>7002972002</v>
      </c>
      <c r="F1667" s="4">
        <v>1</v>
      </c>
      <c r="G1667" s="54"/>
      <c r="H1667" s="3"/>
      <c r="I1667" s="4">
        <v>1</v>
      </c>
      <c r="J1667" s="3"/>
    </row>
    <row r="1668" spans="1:12" x14ac:dyDescent="0.25">
      <c r="A1668" s="112" t="s">
        <v>4984</v>
      </c>
      <c r="B1668" s="2" t="s">
        <v>5024</v>
      </c>
      <c r="C1668" s="3" t="s">
        <v>5025</v>
      </c>
      <c r="D1668" s="3">
        <v>1999</v>
      </c>
      <c r="E1668" s="214">
        <v>7002982002</v>
      </c>
      <c r="F1668" s="4">
        <v>1</v>
      </c>
      <c r="G1668" s="54"/>
      <c r="H1668" s="3"/>
      <c r="I1668" s="4">
        <v>1</v>
      </c>
      <c r="J1668" s="3"/>
    </row>
    <row r="1669" spans="1:12" x14ac:dyDescent="0.25">
      <c r="A1669" s="112" t="s">
        <v>4984</v>
      </c>
      <c r="B1669" s="2" t="s">
        <v>6205</v>
      </c>
      <c r="C1669" s="3" t="s">
        <v>6206</v>
      </c>
      <c r="D1669" s="3">
        <v>1998</v>
      </c>
      <c r="E1669" s="214">
        <v>7002992002</v>
      </c>
      <c r="F1669" s="4">
        <v>1</v>
      </c>
      <c r="G1669" s="54"/>
      <c r="H1669" s="3"/>
      <c r="I1669" s="4">
        <v>1</v>
      </c>
      <c r="J1669" s="3"/>
    </row>
    <row r="1670" spans="1:12" ht="31.5" x14ac:dyDescent="0.25">
      <c r="A1670" s="112" t="s">
        <v>4984</v>
      </c>
      <c r="B1670" s="2" t="s">
        <v>6207</v>
      </c>
      <c r="C1670" s="3" t="s">
        <v>6208</v>
      </c>
      <c r="D1670" s="3">
        <v>1998</v>
      </c>
      <c r="E1670" s="214">
        <v>7003012002</v>
      </c>
      <c r="F1670" s="4">
        <v>1</v>
      </c>
      <c r="G1670" s="54"/>
      <c r="H1670" s="3"/>
      <c r="I1670" s="4">
        <v>1</v>
      </c>
      <c r="J1670" s="3"/>
    </row>
    <row r="1671" spans="1:12" ht="31.5" x14ac:dyDescent="0.25">
      <c r="A1671" s="112" t="s">
        <v>4984</v>
      </c>
      <c r="B1671" s="2" t="s">
        <v>3889</v>
      </c>
      <c r="C1671" s="3" t="s">
        <v>3890</v>
      </c>
      <c r="D1671" s="3">
        <v>1998</v>
      </c>
      <c r="E1671" s="214">
        <v>7003022002</v>
      </c>
      <c r="F1671" s="4">
        <v>1</v>
      </c>
      <c r="G1671" s="54"/>
      <c r="H1671" s="3"/>
      <c r="I1671" s="4">
        <v>1</v>
      </c>
      <c r="J1671" s="3"/>
    </row>
    <row r="1672" spans="1:12" x14ac:dyDescent="0.25">
      <c r="A1672" s="112" t="s">
        <v>4984</v>
      </c>
      <c r="B1672" s="2" t="s">
        <v>3891</v>
      </c>
      <c r="C1672" s="3" t="s">
        <v>3892</v>
      </c>
      <c r="D1672" s="3">
        <v>1998</v>
      </c>
      <c r="E1672" s="214">
        <v>7003032002</v>
      </c>
      <c r="F1672" s="4">
        <v>1</v>
      </c>
      <c r="G1672" s="54"/>
      <c r="H1672" s="3"/>
      <c r="I1672" s="4">
        <v>1</v>
      </c>
      <c r="J1672" s="3"/>
    </row>
    <row r="1673" spans="1:12" ht="31.5" x14ac:dyDescent="0.25">
      <c r="A1673" s="112" t="s">
        <v>4984</v>
      </c>
      <c r="B1673" s="2" t="s">
        <v>3893</v>
      </c>
      <c r="C1673" s="3" t="s">
        <v>3894</v>
      </c>
      <c r="D1673" s="3">
        <v>1998</v>
      </c>
      <c r="E1673" s="214">
        <v>7003042002</v>
      </c>
      <c r="F1673" s="4">
        <v>1</v>
      </c>
      <c r="G1673" s="54"/>
      <c r="H1673" s="3"/>
      <c r="I1673" s="4">
        <v>1</v>
      </c>
      <c r="J1673" s="3"/>
    </row>
    <row r="1674" spans="1:12" ht="31.5" x14ac:dyDescent="0.25">
      <c r="A1674" s="112" t="s">
        <v>4984</v>
      </c>
      <c r="B1674" s="2" t="s">
        <v>3895</v>
      </c>
      <c r="C1674" s="3" t="s">
        <v>3896</v>
      </c>
      <c r="D1674" s="3">
        <v>2000</v>
      </c>
      <c r="E1674" s="214">
        <v>7003052002</v>
      </c>
      <c r="F1674" s="4">
        <v>1</v>
      </c>
      <c r="G1674" s="54">
        <v>1</v>
      </c>
      <c r="H1674" s="3"/>
      <c r="I1674" s="4">
        <v>1</v>
      </c>
      <c r="J1674" s="3"/>
      <c r="K1674" s="96" t="s">
        <v>9845</v>
      </c>
      <c r="L1674" s="5" t="s">
        <v>15564</v>
      </c>
    </row>
    <row r="1675" spans="1:12" x14ac:dyDescent="0.25">
      <c r="A1675" s="112" t="s">
        <v>4984</v>
      </c>
      <c r="B1675" s="2" t="s">
        <v>3897</v>
      </c>
      <c r="C1675" s="3" t="s">
        <v>3898</v>
      </c>
      <c r="D1675" s="3">
        <v>2000</v>
      </c>
      <c r="E1675" s="214">
        <v>7003072002</v>
      </c>
      <c r="F1675" s="4">
        <v>1</v>
      </c>
      <c r="G1675" s="54">
        <v>1</v>
      </c>
      <c r="H1675" s="3"/>
      <c r="I1675" s="4">
        <v>1</v>
      </c>
      <c r="J1675" s="3"/>
      <c r="K1675" s="34">
        <v>700306</v>
      </c>
    </row>
    <row r="1676" spans="1:12" ht="31.5" x14ac:dyDescent="0.25">
      <c r="A1676" s="112" t="s">
        <v>4984</v>
      </c>
      <c r="B1676" s="2" t="s">
        <v>3899</v>
      </c>
      <c r="C1676" s="3" t="s">
        <v>3900</v>
      </c>
      <c r="D1676" s="3">
        <v>1999</v>
      </c>
      <c r="E1676" s="214">
        <v>7003082002</v>
      </c>
      <c r="F1676" s="4">
        <v>1</v>
      </c>
      <c r="G1676" s="54"/>
      <c r="H1676" s="3"/>
      <c r="I1676" s="4">
        <v>1</v>
      </c>
      <c r="J1676" s="3"/>
    </row>
    <row r="1677" spans="1:12" x14ac:dyDescent="0.25">
      <c r="A1677" s="112" t="s">
        <v>4984</v>
      </c>
      <c r="B1677" s="2" t="s">
        <v>2753</v>
      </c>
      <c r="C1677" s="3" t="s">
        <v>2754</v>
      </c>
      <c r="D1677" s="3">
        <v>2000</v>
      </c>
      <c r="E1677" s="214">
        <v>7003092002</v>
      </c>
      <c r="F1677" s="4">
        <v>1</v>
      </c>
      <c r="G1677" s="54"/>
      <c r="H1677" s="3"/>
      <c r="I1677" s="4">
        <v>1</v>
      </c>
      <c r="J1677" s="3"/>
    </row>
    <row r="1678" spans="1:12" ht="31.5" x14ac:dyDescent="0.25">
      <c r="A1678" s="112" t="s">
        <v>4984</v>
      </c>
      <c r="B1678" s="2" t="s">
        <v>2755</v>
      </c>
      <c r="C1678" s="3" t="s">
        <v>2756</v>
      </c>
      <c r="D1678" s="3">
        <v>2001</v>
      </c>
      <c r="E1678" s="214">
        <v>7003102002</v>
      </c>
      <c r="F1678" s="4">
        <v>1</v>
      </c>
      <c r="G1678" s="54"/>
      <c r="H1678" s="3"/>
      <c r="I1678" s="4">
        <v>1</v>
      </c>
      <c r="J1678" s="3"/>
    </row>
    <row r="1679" spans="1:12" ht="31.5" x14ac:dyDescent="0.25">
      <c r="A1679" s="112" t="s">
        <v>4984</v>
      </c>
      <c r="B1679" s="2" t="s">
        <v>2757</v>
      </c>
      <c r="C1679" s="3" t="s">
        <v>2758</v>
      </c>
      <c r="D1679" s="3">
        <v>2000</v>
      </c>
      <c r="E1679" s="214">
        <v>7003112002</v>
      </c>
      <c r="F1679" s="4">
        <v>1</v>
      </c>
      <c r="G1679" s="54"/>
      <c r="H1679" s="3"/>
      <c r="I1679" s="4">
        <v>1</v>
      </c>
      <c r="J1679" s="3"/>
    </row>
    <row r="1680" spans="1:12" x14ac:dyDescent="0.25">
      <c r="A1680" s="112" t="s">
        <v>4984</v>
      </c>
      <c r="B1680" s="2" t="s">
        <v>2759</v>
      </c>
      <c r="C1680" s="3" t="s">
        <v>2760</v>
      </c>
      <c r="D1680" s="3">
        <v>2000</v>
      </c>
      <c r="E1680" s="214">
        <v>7003122002</v>
      </c>
      <c r="F1680" s="4">
        <v>1</v>
      </c>
      <c r="G1680" s="54"/>
      <c r="H1680" s="3"/>
      <c r="I1680" s="4">
        <v>1</v>
      </c>
      <c r="J1680" s="3"/>
    </row>
    <row r="1681" spans="1:10" ht="31.5" x14ac:dyDescent="0.25">
      <c r="A1681" s="112" t="s">
        <v>4984</v>
      </c>
      <c r="B1681" s="2" t="s">
        <v>2761</v>
      </c>
      <c r="C1681" s="3" t="s">
        <v>2762</v>
      </c>
      <c r="D1681" s="3">
        <v>1999</v>
      </c>
      <c r="E1681" s="214">
        <v>7003132002</v>
      </c>
      <c r="F1681" s="4">
        <v>1</v>
      </c>
      <c r="G1681" s="54"/>
      <c r="H1681" s="3"/>
      <c r="I1681" s="4">
        <v>1</v>
      </c>
      <c r="J1681" s="3"/>
    </row>
    <row r="1682" spans="1:10" x14ac:dyDescent="0.25">
      <c r="A1682" s="112" t="s">
        <v>4984</v>
      </c>
      <c r="B1682" s="2" t="s">
        <v>2763</v>
      </c>
      <c r="C1682" s="3" t="s">
        <v>2764</v>
      </c>
      <c r="D1682" s="3">
        <v>1999</v>
      </c>
      <c r="E1682" s="214">
        <v>7003162002</v>
      </c>
      <c r="F1682" s="4">
        <v>1</v>
      </c>
      <c r="G1682" s="54"/>
      <c r="H1682" s="3"/>
      <c r="I1682" s="4">
        <v>1</v>
      </c>
      <c r="J1682" s="3"/>
    </row>
    <row r="1683" spans="1:10" x14ac:dyDescent="0.25">
      <c r="A1683" s="112" t="s">
        <v>4984</v>
      </c>
      <c r="B1683" s="2" t="s">
        <v>2765</v>
      </c>
      <c r="C1683" s="3" t="s">
        <v>2766</v>
      </c>
      <c r="D1683" s="3">
        <v>2000</v>
      </c>
      <c r="E1683" s="214">
        <v>7003172002</v>
      </c>
      <c r="F1683" s="4">
        <v>1</v>
      </c>
      <c r="G1683" s="54"/>
      <c r="H1683" s="3"/>
      <c r="I1683" s="4">
        <v>1</v>
      </c>
      <c r="J1683" s="3"/>
    </row>
    <row r="1684" spans="1:10" x14ac:dyDescent="0.25">
      <c r="A1684" s="112" t="s">
        <v>4984</v>
      </c>
      <c r="B1684" s="2" t="s">
        <v>2767</v>
      </c>
      <c r="C1684" s="3" t="s">
        <v>2768</v>
      </c>
      <c r="D1684" s="3">
        <v>2000</v>
      </c>
      <c r="E1684" s="214">
        <v>7003192002</v>
      </c>
      <c r="F1684" s="4">
        <v>1</v>
      </c>
      <c r="G1684" s="54"/>
      <c r="H1684" s="3"/>
      <c r="I1684" s="4">
        <v>1</v>
      </c>
      <c r="J1684" s="3"/>
    </row>
    <row r="1685" spans="1:10" ht="31.5" x14ac:dyDescent="0.25">
      <c r="A1685" s="112" t="s">
        <v>4984</v>
      </c>
      <c r="B1685" s="2" t="s">
        <v>2769</v>
      </c>
      <c r="C1685" s="3" t="s">
        <v>2770</v>
      </c>
      <c r="D1685" s="3">
        <v>2000</v>
      </c>
      <c r="E1685" s="214">
        <v>7003212002</v>
      </c>
      <c r="F1685" s="4">
        <v>1</v>
      </c>
      <c r="G1685" s="54"/>
      <c r="H1685" s="3"/>
      <c r="I1685" s="4">
        <v>1</v>
      </c>
      <c r="J1685" s="3"/>
    </row>
    <row r="1686" spans="1:10" x14ac:dyDescent="0.25">
      <c r="A1686" s="112" t="s">
        <v>4984</v>
      </c>
      <c r="B1686" s="2" t="s">
        <v>2771</v>
      </c>
      <c r="C1686" s="3" t="s">
        <v>4552</v>
      </c>
      <c r="D1686" s="3">
        <v>2001</v>
      </c>
      <c r="E1686" s="214">
        <v>7003222002</v>
      </c>
      <c r="F1686" s="4">
        <v>1</v>
      </c>
      <c r="G1686" s="54"/>
      <c r="H1686" s="3"/>
      <c r="I1686" s="4">
        <v>1</v>
      </c>
      <c r="J1686" s="3"/>
    </row>
    <row r="1687" spans="1:10" ht="31.5" x14ac:dyDescent="0.25">
      <c r="A1687" s="112" t="s">
        <v>4984</v>
      </c>
      <c r="B1687" s="2" t="s">
        <v>2772</v>
      </c>
      <c r="C1687" s="3" t="s">
        <v>2773</v>
      </c>
      <c r="D1687" s="3">
        <v>2001</v>
      </c>
      <c r="E1687" s="214">
        <v>7003232002</v>
      </c>
      <c r="F1687" s="4">
        <v>1</v>
      </c>
      <c r="G1687" s="54"/>
      <c r="H1687" s="3"/>
      <c r="I1687" s="4">
        <v>1</v>
      </c>
      <c r="J1687" s="3"/>
    </row>
    <row r="1688" spans="1:10" x14ac:dyDescent="0.25">
      <c r="A1688" s="112" t="s">
        <v>4984</v>
      </c>
      <c r="B1688" s="2" t="s">
        <v>2774</v>
      </c>
      <c r="C1688" s="3" t="s">
        <v>2775</v>
      </c>
      <c r="D1688" s="3">
        <v>2001</v>
      </c>
      <c r="E1688" s="214">
        <v>7003242002</v>
      </c>
      <c r="F1688" s="4">
        <v>1</v>
      </c>
      <c r="G1688" s="54"/>
      <c r="H1688" s="3"/>
      <c r="I1688" s="4">
        <v>1</v>
      </c>
      <c r="J1688" s="3"/>
    </row>
    <row r="1689" spans="1:10" x14ac:dyDescent="0.25">
      <c r="A1689" s="112" t="s">
        <v>4984</v>
      </c>
      <c r="B1689" s="2" t="s">
        <v>2776</v>
      </c>
      <c r="C1689" s="3" t="s">
        <v>2777</v>
      </c>
      <c r="D1689" s="3">
        <v>2000</v>
      </c>
      <c r="E1689" s="214">
        <v>7003252002</v>
      </c>
      <c r="F1689" s="4">
        <v>1</v>
      </c>
      <c r="G1689" s="54"/>
      <c r="H1689" s="3"/>
      <c r="I1689" s="4">
        <v>1</v>
      </c>
      <c r="J1689" s="3"/>
    </row>
    <row r="1690" spans="1:10" x14ac:dyDescent="0.25">
      <c r="A1690" s="112" t="s">
        <v>4984</v>
      </c>
      <c r="B1690" s="2" t="s">
        <v>2778</v>
      </c>
      <c r="C1690" s="3" t="s">
        <v>2779</v>
      </c>
      <c r="D1690" s="3">
        <v>2000</v>
      </c>
      <c r="E1690" s="214">
        <v>7003262002</v>
      </c>
      <c r="F1690" s="4">
        <v>1</v>
      </c>
      <c r="G1690" s="54"/>
      <c r="H1690" s="3"/>
      <c r="I1690" s="4">
        <v>1</v>
      </c>
      <c r="J1690" s="3"/>
    </row>
    <row r="1691" spans="1:10" x14ac:dyDescent="0.25">
      <c r="A1691" s="112" t="s">
        <v>4984</v>
      </c>
      <c r="B1691" s="2" t="s">
        <v>2780</v>
      </c>
      <c r="C1691" s="3" t="s">
        <v>2781</v>
      </c>
      <c r="D1691" s="3">
        <v>2002</v>
      </c>
      <c r="E1691" s="214">
        <v>7007212002</v>
      </c>
      <c r="F1691" s="4">
        <v>1</v>
      </c>
      <c r="G1691" s="54"/>
      <c r="H1691" s="3"/>
      <c r="I1691" s="4">
        <v>1</v>
      </c>
      <c r="J1691" s="3"/>
    </row>
    <row r="1692" spans="1:10" ht="31.5" x14ac:dyDescent="0.25">
      <c r="A1692" s="112" t="s">
        <v>4984</v>
      </c>
      <c r="B1692" s="2" t="s">
        <v>2782</v>
      </c>
      <c r="C1692" s="3" t="s">
        <v>2783</v>
      </c>
      <c r="D1692" s="3">
        <v>2002</v>
      </c>
      <c r="E1692" s="214">
        <v>7007282002</v>
      </c>
      <c r="F1692" s="4">
        <v>1</v>
      </c>
      <c r="G1692" s="54"/>
      <c r="H1692" s="3"/>
      <c r="I1692" s="4">
        <v>1</v>
      </c>
      <c r="J1692" s="3"/>
    </row>
    <row r="1693" spans="1:10" ht="31.5" x14ac:dyDescent="0.25">
      <c r="A1693" s="112" t="s">
        <v>4984</v>
      </c>
      <c r="B1693" s="2" t="s">
        <v>2741</v>
      </c>
      <c r="C1693" s="3" t="s">
        <v>2742</v>
      </c>
      <c r="D1693" s="3">
        <v>2006</v>
      </c>
      <c r="E1693" s="214">
        <v>7029972008</v>
      </c>
      <c r="F1693" s="4">
        <v>1</v>
      </c>
      <c r="G1693" s="54"/>
      <c r="H1693" s="3"/>
      <c r="I1693" s="4">
        <v>1</v>
      </c>
      <c r="J1693" s="3"/>
    </row>
    <row r="1694" spans="1:10" x14ac:dyDescent="0.25">
      <c r="A1694" s="112" t="s">
        <v>4984</v>
      </c>
      <c r="B1694" s="2" t="s">
        <v>2743</v>
      </c>
      <c r="C1694" s="3" t="s">
        <v>2744</v>
      </c>
      <c r="D1694" s="3">
        <v>2002</v>
      </c>
      <c r="E1694" s="214">
        <v>7007312002</v>
      </c>
      <c r="F1694" s="4">
        <v>1</v>
      </c>
      <c r="G1694" s="54"/>
      <c r="H1694" s="3"/>
      <c r="I1694" s="4">
        <v>1</v>
      </c>
      <c r="J1694" s="3"/>
    </row>
    <row r="1695" spans="1:10" x14ac:dyDescent="0.25">
      <c r="A1695" s="112" t="s">
        <v>4984</v>
      </c>
      <c r="B1695" s="2" t="s">
        <v>2745</v>
      </c>
      <c r="C1695" s="3" t="s">
        <v>2746</v>
      </c>
      <c r="D1695" s="3">
        <v>2002</v>
      </c>
      <c r="E1695" s="214">
        <v>7007342002</v>
      </c>
      <c r="F1695" s="4">
        <v>1</v>
      </c>
      <c r="G1695" s="54"/>
      <c r="H1695" s="3"/>
      <c r="I1695" s="4">
        <v>1</v>
      </c>
      <c r="J1695" s="3"/>
    </row>
    <row r="1696" spans="1:10" x14ac:dyDescent="0.25">
      <c r="A1696" s="112" t="s">
        <v>4984</v>
      </c>
      <c r="B1696" s="2" t="s">
        <v>2747</v>
      </c>
      <c r="C1696" s="3" t="s">
        <v>2748</v>
      </c>
      <c r="D1696" s="3">
        <v>2002</v>
      </c>
      <c r="E1696" s="214">
        <v>7007402002</v>
      </c>
      <c r="F1696" s="4">
        <v>1</v>
      </c>
      <c r="G1696" s="54"/>
      <c r="H1696" s="3"/>
      <c r="I1696" s="4">
        <v>1</v>
      </c>
      <c r="J1696" s="3"/>
    </row>
    <row r="1697" spans="1:10" x14ac:dyDescent="0.25">
      <c r="A1697" s="112" t="s">
        <v>4984</v>
      </c>
      <c r="B1697" s="2" t="s">
        <v>2749</v>
      </c>
      <c r="C1697" s="3" t="s">
        <v>2750</v>
      </c>
      <c r="D1697" s="3">
        <v>2002</v>
      </c>
      <c r="E1697" s="214">
        <v>7007862002</v>
      </c>
      <c r="F1697" s="4">
        <v>1</v>
      </c>
      <c r="G1697" s="54"/>
      <c r="H1697" s="3"/>
      <c r="I1697" s="4">
        <v>1</v>
      </c>
      <c r="J1697" s="3"/>
    </row>
    <row r="1698" spans="1:10" ht="31.5" x14ac:dyDescent="0.25">
      <c r="A1698" s="112" t="s">
        <v>4984</v>
      </c>
      <c r="B1698" s="2" t="s">
        <v>2751</v>
      </c>
      <c r="C1698" s="3" t="s">
        <v>2752</v>
      </c>
      <c r="D1698" s="3">
        <v>2003</v>
      </c>
      <c r="E1698" s="214">
        <v>7008702003</v>
      </c>
      <c r="F1698" s="4">
        <v>1</v>
      </c>
      <c r="G1698" s="54"/>
      <c r="H1698" s="3"/>
      <c r="I1698" s="4">
        <v>1</v>
      </c>
      <c r="J1698" s="3"/>
    </row>
    <row r="1699" spans="1:10" ht="47.25" x14ac:dyDescent="0.25">
      <c r="A1699" s="112" t="s">
        <v>4984</v>
      </c>
      <c r="B1699" s="2" t="s">
        <v>1641</v>
      </c>
      <c r="C1699" s="3" t="s">
        <v>1642</v>
      </c>
      <c r="D1699" s="3">
        <v>2003</v>
      </c>
      <c r="E1699" s="214">
        <v>7008712003</v>
      </c>
      <c r="F1699" s="4">
        <v>1</v>
      </c>
      <c r="G1699" s="54"/>
      <c r="H1699" s="3"/>
      <c r="I1699" s="4">
        <v>1</v>
      </c>
      <c r="J1699" s="3"/>
    </row>
    <row r="1700" spans="1:10" x14ac:dyDescent="0.25">
      <c r="A1700" s="112" t="s">
        <v>4984</v>
      </c>
      <c r="B1700" s="2" t="s">
        <v>1643</v>
      </c>
      <c r="C1700" s="3" t="s">
        <v>1644</v>
      </c>
      <c r="D1700" s="3">
        <v>2003</v>
      </c>
      <c r="E1700" s="214">
        <v>7008732003</v>
      </c>
      <c r="F1700" s="4">
        <v>1</v>
      </c>
      <c r="G1700" s="54"/>
      <c r="H1700" s="3"/>
      <c r="I1700" s="4">
        <v>1</v>
      </c>
      <c r="J1700" s="3"/>
    </row>
    <row r="1701" spans="1:10" ht="31.5" x14ac:dyDescent="0.25">
      <c r="A1701" s="112" t="s">
        <v>4984</v>
      </c>
      <c r="B1701" s="2" t="s">
        <v>1645</v>
      </c>
      <c r="C1701" s="3" t="s">
        <v>1646</v>
      </c>
      <c r="D1701" s="3">
        <v>2003</v>
      </c>
      <c r="E1701" s="214">
        <v>7011392004</v>
      </c>
      <c r="F1701" s="4">
        <v>1</v>
      </c>
      <c r="G1701" s="54"/>
      <c r="H1701" s="3"/>
      <c r="I1701" s="4">
        <v>1</v>
      </c>
      <c r="J1701" s="3"/>
    </row>
    <row r="1702" spans="1:10" x14ac:dyDescent="0.25">
      <c r="A1702" s="112" t="s">
        <v>4984</v>
      </c>
      <c r="B1702" s="2" t="s">
        <v>1647</v>
      </c>
      <c r="C1702" s="3" t="s">
        <v>1648</v>
      </c>
      <c r="D1702" s="3">
        <v>2003</v>
      </c>
      <c r="E1702" s="214">
        <v>7011592004</v>
      </c>
      <c r="F1702" s="4">
        <v>1</v>
      </c>
      <c r="G1702" s="54"/>
      <c r="H1702" s="3"/>
      <c r="I1702" s="4">
        <v>1</v>
      </c>
      <c r="J1702" s="3"/>
    </row>
    <row r="1703" spans="1:10" x14ac:dyDescent="0.25">
      <c r="A1703" s="112" t="s">
        <v>4984</v>
      </c>
      <c r="B1703" s="2" t="s">
        <v>1649</v>
      </c>
      <c r="C1703" s="3" t="s">
        <v>1650</v>
      </c>
      <c r="D1703" s="3">
        <v>2003</v>
      </c>
      <c r="E1703" s="214">
        <v>7011602004</v>
      </c>
      <c r="F1703" s="4">
        <v>1</v>
      </c>
      <c r="G1703" s="54"/>
      <c r="H1703" s="3"/>
      <c r="I1703" s="4">
        <v>1</v>
      </c>
      <c r="J1703" s="3"/>
    </row>
    <row r="1704" spans="1:10" ht="31.5" x14ac:dyDescent="0.25">
      <c r="A1704" s="112" t="s">
        <v>4984</v>
      </c>
      <c r="B1704" s="2" t="s">
        <v>1651</v>
      </c>
      <c r="C1704" s="3" t="s">
        <v>1652</v>
      </c>
      <c r="D1704" s="3">
        <v>2003</v>
      </c>
      <c r="E1704" s="214">
        <v>7011622004</v>
      </c>
      <c r="F1704" s="4">
        <v>1</v>
      </c>
      <c r="G1704" s="54"/>
      <c r="H1704" s="3"/>
      <c r="I1704" s="4">
        <v>1</v>
      </c>
      <c r="J1704" s="3"/>
    </row>
    <row r="1705" spans="1:10" x14ac:dyDescent="0.25">
      <c r="A1705" s="112" t="s">
        <v>4984</v>
      </c>
      <c r="B1705" s="2" t="s">
        <v>1653</v>
      </c>
      <c r="C1705" s="3" t="s">
        <v>1654</v>
      </c>
      <c r="D1705" s="3">
        <v>2003</v>
      </c>
      <c r="E1705" s="214">
        <v>7011662004</v>
      </c>
      <c r="F1705" s="4">
        <v>1</v>
      </c>
      <c r="G1705" s="54"/>
      <c r="H1705" s="3"/>
      <c r="I1705" s="4">
        <v>1</v>
      </c>
      <c r="J1705" s="3"/>
    </row>
    <row r="1706" spans="1:10" x14ac:dyDescent="0.25">
      <c r="A1706" s="112" t="s">
        <v>4984</v>
      </c>
      <c r="B1706" s="2" t="s">
        <v>1655</v>
      </c>
      <c r="C1706" s="3" t="s">
        <v>1656</v>
      </c>
      <c r="D1706" s="3">
        <v>2004</v>
      </c>
      <c r="E1706" s="214">
        <v>7011712004</v>
      </c>
      <c r="F1706" s="4">
        <v>1</v>
      </c>
      <c r="G1706" s="54"/>
      <c r="H1706" s="3"/>
      <c r="I1706" s="4">
        <v>1</v>
      </c>
      <c r="J1706" s="3"/>
    </row>
    <row r="1707" spans="1:10" x14ac:dyDescent="0.25">
      <c r="A1707" s="112" t="s">
        <v>4984</v>
      </c>
      <c r="B1707" s="2" t="s">
        <v>1657</v>
      </c>
      <c r="C1707" s="3" t="s">
        <v>1658</v>
      </c>
      <c r="D1707" s="3">
        <v>2004</v>
      </c>
      <c r="E1707" s="214">
        <v>7012312004</v>
      </c>
      <c r="F1707" s="4">
        <v>1</v>
      </c>
      <c r="G1707" s="54"/>
      <c r="H1707" s="3"/>
      <c r="I1707" s="4">
        <v>1</v>
      </c>
      <c r="J1707" s="3"/>
    </row>
    <row r="1708" spans="1:10" x14ac:dyDescent="0.25">
      <c r="A1708" s="112" t="s">
        <v>4984</v>
      </c>
      <c r="B1708" s="2" t="s">
        <v>1659</v>
      </c>
      <c r="C1708" s="3" t="s">
        <v>1660</v>
      </c>
      <c r="D1708" s="3">
        <v>2004</v>
      </c>
      <c r="E1708" s="214">
        <v>7014052004</v>
      </c>
      <c r="F1708" s="4">
        <v>1</v>
      </c>
      <c r="G1708" s="54"/>
      <c r="H1708" s="3"/>
      <c r="I1708" s="4">
        <v>1</v>
      </c>
      <c r="J1708" s="3"/>
    </row>
    <row r="1709" spans="1:10" x14ac:dyDescent="0.25">
      <c r="A1709" s="112" t="s">
        <v>4984</v>
      </c>
      <c r="B1709" s="2" t="s">
        <v>1661</v>
      </c>
      <c r="C1709" s="3" t="s">
        <v>1662</v>
      </c>
      <c r="D1709" s="3">
        <v>2004</v>
      </c>
      <c r="E1709" s="214">
        <v>7014062004</v>
      </c>
      <c r="F1709" s="4">
        <v>1</v>
      </c>
      <c r="G1709" s="54"/>
      <c r="H1709" s="3"/>
      <c r="I1709" s="4">
        <v>1</v>
      </c>
      <c r="J1709" s="3"/>
    </row>
    <row r="1710" spans="1:10" x14ac:dyDescent="0.25">
      <c r="A1710" s="112" t="s">
        <v>4984</v>
      </c>
      <c r="B1710" s="2" t="s">
        <v>1663</v>
      </c>
      <c r="C1710" s="3" t="s">
        <v>1664</v>
      </c>
      <c r="D1710" s="3">
        <v>2004</v>
      </c>
      <c r="E1710" s="214">
        <v>7014072004</v>
      </c>
      <c r="F1710" s="4">
        <v>1</v>
      </c>
      <c r="G1710" s="54"/>
      <c r="H1710" s="3"/>
      <c r="I1710" s="4">
        <v>1</v>
      </c>
      <c r="J1710" s="3"/>
    </row>
    <row r="1711" spans="1:10" x14ac:dyDescent="0.25">
      <c r="A1711" s="112" t="s">
        <v>4984</v>
      </c>
      <c r="B1711" s="2" t="s">
        <v>2818</v>
      </c>
      <c r="C1711" s="3" t="s">
        <v>2819</v>
      </c>
      <c r="D1711" s="3">
        <v>2004</v>
      </c>
      <c r="E1711" s="214">
        <v>7014212004</v>
      </c>
      <c r="F1711" s="4">
        <v>1</v>
      </c>
      <c r="G1711" s="54"/>
      <c r="H1711" s="3"/>
      <c r="I1711" s="4">
        <v>1</v>
      </c>
      <c r="J1711" s="3"/>
    </row>
    <row r="1712" spans="1:10" ht="31.5" x14ac:dyDescent="0.25">
      <c r="A1712" s="112" t="s">
        <v>4984</v>
      </c>
      <c r="B1712" s="2" t="s">
        <v>2820</v>
      </c>
      <c r="C1712" s="3" t="s">
        <v>2821</v>
      </c>
      <c r="D1712" s="3">
        <v>2004</v>
      </c>
      <c r="E1712" s="214">
        <v>7014222004</v>
      </c>
      <c r="F1712" s="4">
        <v>1</v>
      </c>
      <c r="G1712" s="54"/>
      <c r="H1712" s="3"/>
      <c r="I1712" s="4">
        <v>1</v>
      </c>
      <c r="J1712" s="3"/>
    </row>
    <row r="1713" spans="1:10" ht="31.5" x14ac:dyDescent="0.25">
      <c r="A1713" s="112" t="s">
        <v>4984</v>
      </c>
      <c r="B1713" s="2" t="s">
        <v>2822</v>
      </c>
      <c r="C1713" s="3" t="s">
        <v>2823</v>
      </c>
      <c r="D1713" s="3">
        <v>2007</v>
      </c>
      <c r="E1713" s="214">
        <v>7029962008</v>
      </c>
      <c r="F1713" s="4">
        <v>1</v>
      </c>
      <c r="G1713" s="54"/>
      <c r="H1713" s="3"/>
      <c r="I1713" s="4">
        <v>1</v>
      </c>
      <c r="J1713" s="3"/>
    </row>
    <row r="1714" spans="1:10" x14ac:dyDescent="0.25">
      <c r="A1714" s="112" t="s">
        <v>4984</v>
      </c>
      <c r="B1714" s="2" t="s">
        <v>2824</v>
      </c>
      <c r="C1714" s="3" t="s">
        <v>2825</v>
      </c>
      <c r="D1714" s="3">
        <v>2004</v>
      </c>
      <c r="E1714" s="214">
        <v>7014302004</v>
      </c>
      <c r="F1714" s="4">
        <v>1</v>
      </c>
      <c r="G1714" s="54"/>
      <c r="H1714" s="3"/>
      <c r="I1714" s="4">
        <v>1</v>
      </c>
      <c r="J1714" s="3"/>
    </row>
    <row r="1715" spans="1:10" ht="31.5" x14ac:dyDescent="0.25">
      <c r="A1715" s="112" t="s">
        <v>4984</v>
      </c>
      <c r="B1715" s="2" t="s">
        <v>2826</v>
      </c>
      <c r="C1715" s="3" t="s">
        <v>2827</v>
      </c>
      <c r="D1715" s="3">
        <v>2004</v>
      </c>
      <c r="E1715" s="214">
        <v>7014332004</v>
      </c>
      <c r="F1715" s="4">
        <v>1</v>
      </c>
      <c r="G1715" s="54"/>
      <c r="H1715" s="3"/>
      <c r="I1715" s="4">
        <v>1</v>
      </c>
      <c r="J1715" s="3"/>
    </row>
    <row r="1716" spans="1:10" x14ac:dyDescent="0.25">
      <c r="A1716" s="112" t="s">
        <v>4984</v>
      </c>
      <c r="B1716" s="2" t="s">
        <v>2828</v>
      </c>
      <c r="C1716" s="3" t="s">
        <v>5669</v>
      </c>
      <c r="D1716" s="3">
        <v>2004</v>
      </c>
      <c r="E1716" s="214">
        <v>7014342004</v>
      </c>
      <c r="F1716" s="4">
        <v>1</v>
      </c>
      <c r="G1716" s="54"/>
      <c r="H1716" s="3"/>
      <c r="I1716" s="4">
        <v>1</v>
      </c>
      <c r="J1716" s="3"/>
    </row>
    <row r="1717" spans="1:10" x14ac:dyDescent="0.25">
      <c r="A1717" s="112" t="s">
        <v>4984</v>
      </c>
      <c r="B1717" s="2" t="s">
        <v>2829</v>
      </c>
      <c r="C1717" s="3" t="s">
        <v>2830</v>
      </c>
      <c r="D1717" s="3">
        <v>2004</v>
      </c>
      <c r="E1717" s="214">
        <v>7015352005</v>
      </c>
      <c r="F1717" s="4">
        <v>1</v>
      </c>
      <c r="G1717" s="54"/>
      <c r="H1717" s="3"/>
      <c r="I1717" s="4">
        <v>1</v>
      </c>
      <c r="J1717" s="3"/>
    </row>
    <row r="1718" spans="1:10" x14ac:dyDescent="0.25">
      <c r="A1718" s="112" t="s">
        <v>4984</v>
      </c>
      <c r="B1718" s="2" t="s">
        <v>3953</v>
      </c>
      <c r="C1718" s="3" t="s">
        <v>3954</v>
      </c>
      <c r="D1718" s="3">
        <v>2004</v>
      </c>
      <c r="E1718" s="214">
        <v>7015362005</v>
      </c>
      <c r="F1718" s="4">
        <v>1</v>
      </c>
      <c r="G1718" s="54"/>
      <c r="H1718" s="3"/>
      <c r="I1718" s="4">
        <v>1</v>
      </c>
      <c r="J1718" s="3"/>
    </row>
    <row r="1719" spans="1:10" x14ac:dyDescent="0.25">
      <c r="A1719" s="112" t="s">
        <v>4984</v>
      </c>
      <c r="B1719" s="2" t="s">
        <v>3955</v>
      </c>
      <c r="C1719" s="3" t="s">
        <v>3956</v>
      </c>
      <c r="D1719" s="3">
        <v>2004</v>
      </c>
      <c r="E1719" s="214">
        <v>7015442005</v>
      </c>
      <c r="F1719" s="4">
        <v>1</v>
      </c>
      <c r="G1719" s="54"/>
      <c r="H1719" s="3"/>
      <c r="I1719" s="4">
        <v>1</v>
      </c>
      <c r="J1719" s="3"/>
    </row>
    <row r="1720" spans="1:10" x14ac:dyDescent="0.25">
      <c r="A1720" s="112" t="s">
        <v>4984</v>
      </c>
      <c r="B1720" s="2" t="s">
        <v>3957</v>
      </c>
      <c r="C1720" s="3" t="s">
        <v>3958</v>
      </c>
      <c r="D1720" s="3">
        <v>2004</v>
      </c>
      <c r="E1720" s="214">
        <v>7015452005</v>
      </c>
      <c r="F1720" s="4">
        <v>1</v>
      </c>
      <c r="G1720" s="54"/>
      <c r="H1720" s="3"/>
      <c r="I1720" s="4">
        <v>1</v>
      </c>
      <c r="J1720" s="3"/>
    </row>
    <row r="1721" spans="1:10" x14ac:dyDescent="0.25">
      <c r="A1721" s="112" t="s">
        <v>4984</v>
      </c>
      <c r="B1721" s="2" t="s">
        <v>3959</v>
      </c>
      <c r="C1721" s="3" t="s">
        <v>3960</v>
      </c>
      <c r="D1721" s="3">
        <v>2004</v>
      </c>
      <c r="E1721" s="214">
        <v>7015872005</v>
      </c>
      <c r="F1721" s="4">
        <v>1</v>
      </c>
      <c r="G1721" s="54"/>
      <c r="H1721" s="3"/>
      <c r="I1721" s="4">
        <v>1</v>
      </c>
      <c r="J1721" s="3"/>
    </row>
    <row r="1722" spans="1:10" x14ac:dyDescent="0.25">
      <c r="A1722" s="112" t="s">
        <v>4984</v>
      </c>
      <c r="B1722" s="2" t="s">
        <v>3961</v>
      </c>
      <c r="C1722" s="3" t="s">
        <v>3962</v>
      </c>
      <c r="D1722" s="3">
        <v>2004</v>
      </c>
      <c r="E1722" s="214">
        <v>7015882005</v>
      </c>
      <c r="F1722" s="4">
        <v>1</v>
      </c>
      <c r="G1722" s="54"/>
      <c r="H1722" s="3"/>
      <c r="I1722" s="4">
        <v>1</v>
      </c>
      <c r="J1722" s="3"/>
    </row>
    <row r="1723" spans="1:10" x14ac:dyDescent="0.25">
      <c r="A1723" s="112" t="s">
        <v>4984</v>
      </c>
      <c r="B1723" s="2" t="s">
        <v>3963</v>
      </c>
      <c r="C1723" s="3" t="s">
        <v>3964</v>
      </c>
      <c r="D1723" s="3">
        <v>2004</v>
      </c>
      <c r="E1723" s="214">
        <v>7015892005</v>
      </c>
      <c r="F1723" s="4">
        <v>1</v>
      </c>
      <c r="G1723" s="54"/>
      <c r="H1723" s="3"/>
      <c r="I1723" s="4">
        <v>1</v>
      </c>
      <c r="J1723" s="3"/>
    </row>
    <row r="1724" spans="1:10" x14ac:dyDescent="0.25">
      <c r="A1724" s="112" t="s">
        <v>4984</v>
      </c>
      <c r="B1724" s="2" t="s">
        <v>3965</v>
      </c>
      <c r="C1724" s="3" t="s">
        <v>597</v>
      </c>
      <c r="D1724" s="3">
        <v>2004</v>
      </c>
      <c r="E1724" s="214">
        <v>7016362005</v>
      </c>
      <c r="F1724" s="4">
        <v>1</v>
      </c>
      <c r="G1724" s="54"/>
      <c r="H1724" s="3"/>
      <c r="I1724" s="4">
        <v>1</v>
      </c>
      <c r="J1724" s="3"/>
    </row>
    <row r="1725" spans="1:10" x14ac:dyDescent="0.25">
      <c r="A1725" s="112" t="s">
        <v>4984</v>
      </c>
      <c r="B1725" s="2" t="s">
        <v>598</v>
      </c>
      <c r="C1725" s="3" t="s">
        <v>599</v>
      </c>
      <c r="D1725" s="3">
        <v>2004</v>
      </c>
      <c r="E1725" s="214">
        <v>7016452005</v>
      </c>
      <c r="F1725" s="4">
        <v>1</v>
      </c>
      <c r="G1725" s="54"/>
      <c r="H1725" s="3"/>
      <c r="I1725" s="4">
        <v>1</v>
      </c>
      <c r="J1725" s="3"/>
    </row>
    <row r="1726" spans="1:10" x14ac:dyDescent="0.25">
      <c r="A1726" s="112" t="s">
        <v>4984</v>
      </c>
      <c r="B1726" s="2" t="s">
        <v>600</v>
      </c>
      <c r="C1726" s="3" t="s">
        <v>5669</v>
      </c>
      <c r="D1726" s="3">
        <v>2005</v>
      </c>
      <c r="E1726" s="214">
        <v>7018002005</v>
      </c>
      <c r="F1726" s="4">
        <v>1</v>
      </c>
      <c r="G1726" s="54"/>
      <c r="H1726" s="3"/>
      <c r="I1726" s="4">
        <v>1</v>
      </c>
      <c r="J1726" s="3"/>
    </row>
    <row r="1727" spans="1:10" x14ac:dyDescent="0.25">
      <c r="A1727" s="112" t="s">
        <v>4984</v>
      </c>
      <c r="B1727" s="2" t="s">
        <v>601</v>
      </c>
      <c r="C1727" s="3" t="s">
        <v>602</v>
      </c>
      <c r="D1727" s="3">
        <v>2005</v>
      </c>
      <c r="E1727" s="214">
        <v>7018012005</v>
      </c>
      <c r="F1727" s="4">
        <v>1</v>
      </c>
      <c r="G1727" s="54"/>
      <c r="H1727" s="3"/>
      <c r="I1727" s="4">
        <v>1</v>
      </c>
      <c r="J1727" s="3"/>
    </row>
    <row r="1728" spans="1:10" x14ac:dyDescent="0.25">
      <c r="A1728" s="112" t="s">
        <v>4984</v>
      </c>
      <c r="B1728" s="2" t="s">
        <v>2831</v>
      </c>
      <c r="C1728" s="3" t="s">
        <v>2832</v>
      </c>
      <c r="D1728" s="3">
        <v>2005</v>
      </c>
      <c r="E1728" s="214">
        <v>7018022005</v>
      </c>
      <c r="F1728" s="4">
        <v>1</v>
      </c>
      <c r="G1728" s="54"/>
      <c r="H1728" s="3"/>
      <c r="I1728" s="4">
        <v>1</v>
      </c>
      <c r="J1728" s="3"/>
    </row>
    <row r="1729" spans="1:11" x14ac:dyDescent="0.25">
      <c r="A1729" s="112" t="s">
        <v>4984</v>
      </c>
      <c r="B1729" s="2" t="s">
        <v>3973</v>
      </c>
      <c r="C1729" s="3" t="s">
        <v>3974</v>
      </c>
      <c r="D1729" s="3">
        <v>2005</v>
      </c>
      <c r="E1729" s="214">
        <v>7018032005</v>
      </c>
      <c r="F1729" s="4">
        <v>1</v>
      </c>
      <c r="G1729" s="54"/>
      <c r="H1729" s="3"/>
      <c r="I1729" s="4">
        <v>1</v>
      </c>
      <c r="J1729" s="3"/>
    </row>
    <row r="1730" spans="1:11" ht="31.5" x14ac:dyDescent="0.25">
      <c r="A1730" s="112" t="s">
        <v>4984</v>
      </c>
      <c r="B1730" s="2" t="s">
        <v>3975</v>
      </c>
      <c r="C1730" s="3" t="s">
        <v>3976</v>
      </c>
      <c r="D1730" s="3">
        <v>2005</v>
      </c>
      <c r="E1730" s="214">
        <v>7018042005</v>
      </c>
      <c r="F1730" s="4">
        <v>1</v>
      </c>
      <c r="G1730" s="54">
        <v>1</v>
      </c>
      <c r="H1730" s="3"/>
      <c r="I1730" s="4">
        <v>1</v>
      </c>
      <c r="J1730" s="3"/>
      <c r="K1730" s="5" t="s">
        <v>3977</v>
      </c>
    </row>
    <row r="1731" spans="1:11" ht="31.5" x14ac:dyDescent="0.25">
      <c r="A1731" s="112" t="s">
        <v>4984</v>
      </c>
      <c r="B1731" s="2" t="s">
        <v>2833</v>
      </c>
      <c r="C1731" s="3" t="s">
        <v>2834</v>
      </c>
      <c r="D1731" s="3">
        <v>2005</v>
      </c>
      <c r="E1731" s="214">
        <v>7018052005</v>
      </c>
      <c r="F1731" s="4">
        <v>1</v>
      </c>
      <c r="G1731" s="54"/>
      <c r="H1731" s="3"/>
      <c r="I1731" s="4">
        <v>1</v>
      </c>
      <c r="J1731" s="3"/>
    </row>
    <row r="1732" spans="1:11" ht="31.5" x14ac:dyDescent="0.25">
      <c r="A1732" s="112" t="s">
        <v>4984</v>
      </c>
      <c r="B1732" s="2" t="s">
        <v>2835</v>
      </c>
      <c r="C1732" s="3" t="s">
        <v>2836</v>
      </c>
      <c r="D1732" s="3">
        <v>2005</v>
      </c>
      <c r="E1732" s="214">
        <v>7018062005</v>
      </c>
      <c r="F1732" s="4">
        <v>1</v>
      </c>
      <c r="G1732" s="54"/>
      <c r="H1732" s="3"/>
      <c r="I1732" s="4">
        <v>1</v>
      </c>
      <c r="J1732" s="3"/>
      <c r="K1732" s="5" t="s">
        <v>17748</v>
      </c>
    </row>
    <row r="1733" spans="1:11" x14ac:dyDescent="0.25">
      <c r="A1733" s="112" t="s">
        <v>4984</v>
      </c>
      <c r="B1733" s="2" t="s">
        <v>2837</v>
      </c>
      <c r="C1733" s="3" t="s">
        <v>2838</v>
      </c>
      <c r="D1733" s="3">
        <v>2005</v>
      </c>
      <c r="E1733" s="214">
        <v>7018072005</v>
      </c>
      <c r="F1733" s="4">
        <v>1</v>
      </c>
      <c r="G1733" s="54"/>
      <c r="H1733" s="3"/>
      <c r="I1733" s="4">
        <v>1</v>
      </c>
      <c r="J1733" s="3"/>
    </row>
    <row r="1734" spans="1:11" ht="31.5" x14ac:dyDescent="0.25">
      <c r="A1734" s="112" t="s">
        <v>4984</v>
      </c>
      <c r="B1734" s="2" t="s">
        <v>3998</v>
      </c>
      <c r="C1734" s="3" t="s">
        <v>3999</v>
      </c>
      <c r="D1734" s="3">
        <v>2005</v>
      </c>
      <c r="E1734" s="214">
        <v>7018082005</v>
      </c>
      <c r="F1734" s="4">
        <v>1</v>
      </c>
      <c r="G1734" s="54"/>
      <c r="H1734" s="3"/>
      <c r="I1734" s="4">
        <v>1</v>
      </c>
      <c r="J1734" s="3"/>
    </row>
    <row r="1735" spans="1:11" x14ac:dyDescent="0.25">
      <c r="A1735" s="112" t="s">
        <v>4984</v>
      </c>
      <c r="B1735" s="2" t="s">
        <v>4000</v>
      </c>
      <c r="C1735" s="3" t="s">
        <v>4001</v>
      </c>
      <c r="D1735" s="3">
        <v>2005</v>
      </c>
      <c r="E1735" s="214">
        <v>7018092005</v>
      </c>
      <c r="F1735" s="4">
        <v>1</v>
      </c>
      <c r="G1735" s="54"/>
      <c r="H1735" s="3"/>
      <c r="I1735" s="4">
        <v>1</v>
      </c>
      <c r="J1735" s="3"/>
    </row>
    <row r="1736" spans="1:11" x14ac:dyDescent="0.25">
      <c r="A1736" s="112" t="s">
        <v>4984</v>
      </c>
      <c r="B1736" s="2" t="s">
        <v>4002</v>
      </c>
      <c r="C1736" s="3" t="s">
        <v>5634</v>
      </c>
      <c r="D1736" s="3">
        <v>2005</v>
      </c>
      <c r="E1736" s="214">
        <v>7020292006</v>
      </c>
      <c r="F1736" s="4">
        <v>1</v>
      </c>
      <c r="G1736" s="54"/>
      <c r="H1736" s="3"/>
      <c r="I1736" s="4">
        <v>1</v>
      </c>
      <c r="J1736" s="3"/>
    </row>
    <row r="1737" spans="1:11" x14ac:dyDescent="0.25">
      <c r="A1737" s="112" t="s">
        <v>4984</v>
      </c>
      <c r="B1737" s="2" t="s">
        <v>4003</v>
      </c>
      <c r="C1737" s="3" t="s">
        <v>4004</v>
      </c>
      <c r="D1737" s="3">
        <v>2005</v>
      </c>
      <c r="E1737" s="214">
        <v>7020302006</v>
      </c>
      <c r="F1737" s="4">
        <v>1</v>
      </c>
      <c r="G1737" s="54"/>
      <c r="H1737" s="3"/>
      <c r="I1737" s="4">
        <v>1</v>
      </c>
      <c r="J1737" s="3"/>
    </row>
    <row r="1738" spans="1:11" x14ac:dyDescent="0.25">
      <c r="A1738" s="112" t="s">
        <v>4984</v>
      </c>
      <c r="B1738" s="2" t="s">
        <v>4005</v>
      </c>
      <c r="C1738" s="3" t="s">
        <v>4006</v>
      </c>
      <c r="D1738" s="3">
        <v>2005</v>
      </c>
      <c r="E1738" s="214">
        <v>7020312006</v>
      </c>
      <c r="F1738" s="4">
        <v>1</v>
      </c>
      <c r="G1738" s="54"/>
      <c r="H1738" s="3"/>
      <c r="I1738" s="4">
        <v>1</v>
      </c>
      <c r="J1738" s="3"/>
    </row>
    <row r="1739" spans="1:11" ht="31.5" x14ac:dyDescent="0.25">
      <c r="A1739" s="112" t="s">
        <v>4984</v>
      </c>
      <c r="B1739" s="2" t="s">
        <v>4007</v>
      </c>
      <c r="C1739" s="3" t="s">
        <v>1710</v>
      </c>
      <c r="D1739" s="3">
        <v>2005</v>
      </c>
      <c r="E1739" s="214">
        <v>7020322006</v>
      </c>
      <c r="F1739" s="4">
        <v>1</v>
      </c>
      <c r="G1739" s="54"/>
      <c r="H1739" s="3"/>
      <c r="I1739" s="4">
        <v>1</v>
      </c>
      <c r="J1739" s="3"/>
    </row>
    <row r="1740" spans="1:11" x14ac:dyDescent="0.25">
      <c r="A1740" s="112" t="s">
        <v>4984</v>
      </c>
      <c r="B1740" s="13" t="s">
        <v>1711</v>
      </c>
      <c r="C1740" s="56" t="s">
        <v>1712</v>
      </c>
      <c r="D1740" s="3">
        <v>2005</v>
      </c>
      <c r="E1740" s="214">
        <v>7020722006</v>
      </c>
      <c r="F1740" s="4">
        <v>1</v>
      </c>
      <c r="G1740" s="54"/>
      <c r="H1740" s="3"/>
      <c r="I1740" s="4">
        <v>1</v>
      </c>
      <c r="J1740" s="3"/>
    </row>
    <row r="1741" spans="1:11" ht="31.5" x14ac:dyDescent="0.25">
      <c r="A1741" s="112" t="s">
        <v>4984</v>
      </c>
      <c r="B1741" s="13" t="s">
        <v>1713</v>
      </c>
      <c r="C1741" s="56" t="s">
        <v>1714</v>
      </c>
      <c r="D1741" s="3">
        <v>2005</v>
      </c>
      <c r="E1741" s="214">
        <v>7020732005</v>
      </c>
      <c r="F1741" s="4">
        <v>1</v>
      </c>
      <c r="G1741" s="54"/>
      <c r="H1741" s="3"/>
      <c r="I1741" s="4">
        <v>1</v>
      </c>
      <c r="J1741" s="3"/>
    </row>
    <row r="1742" spans="1:11" ht="31.5" x14ac:dyDescent="0.25">
      <c r="A1742" s="112" t="s">
        <v>4984</v>
      </c>
      <c r="B1742" s="13" t="s">
        <v>2839</v>
      </c>
      <c r="C1742" s="56" t="s">
        <v>2840</v>
      </c>
      <c r="D1742" s="3">
        <v>2005</v>
      </c>
      <c r="E1742" s="214">
        <v>7020742005</v>
      </c>
      <c r="F1742" s="4">
        <v>1</v>
      </c>
      <c r="G1742" s="54"/>
      <c r="H1742" s="3"/>
      <c r="I1742" s="4">
        <v>1</v>
      </c>
      <c r="J1742" s="3"/>
    </row>
    <row r="1743" spans="1:11" x14ac:dyDescent="0.25">
      <c r="A1743" s="112" t="s">
        <v>4984</v>
      </c>
      <c r="B1743" s="13" t="s">
        <v>2841</v>
      </c>
      <c r="C1743" s="56" t="s">
        <v>2842</v>
      </c>
      <c r="D1743" s="3">
        <v>2005</v>
      </c>
      <c r="E1743" s="214">
        <v>7020752005</v>
      </c>
      <c r="F1743" s="4">
        <v>1</v>
      </c>
      <c r="G1743" s="54"/>
      <c r="H1743" s="3"/>
      <c r="I1743" s="4">
        <v>1</v>
      </c>
      <c r="J1743" s="3"/>
    </row>
    <row r="1744" spans="1:11" ht="31.5" x14ac:dyDescent="0.25">
      <c r="A1744" s="112" t="s">
        <v>4984</v>
      </c>
      <c r="B1744" s="13" t="s">
        <v>2843</v>
      </c>
      <c r="C1744" s="56" t="s">
        <v>2844</v>
      </c>
      <c r="D1744" s="3">
        <v>2005</v>
      </c>
      <c r="E1744" s="214">
        <v>7020762005</v>
      </c>
      <c r="F1744" s="4">
        <v>1</v>
      </c>
      <c r="G1744" s="54"/>
      <c r="H1744" s="3"/>
      <c r="I1744" s="4">
        <v>1</v>
      </c>
      <c r="J1744" s="3"/>
    </row>
    <row r="1745" spans="1:10" x14ac:dyDescent="0.25">
      <c r="A1745" s="112" t="s">
        <v>4984</v>
      </c>
      <c r="B1745" s="13" t="s">
        <v>2845</v>
      </c>
      <c r="C1745" s="56" t="s">
        <v>2846</v>
      </c>
      <c r="D1745" s="3">
        <v>2005</v>
      </c>
      <c r="E1745" s="214">
        <v>7020772005</v>
      </c>
      <c r="F1745" s="4">
        <v>1</v>
      </c>
      <c r="G1745" s="54"/>
      <c r="H1745" s="3"/>
      <c r="I1745" s="4">
        <v>1</v>
      </c>
      <c r="J1745" s="3"/>
    </row>
    <row r="1746" spans="1:10" ht="31.5" x14ac:dyDescent="0.25">
      <c r="A1746" s="112" t="s">
        <v>4984</v>
      </c>
      <c r="B1746" s="13" t="s">
        <v>2847</v>
      </c>
      <c r="C1746" s="56" t="s">
        <v>2848</v>
      </c>
      <c r="D1746" s="3">
        <v>2005</v>
      </c>
      <c r="E1746" s="214">
        <v>7021002005</v>
      </c>
      <c r="F1746" s="4">
        <v>1</v>
      </c>
      <c r="G1746" s="54"/>
      <c r="H1746" s="3"/>
      <c r="I1746" s="4">
        <v>1</v>
      </c>
      <c r="J1746" s="3"/>
    </row>
    <row r="1747" spans="1:10" x14ac:dyDescent="0.25">
      <c r="A1747" s="112" t="s">
        <v>4984</v>
      </c>
      <c r="B1747" s="13" t="s">
        <v>2849</v>
      </c>
      <c r="C1747" s="56" t="s">
        <v>2850</v>
      </c>
      <c r="D1747" s="3">
        <v>2005</v>
      </c>
      <c r="E1747" s="214">
        <v>7021222005</v>
      </c>
      <c r="F1747" s="4">
        <v>1</v>
      </c>
      <c r="G1747" s="54"/>
      <c r="H1747" s="3"/>
      <c r="I1747" s="4">
        <v>1</v>
      </c>
      <c r="J1747" s="3"/>
    </row>
    <row r="1748" spans="1:10" x14ac:dyDescent="0.25">
      <c r="A1748" s="112" t="s">
        <v>4984</v>
      </c>
      <c r="B1748" s="13" t="s">
        <v>2851</v>
      </c>
      <c r="C1748" s="56" t="s">
        <v>2852</v>
      </c>
      <c r="D1748" s="3">
        <v>2005</v>
      </c>
      <c r="E1748" s="214">
        <v>7021232005</v>
      </c>
      <c r="F1748" s="4">
        <v>1</v>
      </c>
      <c r="G1748" s="54"/>
      <c r="H1748" s="3"/>
      <c r="I1748" s="4">
        <v>1</v>
      </c>
      <c r="J1748" s="3"/>
    </row>
    <row r="1749" spans="1:10" x14ac:dyDescent="0.25">
      <c r="A1749" s="112" t="s">
        <v>4984</v>
      </c>
      <c r="B1749" s="13" t="s">
        <v>2853</v>
      </c>
      <c r="C1749" s="56" t="s">
        <v>2854</v>
      </c>
      <c r="D1749" s="3">
        <v>2005</v>
      </c>
      <c r="E1749" s="214">
        <v>7021242005</v>
      </c>
      <c r="F1749" s="4">
        <v>1</v>
      </c>
      <c r="G1749" s="54"/>
      <c r="H1749" s="3"/>
      <c r="I1749" s="4">
        <v>1</v>
      </c>
      <c r="J1749" s="3"/>
    </row>
    <row r="1750" spans="1:10" x14ac:dyDescent="0.25">
      <c r="A1750" s="112" t="s">
        <v>4984</v>
      </c>
      <c r="B1750" s="39" t="s">
        <v>2855</v>
      </c>
      <c r="C1750" s="76" t="s">
        <v>2856</v>
      </c>
      <c r="D1750" s="55">
        <v>2006</v>
      </c>
      <c r="E1750" s="214">
        <v>7022882006</v>
      </c>
      <c r="F1750" s="4">
        <v>1</v>
      </c>
      <c r="G1750" s="54"/>
      <c r="H1750" s="3"/>
      <c r="I1750" s="4">
        <v>1</v>
      </c>
      <c r="J1750" s="3"/>
    </row>
    <row r="1751" spans="1:10" x14ac:dyDescent="0.25">
      <c r="A1751" s="112" t="s">
        <v>4984</v>
      </c>
      <c r="B1751" s="39" t="s">
        <v>2857</v>
      </c>
      <c r="C1751" s="76" t="s">
        <v>2858</v>
      </c>
      <c r="D1751" s="55">
        <v>2006</v>
      </c>
      <c r="E1751" s="214">
        <v>7022892006</v>
      </c>
      <c r="F1751" s="4">
        <v>1</v>
      </c>
      <c r="G1751" s="54">
        <v>1</v>
      </c>
      <c r="H1751" s="3"/>
      <c r="I1751" s="4">
        <v>1</v>
      </c>
      <c r="J1751" s="3"/>
    </row>
    <row r="1752" spans="1:10" x14ac:dyDescent="0.25">
      <c r="A1752" s="112" t="s">
        <v>4984</v>
      </c>
      <c r="B1752" s="39" t="s">
        <v>2859</v>
      </c>
      <c r="C1752" s="76" t="s">
        <v>2860</v>
      </c>
      <c r="D1752" s="55">
        <v>2006</v>
      </c>
      <c r="E1752" s="214">
        <v>7022902006</v>
      </c>
      <c r="F1752" s="4">
        <v>1</v>
      </c>
      <c r="G1752" s="54"/>
      <c r="H1752" s="3"/>
      <c r="I1752" s="4">
        <v>1</v>
      </c>
      <c r="J1752" s="3"/>
    </row>
    <row r="1753" spans="1:10" x14ac:dyDescent="0.25">
      <c r="A1753" s="112" t="s">
        <v>4984</v>
      </c>
      <c r="B1753" s="13" t="s">
        <v>2861</v>
      </c>
      <c r="C1753" s="76" t="s">
        <v>2862</v>
      </c>
      <c r="D1753" s="17">
        <v>2006</v>
      </c>
      <c r="E1753" s="214">
        <v>7022912006</v>
      </c>
      <c r="F1753" s="4">
        <v>1</v>
      </c>
      <c r="G1753" s="54"/>
      <c r="H1753" s="3"/>
      <c r="I1753" s="4">
        <v>1</v>
      </c>
      <c r="J1753" s="3"/>
    </row>
    <row r="1754" spans="1:10" x14ac:dyDescent="0.25">
      <c r="A1754" s="112" t="s">
        <v>4984</v>
      </c>
      <c r="B1754" s="13" t="s">
        <v>2863</v>
      </c>
      <c r="C1754" s="15" t="s">
        <v>2864</v>
      </c>
      <c r="D1754" s="17">
        <v>2005</v>
      </c>
      <c r="E1754" s="214">
        <v>7022922006</v>
      </c>
      <c r="F1754" s="4">
        <v>1</v>
      </c>
      <c r="G1754" s="54"/>
      <c r="H1754" s="3"/>
      <c r="I1754" s="4">
        <v>1</v>
      </c>
      <c r="J1754" s="3"/>
    </row>
    <row r="1755" spans="1:10" x14ac:dyDescent="0.25">
      <c r="A1755" s="112" t="s">
        <v>4984</v>
      </c>
      <c r="B1755" s="13" t="s">
        <v>2865</v>
      </c>
      <c r="C1755" s="15" t="s">
        <v>2866</v>
      </c>
      <c r="D1755" s="17">
        <v>2006</v>
      </c>
      <c r="E1755" s="214">
        <v>7022932006</v>
      </c>
      <c r="F1755" s="4">
        <v>1</v>
      </c>
      <c r="G1755" s="54"/>
      <c r="H1755" s="3"/>
      <c r="I1755" s="4">
        <v>1</v>
      </c>
      <c r="J1755" s="3"/>
    </row>
    <row r="1756" spans="1:10" x14ac:dyDescent="0.25">
      <c r="A1756" s="112" t="s">
        <v>4984</v>
      </c>
      <c r="B1756" s="13" t="s">
        <v>2867</v>
      </c>
      <c r="C1756" s="15" t="s">
        <v>2868</v>
      </c>
      <c r="D1756" s="17">
        <v>2006</v>
      </c>
      <c r="E1756" s="214">
        <v>7022942006</v>
      </c>
      <c r="F1756" s="4">
        <v>1</v>
      </c>
      <c r="G1756" s="54"/>
      <c r="H1756" s="3"/>
      <c r="I1756" s="4">
        <v>1</v>
      </c>
      <c r="J1756" s="3"/>
    </row>
    <row r="1757" spans="1:10" ht="31.5" x14ac:dyDescent="0.25">
      <c r="A1757" s="112" t="s">
        <v>4984</v>
      </c>
      <c r="B1757" s="13" t="s">
        <v>2869</v>
      </c>
      <c r="C1757" s="15" t="s">
        <v>2870</v>
      </c>
      <c r="D1757" s="17">
        <v>2006</v>
      </c>
      <c r="E1757" s="214">
        <v>7022952006</v>
      </c>
      <c r="F1757" s="4">
        <v>1</v>
      </c>
      <c r="G1757" s="54"/>
      <c r="H1757" s="3"/>
      <c r="I1757" s="4">
        <v>1</v>
      </c>
      <c r="J1757" s="3"/>
    </row>
    <row r="1758" spans="1:10" ht="31.5" x14ac:dyDescent="0.25">
      <c r="A1758" s="112" t="s">
        <v>4984</v>
      </c>
      <c r="B1758" s="13" t="s">
        <v>2871</v>
      </c>
      <c r="C1758" s="15" t="s">
        <v>2872</v>
      </c>
      <c r="D1758" s="17">
        <v>2006</v>
      </c>
      <c r="E1758" s="214">
        <v>7022962006</v>
      </c>
      <c r="F1758" s="4">
        <v>1</v>
      </c>
      <c r="G1758" s="54"/>
      <c r="H1758" s="3"/>
      <c r="I1758" s="4">
        <v>1</v>
      </c>
      <c r="J1758" s="3"/>
    </row>
    <row r="1759" spans="1:10" x14ac:dyDescent="0.25">
      <c r="A1759" s="112" t="s">
        <v>4984</v>
      </c>
      <c r="B1759" s="13" t="s">
        <v>4030</v>
      </c>
      <c r="C1759" s="15" t="s">
        <v>4031</v>
      </c>
      <c r="D1759" s="17">
        <v>2006</v>
      </c>
      <c r="E1759" s="214">
        <v>7022972006</v>
      </c>
      <c r="F1759" s="4">
        <v>1</v>
      </c>
      <c r="G1759" s="54"/>
      <c r="H1759" s="3"/>
      <c r="I1759" s="4">
        <v>1</v>
      </c>
      <c r="J1759" s="3"/>
    </row>
    <row r="1760" spans="1:10" x14ac:dyDescent="0.25">
      <c r="A1760" s="112" t="s">
        <v>4984</v>
      </c>
      <c r="B1760" s="39" t="s">
        <v>4032</v>
      </c>
      <c r="C1760" s="76" t="s">
        <v>4033</v>
      </c>
      <c r="D1760" s="55">
        <v>2006</v>
      </c>
      <c r="E1760" s="214">
        <v>7023232006</v>
      </c>
      <c r="F1760" s="4">
        <v>1</v>
      </c>
      <c r="G1760" s="54"/>
      <c r="H1760" s="3"/>
      <c r="I1760" s="4">
        <v>1</v>
      </c>
      <c r="J1760" s="3"/>
    </row>
    <row r="1761" spans="1:11" ht="31.5" x14ac:dyDescent="0.25">
      <c r="A1761" s="112" t="s">
        <v>4984</v>
      </c>
      <c r="B1761" s="13" t="s">
        <v>4034</v>
      </c>
      <c r="C1761" s="76" t="s">
        <v>4035</v>
      </c>
      <c r="D1761" s="55">
        <v>2006</v>
      </c>
      <c r="E1761" s="214">
        <v>7023292006</v>
      </c>
      <c r="F1761" s="4">
        <v>1</v>
      </c>
      <c r="G1761" s="54"/>
      <c r="H1761" s="3"/>
      <c r="I1761" s="4">
        <v>1</v>
      </c>
      <c r="J1761" s="3"/>
    </row>
    <row r="1762" spans="1:11" ht="31.5" x14ac:dyDescent="0.25">
      <c r="A1762" s="112" t="s">
        <v>4984</v>
      </c>
      <c r="B1762" s="13" t="s">
        <v>4036</v>
      </c>
      <c r="C1762" s="15" t="s">
        <v>4037</v>
      </c>
      <c r="D1762" s="17">
        <v>2006</v>
      </c>
      <c r="E1762" s="214">
        <v>7023392006</v>
      </c>
      <c r="F1762" s="4">
        <v>1</v>
      </c>
      <c r="G1762" s="54"/>
      <c r="H1762" s="3"/>
      <c r="I1762" s="4">
        <v>1</v>
      </c>
      <c r="J1762" s="3"/>
    </row>
    <row r="1763" spans="1:11" x14ac:dyDescent="0.25">
      <c r="A1763" s="112" t="s">
        <v>4984</v>
      </c>
      <c r="B1763" s="39" t="s">
        <v>4050</v>
      </c>
      <c r="C1763" s="76" t="s">
        <v>4051</v>
      </c>
      <c r="D1763" s="17">
        <v>2006</v>
      </c>
      <c r="E1763" s="214">
        <v>7023402006</v>
      </c>
      <c r="F1763" s="4">
        <v>1</v>
      </c>
      <c r="G1763" s="54"/>
      <c r="H1763" s="3"/>
      <c r="I1763" s="4">
        <v>1</v>
      </c>
      <c r="J1763" s="3"/>
    </row>
    <row r="1764" spans="1:11" ht="31.5" x14ac:dyDescent="0.25">
      <c r="A1764" s="112" t="s">
        <v>4984</v>
      </c>
      <c r="B1764" s="13" t="s">
        <v>4052</v>
      </c>
      <c r="C1764" s="15" t="s">
        <v>4053</v>
      </c>
      <c r="D1764" s="17">
        <v>2006</v>
      </c>
      <c r="E1764" s="214">
        <v>7023662006</v>
      </c>
      <c r="F1764" s="4">
        <v>1</v>
      </c>
      <c r="G1764" s="54"/>
      <c r="H1764" s="3"/>
      <c r="I1764" s="4"/>
      <c r="J1764" s="3">
        <v>1</v>
      </c>
      <c r="K1764" s="5" t="s">
        <v>4792</v>
      </c>
    </row>
    <row r="1765" spans="1:11" ht="31.5" x14ac:dyDescent="0.25">
      <c r="A1765" s="112" t="s">
        <v>4984</v>
      </c>
      <c r="B1765" s="13" t="s">
        <v>2921</v>
      </c>
      <c r="C1765" s="15" t="s">
        <v>2922</v>
      </c>
      <c r="D1765" s="17">
        <v>2007</v>
      </c>
      <c r="E1765" s="214">
        <v>7027812007</v>
      </c>
      <c r="F1765" s="4">
        <v>1</v>
      </c>
      <c r="G1765" s="54"/>
      <c r="H1765" s="3"/>
      <c r="I1765" s="4"/>
      <c r="J1765" s="3">
        <v>1</v>
      </c>
      <c r="K1765" s="5" t="s">
        <v>4792</v>
      </c>
    </row>
    <row r="1766" spans="1:11" ht="47.25" x14ac:dyDescent="0.25">
      <c r="A1766" s="112" t="s">
        <v>4984</v>
      </c>
      <c r="B1766" s="13" t="s">
        <v>2923</v>
      </c>
      <c r="C1766" s="15" t="s">
        <v>8353</v>
      </c>
      <c r="D1766" s="17">
        <v>2006</v>
      </c>
      <c r="E1766" s="214">
        <v>7023672006</v>
      </c>
      <c r="F1766" s="4">
        <v>1</v>
      </c>
      <c r="G1766" s="54"/>
      <c r="H1766" s="3"/>
      <c r="I1766" s="4">
        <v>1</v>
      </c>
      <c r="J1766" s="3"/>
    </row>
    <row r="1767" spans="1:11" x14ac:dyDescent="0.25">
      <c r="A1767" s="112" t="s">
        <v>4984</v>
      </c>
      <c r="B1767" s="13" t="s">
        <v>2924</v>
      </c>
      <c r="C1767" s="15" t="s">
        <v>2925</v>
      </c>
      <c r="D1767" s="17">
        <v>2006</v>
      </c>
      <c r="E1767" s="214">
        <v>7023682006</v>
      </c>
      <c r="F1767" s="4">
        <v>1</v>
      </c>
      <c r="G1767" s="54"/>
      <c r="H1767" s="3"/>
      <c r="I1767" s="4"/>
      <c r="J1767" s="3">
        <v>1</v>
      </c>
      <c r="K1767" s="5" t="s">
        <v>4792</v>
      </c>
    </row>
    <row r="1768" spans="1:11" ht="31.5" x14ac:dyDescent="0.25">
      <c r="A1768" s="112" t="s">
        <v>4984</v>
      </c>
      <c r="B1768" s="13" t="s">
        <v>2926</v>
      </c>
      <c r="C1768" s="15" t="s">
        <v>4042</v>
      </c>
      <c r="D1768" s="17">
        <v>2006</v>
      </c>
      <c r="E1768" s="214">
        <v>7023852006</v>
      </c>
      <c r="F1768" s="4">
        <v>1</v>
      </c>
      <c r="G1768" s="54"/>
      <c r="H1768" s="3"/>
      <c r="I1768" s="4">
        <v>1</v>
      </c>
      <c r="J1768" s="3"/>
    </row>
    <row r="1769" spans="1:11" x14ac:dyDescent="0.25">
      <c r="A1769" s="112" t="s">
        <v>4984</v>
      </c>
      <c r="B1769" s="13" t="s">
        <v>4043</v>
      </c>
      <c r="C1769" s="15" t="s">
        <v>4044</v>
      </c>
      <c r="D1769" s="17">
        <v>2006</v>
      </c>
      <c r="E1769" s="214">
        <v>7023842006</v>
      </c>
      <c r="F1769" s="4">
        <v>1</v>
      </c>
      <c r="G1769" s="54"/>
      <c r="H1769" s="3"/>
      <c r="I1769" s="4">
        <v>1</v>
      </c>
      <c r="J1769" s="3"/>
    </row>
    <row r="1770" spans="1:11" ht="31.5" x14ac:dyDescent="0.25">
      <c r="A1770" s="112" t="s">
        <v>4984</v>
      </c>
      <c r="B1770" s="13" t="s">
        <v>4045</v>
      </c>
      <c r="C1770" s="15" t="s">
        <v>2773</v>
      </c>
      <c r="D1770" s="17">
        <v>2006</v>
      </c>
      <c r="E1770" s="214">
        <v>7023832006</v>
      </c>
      <c r="F1770" s="4">
        <v>1</v>
      </c>
      <c r="G1770" s="54"/>
      <c r="H1770" s="3"/>
      <c r="I1770" s="4">
        <v>1</v>
      </c>
      <c r="J1770" s="3"/>
    </row>
    <row r="1771" spans="1:11" x14ac:dyDescent="0.25">
      <c r="A1771" s="112" t="s">
        <v>4984</v>
      </c>
      <c r="B1771" s="13" t="s">
        <v>4046</v>
      </c>
      <c r="C1771" s="15" t="s">
        <v>4047</v>
      </c>
      <c r="D1771" s="17">
        <v>2006</v>
      </c>
      <c r="E1771" s="214">
        <v>7024142006</v>
      </c>
      <c r="F1771" s="4">
        <v>1</v>
      </c>
      <c r="G1771" s="54"/>
      <c r="H1771" s="3"/>
      <c r="I1771" s="4">
        <v>1</v>
      </c>
      <c r="J1771" s="3"/>
    </row>
    <row r="1772" spans="1:11" ht="31.5" x14ac:dyDescent="0.25">
      <c r="A1772" s="112" t="s">
        <v>4984</v>
      </c>
      <c r="B1772" s="13" t="s">
        <v>4048</v>
      </c>
      <c r="C1772" s="15" t="s">
        <v>4049</v>
      </c>
      <c r="D1772" s="17">
        <v>2006</v>
      </c>
      <c r="E1772" s="214">
        <v>7024132006</v>
      </c>
      <c r="F1772" s="4">
        <v>1</v>
      </c>
      <c r="G1772" s="54"/>
      <c r="H1772" s="3"/>
      <c r="I1772" s="4">
        <v>1</v>
      </c>
      <c r="J1772" s="3"/>
    </row>
    <row r="1773" spans="1:11" x14ac:dyDescent="0.25">
      <c r="A1773" s="112" t="s">
        <v>4984</v>
      </c>
      <c r="B1773" s="13" t="s">
        <v>6356</v>
      </c>
      <c r="C1773" s="15" t="s">
        <v>6357</v>
      </c>
      <c r="D1773" s="17">
        <v>2006</v>
      </c>
      <c r="E1773" s="214">
        <v>7024122006</v>
      </c>
      <c r="F1773" s="4">
        <v>1</v>
      </c>
      <c r="G1773" s="54"/>
      <c r="H1773" s="3"/>
      <c r="I1773" s="4">
        <v>1</v>
      </c>
      <c r="J1773" s="3"/>
    </row>
    <row r="1774" spans="1:11" ht="31.5" x14ac:dyDescent="0.25">
      <c r="A1774" s="112" t="s">
        <v>4984</v>
      </c>
      <c r="B1774" s="13" t="s">
        <v>6358</v>
      </c>
      <c r="C1774" s="15" t="s">
        <v>6359</v>
      </c>
      <c r="D1774" s="17">
        <v>2006</v>
      </c>
      <c r="E1774" s="214">
        <v>7024112006</v>
      </c>
      <c r="F1774" s="4">
        <v>1</v>
      </c>
      <c r="G1774" s="54"/>
      <c r="H1774" s="3"/>
      <c r="I1774" s="4">
        <v>1</v>
      </c>
      <c r="J1774" s="3"/>
    </row>
    <row r="1775" spans="1:11" ht="31.5" x14ac:dyDescent="0.25">
      <c r="A1775" s="112" t="s">
        <v>4984</v>
      </c>
      <c r="B1775" s="13" t="s">
        <v>6360</v>
      </c>
      <c r="C1775" s="15" t="s">
        <v>6361</v>
      </c>
      <c r="D1775" s="17">
        <v>2006</v>
      </c>
      <c r="E1775" s="214">
        <v>7024102006</v>
      </c>
      <c r="F1775" s="4">
        <v>1</v>
      </c>
      <c r="G1775" s="54"/>
      <c r="H1775" s="3"/>
      <c r="I1775" s="4">
        <v>1</v>
      </c>
      <c r="J1775" s="3"/>
    </row>
    <row r="1776" spans="1:11" x14ac:dyDescent="0.25">
      <c r="A1776" s="112" t="s">
        <v>4984</v>
      </c>
      <c r="B1776" s="19" t="s">
        <v>5222</v>
      </c>
      <c r="C1776" s="100" t="s">
        <v>5223</v>
      </c>
      <c r="D1776" s="8">
        <v>2007</v>
      </c>
      <c r="E1776" s="214">
        <v>7027482007</v>
      </c>
      <c r="F1776" s="4">
        <v>1</v>
      </c>
      <c r="G1776" s="54"/>
      <c r="H1776" s="3"/>
      <c r="I1776" s="4">
        <v>1</v>
      </c>
      <c r="J1776" s="3"/>
    </row>
    <row r="1777" spans="1:10" ht="31.5" x14ac:dyDescent="0.25">
      <c r="A1777" s="112" t="s">
        <v>4984</v>
      </c>
      <c r="B1777" s="19" t="s">
        <v>5224</v>
      </c>
      <c r="C1777" s="65" t="s">
        <v>5225</v>
      </c>
      <c r="D1777" s="8">
        <v>2007</v>
      </c>
      <c r="E1777" s="214">
        <v>7027492007</v>
      </c>
      <c r="F1777" s="4">
        <v>1</v>
      </c>
      <c r="G1777" s="54"/>
      <c r="H1777" s="3"/>
      <c r="I1777" s="4">
        <v>1</v>
      </c>
      <c r="J1777" s="3"/>
    </row>
    <row r="1778" spans="1:10" x14ac:dyDescent="0.25">
      <c r="A1778" s="112" t="s">
        <v>4984</v>
      </c>
      <c r="B1778" s="28" t="s">
        <v>5226</v>
      </c>
      <c r="C1778" s="100" t="s">
        <v>5227</v>
      </c>
      <c r="D1778" s="29">
        <v>2007</v>
      </c>
      <c r="E1778" s="214">
        <v>7027502007</v>
      </c>
      <c r="F1778" s="4">
        <v>1</v>
      </c>
      <c r="G1778" s="54"/>
      <c r="H1778" s="3"/>
      <c r="I1778" s="4">
        <v>1</v>
      </c>
      <c r="J1778" s="3"/>
    </row>
    <row r="1779" spans="1:10" x14ac:dyDescent="0.25">
      <c r="A1779" s="112" t="s">
        <v>4984</v>
      </c>
      <c r="B1779" s="28" t="s">
        <v>5228</v>
      </c>
      <c r="C1779" s="29" t="s">
        <v>5229</v>
      </c>
      <c r="D1779" s="29">
        <v>2007</v>
      </c>
      <c r="E1779" s="214">
        <v>7027522007</v>
      </c>
      <c r="F1779" s="4">
        <v>1</v>
      </c>
      <c r="G1779" s="54"/>
      <c r="H1779" s="3"/>
      <c r="I1779" s="4">
        <v>1</v>
      </c>
      <c r="J1779" s="3"/>
    </row>
    <row r="1780" spans="1:10" x14ac:dyDescent="0.25">
      <c r="A1780" s="112" t="s">
        <v>4984</v>
      </c>
      <c r="B1780" s="19" t="s">
        <v>5230</v>
      </c>
      <c r="C1780" s="100" t="s">
        <v>5231</v>
      </c>
      <c r="D1780" s="8">
        <v>2007</v>
      </c>
      <c r="E1780" s="214">
        <v>7027562007</v>
      </c>
      <c r="F1780" s="4">
        <v>1</v>
      </c>
      <c r="G1780" s="54"/>
      <c r="H1780" s="3"/>
      <c r="I1780" s="4">
        <v>1</v>
      </c>
      <c r="J1780" s="3"/>
    </row>
    <row r="1781" spans="1:10" x14ac:dyDescent="0.25">
      <c r="A1781" s="112" t="s">
        <v>4984</v>
      </c>
      <c r="B1781" s="19" t="s">
        <v>5232</v>
      </c>
      <c r="C1781" s="100" t="s">
        <v>5233</v>
      </c>
      <c r="D1781" s="8">
        <v>2007</v>
      </c>
      <c r="E1781" s="214">
        <v>7027712007</v>
      </c>
      <c r="F1781" s="4">
        <v>1</v>
      </c>
      <c r="G1781" s="54"/>
      <c r="H1781" s="3"/>
      <c r="I1781" s="4">
        <v>1</v>
      </c>
      <c r="J1781" s="3"/>
    </row>
    <row r="1782" spans="1:10" ht="31.5" x14ac:dyDescent="0.25">
      <c r="A1782" s="112" t="s">
        <v>4984</v>
      </c>
      <c r="B1782" s="19" t="s">
        <v>5234</v>
      </c>
      <c r="C1782" s="8" t="s">
        <v>5235</v>
      </c>
      <c r="D1782" s="8">
        <v>2007</v>
      </c>
      <c r="E1782" s="214">
        <v>7027952007</v>
      </c>
      <c r="F1782" s="4">
        <v>1</v>
      </c>
      <c r="G1782" s="54"/>
      <c r="H1782" s="3"/>
      <c r="I1782" s="4">
        <v>1</v>
      </c>
      <c r="J1782" s="3"/>
    </row>
    <row r="1783" spans="1:10" x14ac:dyDescent="0.25">
      <c r="A1783" s="112" t="s">
        <v>4984</v>
      </c>
      <c r="B1783" s="19" t="s">
        <v>8995</v>
      </c>
      <c r="C1783" s="8" t="s">
        <v>8996</v>
      </c>
      <c r="D1783" s="8">
        <v>2007</v>
      </c>
      <c r="E1783" s="214">
        <v>7027942007</v>
      </c>
      <c r="F1783" s="4">
        <v>1</v>
      </c>
      <c r="G1783" s="54"/>
      <c r="H1783" s="3"/>
      <c r="I1783" s="4">
        <v>1</v>
      </c>
      <c r="J1783" s="3"/>
    </row>
    <row r="1784" spans="1:10" ht="31.5" x14ac:dyDescent="0.25">
      <c r="A1784" s="112" t="s">
        <v>4984</v>
      </c>
      <c r="B1784" s="19" t="s">
        <v>4695</v>
      </c>
      <c r="C1784" s="8" t="s">
        <v>4696</v>
      </c>
      <c r="D1784" s="8">
        <v>2007</v>
      </c>
      <c r="E1784" s="214">
        <v>7027972007</v>
      </c>
      <c r="F1784" s="4">
        <v>1</v>
      </c>
      <c r="G1784" s="54"/>
      <c r="H1784" s="3"/>
      <c r="I1784" s="4">
        <v>1</v>
      </c>
      <c r="J1784" s="3"/>
    </row>
    <row r="1785" spans="1:10" ht="31.5" x14ac:dyDescent="0.25">
      <c r="A1785" s="112" t="s">
        <v>4984</v>
      </c>
      <c r="B1785" s="19" t="s">
        <v>4697</v>
      </c>
      <c r="C1785" s="8" t="s">
        <v>4698</v>
      </c>
      <c r="D1785" s="8">
        <v>2007</v>
      </c>
      <c r="E1785" s="214">
        <v>7027982007</v>
      </c>
      <c r="F1785" s="4">
        <v>1</v>
      </c>
      <c r="G1785" s="54"/>
      <c r="H1785" s="3"/>
      <c r="I1785" s="4">
        <v>1</v>
      </c>
      <c r="J1785" s="3"/>
    </row>
    <row r="1786" spans="1:10" ht="31.5" x14ac:dyDescent="0.25">
      <c r="A1786" s="112" t="s">
        <v>4984</v>
      </c>
      <c r="B1786" s="19" t="s">
        <v>4699</v>
      </c>
      <c r="C1786" s="8" t="s">
        <v>4700</v>
      </c>
      <c r="D1786" s="8">
        <v>2007</v>
      </c>
      <c r="E1786" s="214">
        <v>7027992007</v>
      </c>
      <c r="F1786" s="4">
        <v>1</v>
      </c>
      <c r="G1786" s="54"/>
      <c r="H1786" s="3"/>
      <c r="I1786" s="4">
        <v>1</v>
      </c>
      <c r="J1786" s="3"/>
    </row>
    <row r="1787" spans="1:10" x14ac:dyDescent="0.25">
      <c r="A1787" s="112" t="s">
        <v>4984</v>
      </c>
      <c r="B1787" s="19" t="s">
        <v>4701</v>
      </c>
      <c r="C1787" s="8" t="s">
        <v>4702</v>
      </c>
      <c r="D1787" s="8">
        <v>2007</v>
      </c>
      <c r="E1787" s="214">
        <v>7028002007</v>
      </c>
      <c r="F1787" s="4">
        <v>1</v>
      </c>
      <c r="G1787" s="54"/>
      <c r="H1787" s="3"/>
      <c r="I1787" s="4">
        <v>1</v>
      </c>
      <c r="J1787" s="3"/>
    </row>
    <row r="1788" spans="1:10" ht="31.5" x14ac:dyDescent="0.25">
      <c r="A1788" s="112" t="s">
        <v>4984</v>
      </c>
      <c r="B1788" s="19" t="s">
        <v>4703</v>
      </c>
      <c r="C1788" s="8" t="s">
        <v>4704</v>
      </c>
      <c r="D1788" s="8">
        <v>2007</v>
      </c>
      <c r="E1788" s="214">
        <v>7028012007</v>
      </c>
      <c r="F1788" s="4">
        <v>1</v>
      </c>
      <c r="G1788" s="54"/>
      <c r="H1788" s="3"/>
      <c r="I1788" s="4">
        <v>1</v>
      </c>
      <c r="J1788" s="3"/>
    </row>
    <row r="1789" spans="1:10" ht="31.5" x14ac:dyDescent="0.25">
      <c r="A1789" s="112" t="s">
        <v>4984</v>
      </c>
      <c r="B1789" s="19" t="s">
        <v>4705</v>
      </c>
      <c r="C1789" s="8" t="s">
        <v>4706</v>
      </c>
      <c r="D1789" s="8">
        <v>2007</v>
      </c>
      <c r="E1789" s="214">
        <v>7028222007</v>
      </c>
      <c r="F1789" s="4">
        <v>1</v>
      </c>
      <c r="G1789" s="54"/>
      <c r="H1789" s="3"/>
      <c r="I1789" s="4">
        <v>1</v>
      </c>
      <c r="J1789" s="3"/>
    </row>
    <row r="1790" spans="1:10" x14ac:dyDescent="0.25">
      <c r="A1790" s="112" t="s">
        <v>4984</v>
      </c>
      <c r="B1790" s="19" t="s">
        <v>4707</v>
      </c>
      <c r="C1790" s="8" t="s">
        <v>4708</v>
      </c>
      <c r="D1790" s="8">
        <v>2007</v>
      </c>
      <c r="E1790" s="214">
        <v>7028302007</v>
      </c>
      <c r="F1790" s="4">
        <v>1</v>
      </c>
      <c r="G1790" s="54"/>
      <c r="H1790" s="3"/>
      <c r="I1790" s="4">
        <v>1</v>
      </c>
      <c r="J1790" s="3"/>
    </row>
    <row r="1791" spans="1:10" x14ac:dyDescent="0.25">
      <c r="A1791" s="112" t="s">
        <v>4984</v>
      </c>
      <c r="B1791" s="19" t="s">
        <v>5859</v>
      </c>
      <c r="C1791" s="8" t="s">
        <v>5860</v>
      </c>
      <c r="D1791" s="8">
        <v>2007</v>
      </c>
      <c r="E1791" s="214">
        <v>7028292007</v>
      </c>
      <c r="F1791" s="4">
        <v>1</v>
      </c>
      <c r="G1791" s="54"/>
      <c r="H1791" s="3"/>
      <c r="I1791" s="4">
        <v>1</v>
      </c>
      <c r="J1791" s="3"/>
    </row>
    <row r="1792" spans="1:10" x14ac:dyDescent="0.25">
      <c r="A1792" s="112" t="s">
        <v>4984</v>
      </c>
      <c r="B1792" s="22" t="s">
        <v>5861</v>
      </c>
      <c r="C1792" s="8" t="s">
        <v>5862</v>
      </c>
      <c r="D1792" s="56">
        <v>2007</v>
      </c>
      <c r="E1792" s="214">
        <v>7028582007</v>
      </c>
      <c r="F1792" s="4">
        <v>1</v>
      </c>
      <c r="G1792" s="54"/>
      <c r="H1792" s="3"/>
      <c r="I1792" s="4">
        <v>1</v>
      </c>
      <c r="J1792" s="3"/>
    </row>
    <row r="1793" spans="1:10" ht="47.25" x14ac:dyDescent="0.25">
      <c r="A1793" s="112" t="s">
        <v>4984</v>
      </c>
      <c r="B1793" s="22" t="s">
        <v>5863</v>
      </c>
      <c r="C1793" s="8" t="s">
        <v>5864</v>
      </c>
      <c r="D1793" s="56">
        <v>2007</v>
      </c>
      <c r="E1793" s="214">
        <v>7028592007</v>
      </c>
      <c r="F1793" s="4">
        <v>1</v>
      </c>
      <c r="G1793" s="54"/>
      <c r="H1793" s="3"/>
      <c r="I1793" s="4">
        <v>1</v>
      </c>
      <c r="J1793" s="3"/>
    </row>
    <row r="1794" spans="1:10" x14ac:dyDescent="0.25">
      <c r="A1794" s="112" t="s">
        <v>4984</v>
      </c>
      <c r="B1794" s="22" t="s">
        <v>5858</v>
      </c>
      <c r="C1794" s="8" t="s">
        <v>7004</v>
      </c>
      <c r="D1794" s="56">
        <v>2007</v>
      </c>
      <c r="E1794" s="214">
        <v>7028572007</v>
      </c>
      <c r="F1794" s="4">
        <v>1</v>
      </c>
      <c r="G1794" s="54"/>
      <c r="H1794" s="3"/>
      <c r="I1794" s="4">
        <v>1</v>
      </c>
      <c r="J1794" s="3"/>
    </row>
    <row r="1795" spans="1:10" ht="31.5" x14ac:dyDescent="0.25">
      <c r="A1795" s="112" t="s">
        <v>4984</v>
      </c>
      <c r="B1795" s="22" t="s">
        <v>7005</v>
      </c>
      <c r="C1795" s="8" t="s">
        <v>7006</v>
      </c>
      <c r="D1795" s="56">
        <v>2007</v>
      </c>
      <c r="E1795" s="214">
        <v>7028742008</v>
      </c>
      <c r="F1795" s="4">
        <v>1</v>
      </c>
      <c r="G1795" s="54"/>
      <c r="H1795" s="3"/>
      <c r="I1795" s="4">
        <v>1</v>
      </c>
      <c r="J1795" s="3"/>
    </row>
    <row r="1796" spans="1:10" x14ac:dyDescent="0.25">
      <c r="A1796" s="112" t="s">
        <v>4984</v>
      </c>
      <c r="B1796" s="22" t="s">
        <v>7007</v>
      </c>
      <c r="C1796" s="8" t="s">
        <v>7008</v>
      </c>
      <c r="D1796" s="56">
        <v>2007</v>
      </c>
      <c r="E1796" s="214">
        <v>7028752008</v>
      </c>
      <c r="F1796" s="4">
        <v>1</v>
      </c>
      <c r="G1796" s="54"/>
      <c r="H1796" s="3"/>
      <c r="I1796" s="4">
        <v>1</v>
      </c>
      <c r="J1796" s="3"/>
    </row>
    <row r="1797" spans="1:10" x14ac:dyDescent="0.25">
      <c r="A1797" s="112" t="s">
        <v>4984</v>
      </c>
      <c r="B1797" s="22" t="s">
        <v>7009</v>
      </c>
      <c r="C1797" s="8" t="s">
        <v>7010</v>
      </c>
      <c r="D1797" s="56">
        <v>2007</v>
      </c>
      <c r="E1797" s="214">
        <v>7028732008</v>
      </c>
      <c r="F1797" s="4">
        <v>1</v>
      </c>
      <c r="G1797" s="54"/>
      <c r="H1797" s="3"/>
      <c r="I1797" s="4">
        <v>1</v>
      </c>
      <c r="J1797" s="3"/>
    </row>
    <row r="1798" spans="1:10" ht="31.5" x14ac:dyDescent="0.25">
      <c r="A1798" s="112" t="s">
        <v>4984</v>
      </c>
      <c r="B1798" s="22" t="s">
        <v>7011</v>
      </c>
      <c r="C1798" s="8" t="s">
        <v>7012</v>
      </c>
      <c r="D1798" s="56">
        <v>2007</v>
      </c>
      <c r="E1798" s="214">
        <v>7028722008</v>
      </c>
      <c r="F1798" s="4">
        <v>1</v>
      </c>
      <c r="G1798" s="54"/>
      <c r="H1798" s="3"/>
      <c r="I1798" s="4">
        <v>1</v>
      </c>
      <c r="J1798" s="3"/>
    </row>
    <row r="1799" spans="1:10" ht="31.5" x14ac:dyDescent="0.25">
      <c r="A1799" s="112" t="s">
        <v>4984</v>
      </c>
      <c r="B1799" s="6" t="s">
        <v>7013</v>
      </c>
      <c r="C1799" s="8" t="s">
        <v>7014</v>
      </c>
      <c r="D1799" s="8">
        <v>2007</v>
      </c>
      <c r="E1799" s="214">
        <v>7028902008</v>
      </c>
      <c r="F1799" s="4">
        <v>1</v>
      </c>
      <c r="G1799" s="54"/>
      <c r="H1799" s="3"/>
      <c r="I1799" s="4">
        <v>1</v>
      </c>
      <c r="J1799" s="3"/>
    </row>
    <row r="1800" spans="1:10" x14ac:dyDescent="0.25">
      <c r="A1800" s="112" t="s">
        <v>4984</v>
      </c>
      <c r="B1800" s="6" t="s">
        <v>7015</v>
      </c>
      <c r="C1800" s="8" t="s">
        <v>7016</v>
      </c>
      <c r="D1800" s="8">
        <v>2007</v>
      </c>
      <c r="E1800" s="214">
        <v>7028912008</v>
      </c>
      <c r="F1800" s="4">
        <v>1</v>
      </c>
      <c r="G1800" s="54"/>
      <c r="H1800" s="3"/>
      <c r="I1800" s="4">
        <v>1</v>
      </c>
      <c r="J1800" s="3"/>
    </row>
    <row r="1801" spans="1:10" x14ac:dyDescent="0.25">
      <c r="A1801" s="112" t="s">
        <v>4984</v>
      </c>
      <c r="B1801" s="6" t="s">
        <v>7017</v>
      </c>
      <c r="C1801" s="8" t="s">
        <v>7018</v>
      </c>
      <c r="D1801" s="8">
        <v>2007</v>
      </c>
      <c r="E1801" s="214">
        <v>7029082008</v>
      </c>
      <c r="F1801" s="4">
        <v>1</v>
      </c>
      <c r="G1801" s="54"/>
      <c r="H1801" s="3"/>
      <c r="I1801" s="4">
        <v>1</v>
      </c>
      <c r="J1801" s="3"/>
    </row>
    <row r="1802" spans="1:10" x14ac:dyDescent="0.25">
      <c r="A1802" s="112" t="s">
        <v>4984</v>
      </c>
      <c r="B1802" s="6" t="s">
        <v>7039</v>
      </c>
      <c r="C1802" s="8" t="s">
        <v>7040</v>
      </c>
      <c r="D1802" s="8">
        <v>2007</v>
      </c>
      <c r="E1802" s="214">
        <v>7029092008</v>
      </c>
      <c r="F1802" s="4">
        <v>1</v>
      </c>
      <c r="G1802" s="54"/>
      <c r="H1802" s="3"/>
      <c r="I1802" s="4">
        <v>1</v>
      </c>
      <c r="J1802" s="3"/>
    </row>
    <row r="1803" spans="1:10" ht="31.5" x14ac:dyDescent="0.25">
      <c r="A1803" s="112" t="s">
        <v>4984</v>
      </c>
      <c r="B1803" s="6" t="s">
        <v>7041</v>
      </c>
      <c r="C1803" s="8" t="s">
        <v>7042</v>
      </c>
      <c r="D1803" s="8">
        <v>2007</v>
      </c>
      <c r="E1803" s="214">
        <v>7029372007</v>
      </c>
      <c r="F1803" s="4">
        <v>1</v>
      </c>
      <c r="G1803" s="54"/>
      <c r="H1803" s="3"/>
      <c r="I1803" s="4">
        <v>1</v>
      </c>
      <c r="J1803" s="3"/>
    </row>
    <row r="1804" spans="1:10" ht="47.25" x14ac:dyDescent="0.25">
      <c r="A1804" s="112" t="s">
        <v>4984</v>
      </c>
      <c r="B1804" s="57" t="s">
        <v>7043</v>
      </c>
      <c r="C1804" s="65" t="s">
        <v>7044</v>
      </c>
      <c r="D1804" s="58">
        <v>2008</v>
      </c>
      <c r="E1804" s="214">
        <v>7030412008</v>
      </c>
      <c r="F1804" s="4">
        <v>1</v>
      </c>
      <c r="G1804" s="54"/>
      <c r="H1804" s="3"/>
      <c r="I1804" s="4">
        <v>1</v>
      </c>
      <c r="J1804" s="3"/>
    </row>
    <row r="1805" spans="1:10" ht="31.5" x14ac:dyDescent="0.25">
      <c r="A1805" s="112" t="s">
        <v>4984</v>
      </c>
      <c r="B1805" s="57" t="s">
        <v>7045</v>
      </c>
      <c r="C1805" s="65" t="s">
        <v>7046</v>
      </c>
      <c r="D1805" s="58">
        <v>2008</v>
      </c>
      <c r="E1805" s="214">
        <v>7030422008</v>
      </c>
      <c r="F1805" s="4">
        <v>1</v>
      </c>
      <c r="G1805" s="54"/>
      <c r="H1805" s="3"/>
      <c r="I1805" s="4">
        <v>1</v>
      </c>
      <c r="J1805" s="3"/>
    </row>
    <row r="1806" spans="1:10" ht="31.5" x14ac:dyDescent="0.25">
      <c r="A1806" s="112" t="s">
        <v>4984</v>
      </c>
      <c r="B1806" s="57" t="s">
        <v>5901</v>
      </c>
      <c r="C1806" s="65" t="s">
        <v>5902</v>
      </c>
      <c r="D1806" s="58">
        <v>2008</v>
      </c>
      <c r="E1806" s="214">
        <v>7030432008</v>
      </c>
      <c r="F1806" s="4">
        <v>1</v>
      </c>
      <c r="G1806" s="54"/>
      <c r="H1806" s="3"/>
      <c r="I1806" s="4">
        <v>1</v>
      </c>
      <c r="J1806" s="3"/>
    </row>
    <row r="1807" spans="1:10" ht="31.5" x14ac:dyDescent="0.25">
      <c r="A1807" s="112" t="s">
        <v>4984</v>
      </c>
      <c r="B1807" s="57" t="s">
        <v>7940</v>
      </c>
      <c r="C1807" s="65" t="s">
        <v>7941</v>
      </c>
      <c r="D1807" s="58">
        <v>2008</v>
      </c>
      <c r="E1807" s="214">
        <v>7030442008</v>
      </c>
      <c r="F1807" s="4">
        <v>1</v>
      </c>
      <c r="G1807" s="54"/>
      <c r="H1807" s="3"/>
      <c r="I1807" s="4">
        <v>1</v>
      </c>
      <c r="J1807" s="3"/>
    </row>
    <row r="1808" spans="1:10" ht="31.5" x14ac:dyDescent="0.25">
      <c r="A1808" s="112" t="s">
        <v>4984</v>
      </c>
      <c r="B1808" s="57" t="s">
        <v>7942</v>
      </c>
      <c r="C1808" s="65" t="s">
        <v>7943</v>
      </c>
      <c r="D1808" s="58">
        <v>2008</v>
      </c>
      <c r="E1808" s="214">
        <v>7030452008</v>
      </c>
      <c r="F1808" s="4">
        <v>1</v>
      </c>
      <c r="G1808" s="54"/>
      <c r="H1808" s="3"/>
      <c r="I1808" s="4">
        <v>1</v>
      </c>
      <c r="J1808" s="3"/>
    </row>
    <row r="1809" spans="1:11" ht="31.5" x14ac:dyDescent="0.25">
      <c r="A1809" s="112" t="s">
        <v>4984</v>
      </c>
      <c r="B1809" s="45" t="s">
        <v>7944</v>
      </c>
      <c r="C1809" s="151" t="s">
        <v>7945</v>
      </c>
      <c r="D1809" s="59">
        <v>2008</v>
      </c>
      <c r="E1809" s="214">
        <v>2008703096</v>
      </c>
      <c r="F1809" s="60">
        <v>1</v>
      </c>
      <c r="G1809" s="10"/>
      <c r="I1809" s="60">
        <v>1</v>
      </c>
    </row>
    <row r="1810" spans="1:11" ht="31.5" x14ac:dyDescent="0.25">
      <c r="A1810" s="112" t="s">
        <v>4984</v>
      </c>
      <c r="B1810" s="45" t="s">
        <v>7946</v>
      </c>
      <c r="C1810" s="151" t="s">
        <v>7947</v>
      </c>
      <c r="D1810" s="59">
        <v>2008</v>
      </c>
      <c r="E1810" s="214">
        <v>2008703097</v>
      </c>
      <c r="F1810" s="60">
        <v>1</v>
      </c>
      <c r="G1810" s="10"/>
      <c r="I1810" s="60">
        <v>1</v>
      </c>
    </row>
    <row r="1811" spans="1:11" ht="31.5" x14ac:dyDescent="0.25">
      <c r="A1811" s="112" t="s">
        <v>4984</v>
      </c>
      <c r="B1811" s="45" t="s">
        <v>7948</v>
      </c>
      <c r="C1811" s="151" t="s">
        <v>3983</v>
      </c>
      <c r="D1811" s="59">
        <v>2008</v>
      </c>
      <c r="E1811" s="214">
        <v>2008703085</v>
      </c>
      <c r="F1811" s="60">
        <v>1</v>
      </c>
      <c r="G1811" s="10"/>
      <c r="I1811" s="60"/>
      <c r="J1811" s="3">
        <v>1</v>
      </c>
      <c r="K1811" s="5" t="s">
        <v>5665</v>
      </c>
    </row>
    <row r="1812" spans="1:11" x14ac:dyDescent="0.25">
      <c r="A1812" s="112" t="s">
        <v>4984</v>
      </c>
      <c r="B1812" s="6" t="s">
        <v>7949</v>
      </c>
      <c r="C1812" s="8" t="s">
        <v>7950</v>
      </c>
      <c r="D1812" s="61">
        <v>2008</v>
      </c>
      <c r="E1812" s="214">
        <v>2008703117</v>
      </c>
      <c r="F1812" s="60">
        <v>1</v>
      </c>
      <c r="G1812" s="10"/>
      <c r="I1812" s="60">
        <v>1</v>
      </c>
    </row>
    <row r="1813" spans="1:11" ht="31.5" x14ac:dyDescent="0.25">
      <c r="A1813" s="112" t="s">
        <v>4984</v>
      </c>
      <c r="B1813" s="6" t="s">
        <v>7951</v>
      </c>
      <c r="C1813" s="8" t="s">
        <v>7952</v>
      </c>
      <c r="D1813" s="61">
        <v>2008</v>
      </c>
      <c r="E1813" s="214">
        <v>2008703118</v>
      </c>
      <c r="F1813" s="60">
        <v>1</v>
      </c>
      <c r="G1813" s="10"/>
      <c r="I1813" s="60">
        <v>1</v>
      </c>
    </row>
    <row r="1814" spans="1:11" ht="31.5" x14ac:dyDescent="0.25">
      <c r="A1814" s="112" t="s">
        <v>4984</v>
      </c>
      <c r="B1814" s="6" t="s">
        <v>7953</v>
      </c>
      <c r="C1814" s="8" t="s">
        <v>7954</v>
      </c>
      <c r="D1814" s="61">
        <v>2008</v>
      </c>
      <c r="E1814" s="214">
        <v>2008703119</v>
      </c>
      <c r="F1814" s="60">
        <v>1</v>
      </c>
      <c r="G1814" s="10"/>
      <c r="I1814" s="60">
        <v>1</v>
      </c>
    </row>
    <row r="1815" spans="1:11" x14ac:dyDescent="0.25">
      <c r="A1815" s="112" t="s">
        <v>4984</v>
      </c>
      <c r="B1815" s="6" t="s">
        <v>7955</v>
      </c>
      <c r="C1815" s="8" t="s">
        <v>7956</v>
      </c>
      <c r="D1815" s="61">
        <v>2008</v>
      </c>
      <c r="E1815" s="214">
        <v>2008703120</v>
      </c>
      <c r="F1815" s="60">
        <v>1</v>
      </c>
      <c r="G1815" s="10"/>
      <c r="I1815" s="60">
        <v>1</v>
      </c>
    </row>
    <row r="1816" spans="1:11" x14ac:dyDescent="0.25">
      <c r="A1816" s="112" t="s">
        <v>4984</v>
      </c>
      <c r="B1816" s="6" t="s">
        <v>7957</v>
      </c>
      <c r="C1816" s="8" t="s">
        <v>7958</v>
      </c>
      <c r="D1816" s="61">
        <v>2008</v>
      </c>
      <c r="E1816" s="214">
        <v>2008703121</v>
      </c>
      <c r="F1816" s="60">
        <v>1</v>
      </c>
      <c r="G1816" s="10"/>
      <c r="I1816" s="60">
        <v>1</v>
      </c>
    </row>
    <row r="1817" spans="1:11" ht="31.5" x14ac:dyDescent="0.25">
      <c r="A1817" s="112" t="s">
        <v>4984</v>
      </c>
      <c r="B1817" s="6" t="s">
        <v>5706</v>
      </c>
      <c r="C1817" s="8" t="s">
        <v>5707</v>
      </c>
      <c r="D1817" s="61">
        <v>2008</v>
      </c>
      <c r="E1817" s="214">
        <v>2008703122</v>
      </c>
      <c r="F1817" s="60">
        <v>1</v>
      </c>
      <c r="G1817" s="10"/>
      <c r="I1817" s="60">
        <v>1</v>
      </c>
    </row>
    <row r="1818" spans="1:11" ht="34.5" x14ac:dyDescent="0.25">
      <c r="A1818" s="112" t="s">
        <v>4984</v>
      </c>
      <c r="B1818" s="2" t="s">
        <v>5708</v>
      </c>
      <c r="C1818" s="4" t="s">
        <v>5709</v>
      </c>
      <c r="D1818" s="4">
        <v>2008</v>
      </c>
      <c r="E1818" s="214">
        <v>2008703245</v>
      </c>
      <c r="F1818" s="60">
        <v>1</v>
      </c>
      <c r="G1818" s="10"/>
      <c r="I1818" s="60">
        <v>1</v>
      </c>
    </row>
    <row r="1819" spans="1:11" ht="31.5" x14ac:dyDescent="0.25">
      <c r="A1819" s="112" t="s">
        <v>4984</v>
      </c>
      <c r="B1819" s="2" t="s">
        <v>5710</v>
      </c>
      <c r="C1819" s="4" t="s">
        <v>5711</v>
      </c>
      <c r="D1819" s="4">
        <v>2008</v>
      </c>
      <c r="E1819" s="214">
        <v>2008703246</v>
      </c>
      <c r="F1819" s="60">
        <v>1</v>
      </c>
      <c r="G1819" s="10"/>
      <c r="I1819" s="60">
        <v>1</v>
      </c>
    </row>
    <row r="1820" spans="1:11" x14ac:dyDescent="0.25">
      <c r="A1820" s="112" t="s">
        <v>4984</v>
      </c>
      <c r="B1820" s="6" t="s">
        <v>5712</v>
      </c>
      <c r="C1820" s="8" t="s">
        <v>5713</v>
      </c>
      <c r="D1820" s="61">
        <v>2008</v>
      </c>
      <c r="E1820" s="214">
        <v>2008703374</v>
      </c>
      <c r="F1820" s="60">
        <v>1</v>
      </c>
      <c r="G1820" s="10"/>
      <c r="I1820" s="60">
        <v>1</v>
      </c>
    </row>
    <row r="1821" spans="1:11" ht="31.5" x14ac:dyDescent="0.25">
      <c r="A1821" s="112" t="s">
        <v>4984</v>
      </c>
      <c r="B1821" s="6" t="s">
        <v>5714</v>
      </c>
      <c r="C1821" s="8" t="s">
        <v>5715</v>
      </c>
      <c r="D1821" s="8">
        <v>2009</v>
      </c>
      <c r="E1821" s="214">
        <v>2009703436</v>
      </c>
      <c r="F1821" s="60">
        <v>1</v>
      </c>
      <c r="G1821" s="10"/>
      <c r="I1821" s="60">
        <v>1</v>
      </c>
    </row>
    <row r="1822" spans="1:11" ht="31.5" x14ac:dyDescent="0.25">
      <c r="A1822" s="112" t="s">
        <v>4984</v>
      </c>
      <c r="B1822" s="6" t="s">
        <v>4567</v>
      </c>
      <c r="C1822" s="8" t="s">
        <v>4568</v>
      </c>
      <c r="D1822" s="8">
        <v>2009</v>
      </c>
      <c r="E1822" s="214">
        <v>2009703498</v>
      </c>
      <c r="F1822" s="60">
        <v>1</v>
      </c>
      <c r="G1822" s="10"/>
      <c r="I1822" s="60">
        <v>1</v>
      </c>
    </row>
    <row r="1823" spans="1:11" x14ac:dyDescent="0.25">
      <c r="A1823" s="112" t="s">
        <v>4984</v>
      </c>
      <c r="B1823" s="6" t="s">
        <v>4569</v>
      </c>
      <c r="C1823" s="8" t="s">
        <v>4570</v>
      </c>
      <c r="D1823" s="8">
        <v>2009</v>
      </c>
      <c r="E1823" s="214">
        <v>2009703566</v>
      </c>
      <c r="F1823" s="60">
        <v>1</v>
      </c>
      <c r="G1823" s="10"/>
      <c r="I1823" s="60">
        <v>1</v>
      </c>
    </row>
    <row r="1824" spans="1:11" ht="31.5" x14ac:dyDescent="0.25">
      <c r="A1824" s="112" t="s">
        <v>4984</v>
      </c>
      <c r="B1824" s="6" t="s">
        <v>4571</v>
      </c>
      <c r="C1824" s="8" t="s">
        <v>4572</v>
      </c>
      <c r="D1824" s="8">
        <v>2009</v>
      </c>
      <c r="E1824" s="214">
        <v>2009703598</v>
      </c>
      <c r="F1824" s="60">
        <v>1</v>
      </c>
      <c r="G1824" s="10"/>
      <c r="I1824" s="60">
        <v>1</v>
      </c>
    </row>
    <row r="1825" spans="1:9" x14ac:dyDescent="0.25">
      <c r="A1825" s="112" t="s">
        <v>4984</v>
      </c>
      <c r="B1825" s="6" t="s">
        <v>6837</v>
      </c>
      <c r="C1825" s="8" t="s">
        <v>6838</v>
      </c>
      <c r="D1825" s="8">
        <v>2009</v>
      </c>
      <c r="E1825" s="214">
        <v>2009703599</v>
      </c>
      <c r="F1825" s="60">
        <v>1</v>
      </c>
      <c r="G1825" s="10"/>
      <c r="I1825" s="60">
        <v>1</v>
      </c>
    </row>
    <row r="1826" spans="1:9" x14ac:dyDescent="0.25">
      <c r="A1826" s="112" t="s">
        <v>4984</v>
      </c>
      <c r="B1826" s="6" t="s">
        <v>6839</v>
      </c>
      <c r="C1826" s="8" t="s">
        <v>6840</v>
      </c>
      <c r="D1826" s="8">
        <v>2009</v>
      </c>
      <c r="E1826" s="214">
        <v>2009703600</v>
      </c>
      <c r="F1826" s="60">
        <v>1</v>
      </c>
      <c r="G1826" s="10"/>
      <c r="I1826" s="60">
        <v>1</v>
      </c>
    </row>
    <row r="1827" spans="1:9" x14ac:dyDescent="0.25">
      <c r="A1827" s="112" t="s">
        <v>4984</v>
      </c>
      <c r="B1827" s="6" t="s">
        <v>6841</v>
      </c>
      <c r="C1827" s="8" t="s">
        <v>6842</v>
      </c>
      <c r="D1827" s="8">
        <v>2009</v>
      </c>
      <c r="E1827" s="214">
        <v>2009703601</v>
      </c>
      <c r="F1827" s="60">
        <v>1</v>
      </c>
      <c r="G1827" s="10"/>
      <c r="I1827" s="60">
        <v>1</v>
      </c>
    </row>
    <row r="1828" spans="1:9" x14ac:dyDescent="0.25">
      <c r="A1828" s="112" t="s">
        <v>4984</v>
      </c>
      <c r="B1828" s="6" t="s">
        <v>6843</v>
      </c>
      <c r="C1828" s="8" t="s">
        <v>6844</v>
      </c>
      <c r="D1828" s="8">
        <v>2009</v>
      </c>
      <c r="E1828" s="214">
        <v>2009703647</v>
      </c>
      <c r="F1828" s="60">
        <v>1</v>
      </c>
      <c r="G1828" s="10"/>
      <c r="I1828" s="60">
        <v>1</v>
      </c>
    </row>
    <row r="1829" spans="1:9" ht="31.5" x14ac:dyDescent="0.25">
      <c r="A1829" s="112" t="s">
        <v>4984</v>
      </c>
      <c r="B1829" s="6" t="s">
        <v>6845</v>
      </c>
      <c r="C1829" s="8" t="s">
        <v>6846</v>
      </c>
      <c r="D1829" s="8">
        <v>2009</v>
      </c>
      <c r="E1829" s="214">
        <v>2009703648</v>
      </c>
      <c r="F1829" s="60">
        <v>1</v>
      </c>
      <c r="G1829" s="10"/>
      <c r="I1829" s="60">
        <v>1</v>
      </c>
    </row>
    <row r="1830" spans="1:9" x14ac:dyDescent="0.25">
      <c r="A1830" s="112" t="s">
        <v>4984</v>
      </c>
      <c r="B1830" s="62" t="s">
        <v>6847</v>
      </c>
      <c r="C1830" s="48" t="s">
        <v>6848</v>
      </c>
      <c r="D1830" s="8">
        <v>2009</v>
      </c>
      <c r="E1830" s="214">
        <v>2009703664</v>
      </c>
      <c r="F1830" s="60">
        <v>1</v>
      </c>
      <c r="G1830" s="10"/>
      <c r="I1830" s="60">
        <v>1</v>
      </c>
    </row>
    <row r="1831" spans="1:9" ht="31.5" x14ac:dyDescent="0.25">
      <c r="A1831" s="112" t="s">
        <v>4984</v>
      </c>
      <c r="B1831" s="22" t="s">
        <v>6849</v>
      </c>
      <c r="C1831" s="48" t="s">
        <v>6850</v>
      </c>
      <c r="D1831" s="8">
        <v>1998</v>
      </c>
      <c r="E1831" s="214">
        <v>7002952002</v>
      </c>
      <c r="F1831" s="60">
        <v>1</v>
      </c>
      <c r="G1831" s="10"/>
      <c r="I1831" s="60">
        <v>1</v>
      </c>
    </row>
    <row r="1832" spans="1:9" ht="31.5" x14ac:dyDescent="0.25">
      <c r="A1832" s="112" t="s">
        <v>4984</v>
      </c>
      <c r="B1832" s="22" t="s">
        <v>6851</v>
      </c>
      <c r="C1832" s="48" t="s">
        <v>6852</v>
      </c>
      <c r="D1832" s="8">
        <v>2009</v>
      </c>
      <c r="E1832" s="214">
        <v>2009703684</v>
      </c>
      <c r="F1832" s="60">
        <v>1</v>
      </c>
      <c r="G1832" s="10"/>
      <c r="I1832" s="60">
        <v>1</v>
      </c>
    </row>
    <row r="1833" spans="1:9" x14ac:dyDescent="0.25">
      <c r="A1833" s="112" t="s">
        <v>4984</v>
      </c>
      <c r="B1833" s="22" t="s">
        <v>6853</v>
      </c>
      <c r="C1833" s="48" t="s">
        <v>6854</v>
      </c>
      <c r="D1833" s="8">
        <v>2009</v>
      </c>
      <c r="E1833" s="214">
        <v>2009703686</v>
      </c>
      <c r="F1833" s="60">
        <v>1</v>
      </c>
      <c r="G1833" s="10"/>
      <c r="I1833" s="60">
        <v>1</v>
      </c>
    </row>
    <row r="1834" spans="1:9" x14ac:dyDescent="0.25">
      <c r="A1834" s="112" t="s">
        <v>4984</v>
      </c>
      <c r="B1834" s="13" t="s">
        <v>5716</v>
      </c>
      <c r="C1834" s="3" t="s">
        <v>1664</v>
      </c>
      <c r="D1834" s="3">
        <v>2009</v>
      </c>
      <c r="E1834" s="214">
        <v>2009703702</v>
      </c>
      <c r="F1834" s="60">
        <v>1</v>
      </c>
      <c r="I1834" s="60">
        <v>1</v>
      </c>
    </row>
    <row r="1835" spans="1:9" x14ac:dyDescent="0.25">
      <c r="A1835" s="112" t="s">
        <v>4984</v>
      </c>
      <c r="B1835" s="13" t="s">
        <v>5717</v>
      </c>
      <c r="C1835" s="3" t="s">
        <v>5718</v>
      </c>
      <c r="D1835" s="3">
        <v>2009</v>
      </c>
      <c r="E1835" s="214">
        <v>2009703703</v>
      </c>
      <c r="F1835" s="60">
        <v>1</v>
      </c>
      <c r="I1835" s="60">
        <v>1</v>
      </c>
    </row>
    <row r="1836" spans="1:9" ht="31.5" x14ac:dyDescent="0.25">
      <c r="A1836" s="112" t="s">
        <v>4984</v>
      </c>
      <c r="B1836" s="13" t="s">
        <v>5719</v>
      </c>
      <c r="C1836" s="3" t="s">
        <v>5720</v>
      </c>
      <c r="D1836" s="3">
        <v>2009</v>
      </c>
      <c r="E1836" s="214">
        <v>2009703770</v>
      </c>
      <c r="F1836" s="60">
        <v>1</v>
      </c>
      <c r="I1836" s="60">
        <v>1</v>
      </c>
    </row>
    <row r="1837" spans="1:9" x14ac:dyDescent="0.25">
      <c r="A1837" s="112" t="s">
        <v>4984</v>
      </c>
      <c r="B1837" s="63" t="s">
        <v>5721</v>
      </c>
      <c r="C1837" s="11" t="s">
        <v>4195</v>
      </c>
      <c r="D1837" s="10">
        <v>2009</v>
      </c>
      <c r="E1837" s="214">
        <v>2009703914</v>
      </c>
      <c r="F1837" s="60">
        <v>1</v>
      </c>
      <c r="I1837" s="60">
        <v>1</v>
      </c>
    </row>
    <row r="1838" spans="1:9" x14ac:dyDescent="0.25">
      <c r="A1838" s="112" t="s">
        <v>4984</v>
      </c>
      <c r="B1838" s="63" t="s">
        <v>4196</v>
      </c>
      <c r="C1838" s="11" t="s">
        <v>4197</v>
      </c>
      <c r="D1838" s="10">
        <v>2009</v>
      </c>
      <c r="E1838" s="214">
        <v>2009703915</v>
      </c>
      <c r="F1838" s="60">
        <v>1</v>
      </c>
      <c r="I1838" s="60">
        <v>1</v>
      </c>
    </row>
    <row r="1839" spans="1:9" x14ac:dyDescent="0.25">
      <c r="A1839" s="112" t="s">
        <v>4984</v>
      </c>
      <c r="B1839" s="63" t="s">
        <v>4198</v>
      </c>
      <c r="C1839" s="11" t="s">
        <v>4199</v>
      </c>
      <c r="D1839" s="10">
        <v>2009</v>
      </c>
      <c r="E1839" s="214">
        <v>2009703916</v>
      </c>
      <c r="F1839" s="60">
        <v>1</v>
      </c>
      <c r="I1839" s="60">
        <v>1</v>
      </c>
    </row>
    <row r="1840" spans="1:9" ht="31.5" x14ac:dyDescent="0.25">
      <c r="A1840" s="112" t="s">
        <v>4984</v>
      </c>
      <c r="B1840" s="39" t="s">
        <v>4200</v>
      </c>
      <c r="C1840" s="10" t="s">
        <v>4201</v>
      </c>
      <c r="D1840" s="10">
        <v>2009</v>
      </c>
      <c r="E1840" s="214">
        <v>2009703917</v>
      </c>
      <c r="F1840" s="60">
        <v>1</v>
      </c>
      <c r="I1840" s="60">
        <v>1</v>
      </c>
    </row>
    <row r="1841" spans="1:9" x14ac:dyDescent="0.25">
      <c r="A1841" s="112" t="s">
        <v>4984</v>
      </c>
      <c r="B1841" s="6" t="s">
        <v>4202</v>
      </c>
      <c r="C1841" s="8" t="s">
        <v>4203</v>
      </c>
      <c r="D1841" s="8">
        <v>2009</v>
      </c>
      <c r="E1841" s="214">
        <v>2009703991</v>
      </c>
      <c r="F1841" s="60">
        <v>1</v>
      </c>
      <c r="I1841" s="60">
        <v>1</v>
      </c>
    </row>
    <row r="1842" spans="1:9" x14ac:dyDescent="0.25">
      <c r="A1842" s="112" t="s">
        <v>4984</v>
      </c>
      <c r="B1842" s="6" t="s">
        <v>5730</v>
      </c>
      <c r="C1842" s="8" t="s">
        <v>5731</v>
      </c>
      <c r="D1842" s="8">
        <v>2009</v>
      </c>
      <c r="E1842" s="214">
        <v>2009703785</v>
      </c>
      <c r="F1842" s="60">
        <v>1</v>
      </c>
      <c r="I1842" s="60">
        <v>1</v>
      </c>
    </row>
    <row r="1843" spans="1:9" ht="47.25" x14ac:dyDescent="0.25">
      <c r="A1843" s="112" t="s">
        <v>4984</v>
      </c>
      <c r="B1843" s="6" t="s">
        <v>5732</v>
      </c>
      <c r="C1843" s="8" t="s">
        <v>5733</v>
      </c>
      <c r="D1843" s="8">
        <v>2009</v>
      </c>
      <c r="E1843" s="214">
        <v>2010704028</v>
      </c>
      <c r="F1843" s="60">
        <v>1</v>
      </c>
      <c r="I1843" s="60">
        <v>1</v>
      </c>
    </row>
    <row r="1844" spans="1:9" ht="31.5" x14ac:dyDescent="0.25">
      <c r="A1844" s="112" t="s">
        <v>4984</v>
      </c>
      <c r="B1844" s="6" t="s">
        <v>5734</v>
      </c>
      <c r="C1844" s="8" t="s">
        <v>5735</v>
      </c>
      <c r="D1844" s="8">
        <v>2009</v>
      </c>
      <c r="E1844" s="214">
        <v>2010704029</v>
      </c>
      <c r="F1844" s="60">
        <v>1</v>
      </c>
      <c r="I1844" s="60">
        <v>1</v>
      </c>
    </row>
    <row r="1845" spans="1:9" x14ac:dyDescent="0.25">
      <c r="A1845" s="112" t="s">
        <v>4984</v>
      </c>
      <c r="B1845" s="6" t="s">
        <v>5736</v>
      </c>
      <c r="C1845" s="8" t="s">
        <v>5737</v>
      </c>
      <c r="D1845" s="8">
        <v>2010</v>
      </c>
      <c r="E1845" s="214">
        <v>2010704089</v>
      </c>
      <c r="F1845" s="60">
        <v>1</v>
      </c>
      <c r="G1845" s="8">
        <v>1</v>
      </c>
      <c r="I1845" s="60">
        <v>1</v>
      </c>
    </row>
    <row r="1846" spans="1:9" ht="31.5" x14ac:dyDescent="0.25">
      <c r="A1846" s="112" t="s">
        <v>4984</v>
      </c>
      <c r="B1846" s="6" t="s">
        <v>5738</v>
      </c>
      <c r="C1846" s="8" t="s">
        <v>5739</v>
      </c>
      <c r="D1846" s="8">
        <v>2009</v>
      </c>
      <c r="E1846" s="214">
        <v>2010704101</v>
      </c>
      <c r="F1846" s="60">
        <v>1</v>
      </c>
      <c r="I1846" s="60">
        <v>1</v>
      </c>
    </row>
    <row r="1847" spans="1:9" ht="31.5" x14ac:dyDescent="0.25">
      <c r="A1847" s="112" t="s">
        <v>4984</v>
      </c>
      <c r="B1847" s="6" t="s">
        <v>5740</v>
      </c>
      <c r="C1847" s="8" t="s">
        <v>5741</v>
      </c>
      <c r="D1847" s="8">
        <v>2010</v>
      </c>
      <c r="E1847" s="214">
        <v>2010704112</v>
      </c>
      <c r="F1847" s="60">
        <v>1</v>
      </c>
      <c r="I1847" s="60">
        <v>1</v>
      </c>
    </row>
    <row r="1848" spans="1:9" ht="31.5" x14ac:dyDescent="0.25">
      <c r="A1848" s="112" t="s">
        <v>4984</v>
      </c>
      <c r="B1848" s="6" t="s">
        <v>5742</v>
      </c>
      <c r="C1848" s="8" t="s">
        <v>5743</v>
      </c>
      <c r="D1848" s="8">
        <v>2009</v>
      </c>
      <c r="E1848" s="214">
        <v>2010704154</v>
      </c>
      <c r="F1848" s="60">
        <v>1</v>
      </c>
      <c r="I1848" s="60">
        <v>1</v>
      </c>
    </row>
    <row r="1849" spans="1:9" x14ac:dyDescent="0.25">
      <c r="A1849" s="112" t="s">
        <v>4984</v>
      </c>
      <c r="B1849" s="6" t="s">
        <v>5217</v>
      </c>
      <c r="C1849" s="8" t="s">
        <v>5218</v>
      </c>
      <c r="D1849" s="8">
        <v>2008</v>
      </c>
      <c r="E1849" s="214">
        <v>2010704234</v>
      </c>
      <c r="F1849" s="60">
        <v>1</v>
      </c>
      <c r="I1849" s="60">
        <v>1</v>
      </c>
    </row>
    <row r="1850" spans="1:9" x14ac:dyDescent="0.25">
      <c r="A1850" s="112" t="s">
        <v>4984</v>
      </c>
      <c r="B1850" s="6" t="s">
        <v>5219</v>
      </c>
      <c r="C1850" s="8" t="s">
        <v>7455</v>
      </c>
      <c r="D1850" s="8">
        <v>2008</v>
      </c>
      <c r="E1850" s="214">
        <v>2010704233</v>
      </c>
      <c r="F1850" s="60">
        <v>1</v>
      </c>
      <c r="I1850" s="60">
        <v>1</v>
      </c>
    </row>
    <row r="1851" spans="1:9" x14ac:dyDescent="0.25">
      <c r="A1851" s="112" t="s">
        <v>4984</v>
      </c>
      <c r="B1851" s="6" t="s">
        <v>3806</v>
      </c>
      <c r="C1851" s="8" t="s">
        <v>3807</v>
      </c>
      <c r="D1851" s="8">
        <v>2000</v>
      </c>
      <c r="E1851" s="214">
        <v>7003202002</v>
      </c>
      <c r="F1851" s="60">
        <v>1</v>
      </c>
      <c r="G1851" s="8">
        <v>1</v>
      </c>
      <c r="I1851" s="60">
        <v>1</v>
      </c>
    </row>
    <row r="1852" spans="1:9" ht="31.5" x14ac:dyDescent="0.25">
      <c r="A1852" s="112" t="s">
        <v>4984</v>
      </c>
      <c r="B1852" s="6" t="s">
        <v>4961</v>
      </c>
      <c r="C1852" s="8" t="s">
        <v>4962</v>
      </c>
      <c r="D1852" s="8">
        <v>2009</v>
      </c>
      <c r="E1852" s="214">
        <v>2010704285</v>
      </c>
      <c r="F1852" s="60">
        <v>1</v>
      </c>
      <c r="I1852" s="60">
        <v>1</v>
      </c>
    </row>
    <row r="1853" spans="1:9" x14ac:dyDescent="0.25">
      <c r="A1853" s="112" t="s">
        <v>4984</v>
      </c>
      <c r="B1853" s="6" t="s">
        <v>8714</v>
      </c>
      <c r="C1853" s="8" t="s">
        <v>8877</v>
      </c>
      <c r="D1853" s="8">
        <v>2010</v>
      </c>
      <c r="E1853" s="214">
        <v>2010704396</v>
      </c>
      <c r="F1853" s="60">
        <v>1</v>
      </c>
      <c r="I1853" s="60">
        <v>1</v>
      </c>
    </row>
    <row r="1854" spans="1:9" x14ac:dyDescent="0.25">
      <c r="A1854" s="112" t="s">
        <v>4984</v>
      </c>
      <c r="B1854" s="6" t="s">
        <v>8878</v>
      </c>
      <c r="C1854" s="8" t="s">
        <v>8879</v>
      </c>
      <c r="D1854" s="8">
        <v>2009</v>
      </c>
      <c r="E1854" s="214">
        <v>2010704395</v>
      </c>
      <c r="F1854" s="60">
        <v>1</v>
      </c>
      <c r="I1854" s="60">
        <v>1</v>
      </c>
    </row>
    <row r="1855" spans="1:9" x14ac:dyDescent="0.25">
      <c r="A1855" s="112" t="s">
        <v>4984</v>
      </c>
      <c r="B1855" s="6" t="s">
        <v>8880</v>
      </c>
      <c r="C1855" s="8" t="s">
        <v>8881</v>
      </c>
      <c r="D1855" s="8">
        <v>2010</v>
      </c>
      <c r="E1855" s="214">
        <v>2010704394</v>
      </c>
      <c r="F1855" s="60">
        <v>1</v>
      </c>
      <c r="I1855" s="60">
        <v>1</v>
      </c>
    </row>
    <row r="1856" spans="1:9" x14ac:dyDescent="0.25">
      <c r="A1856" s="112" t="s">
        <v>4984</v>
      </c>
      <c r="B1856" s="6" t="s">
        <v>7960</v>
      </c>
      <c r="C1856" s="8" t="s">
        <v>7961</v>
      </c>
      <c r="D1856" s="8">
        <v>2010</v>
      </c>
      <c r="E1856" s="214">
        <v>2010704397</v>
      </c>
      <c r="F1856" s="60">
        <v>1</v>
      </c>
      <c r="I1856" s="60">
        <v>1</v>
      </c>
    </row>
    <row r="1857" spans="1:10" x14ac:dyDescent="0.25">
      <c r="A1857" s="112" t="s">
        <v>4984</v>
      </c>
      <c r="B1857" s="6" t="s">
        <v>3634</v>
      </c>
      <c r="C1857" s="8" t="s">
        <v>3635</v>
      </c>
      <c r="D1857" s="8">
        <v>2010</v>
      </c>
      <c r="E1857" s="214">
        <v>2010704441</v>
      </c>
      <c r="F1857" s="60">
        <v>1</v>
      </c>
      <c r="I1857" s="60">
        <v>1</v>
      </c>
    </row>
    <row r="1858" spans="1:10" x14ac:dyDescent="0.25">
      <c r="A1858" s="112" t="s">
        <v>4984</v>
      </c>
      <c r="B1858" s="6" t="s">
        <v>3636</v>
      </c>
      <c r="C1858" s="8" t="s">
        <v>3637</v>
      </c>
      <c r="D1858" s="8">
        <v>2010</v>
      </c>
      <c r="E1858" s="214">
        <v>2010704442</v>
      </c>
      <c r="F1858" s="60">
        <v>1</v>
      </c>
      <c r="I1858" s="60">
        <v>1</v>
      </c>
    </row>
    <row r="1859" spans="1:10" ht="31.5" x14ac:dyDescent="0.25">
      <c r="A1859" s="112" t="s">
        <v>4984</v>
      </c>
      <c r="B1859" s="6" t="s">
        <v>3638</v>
      </c>
      <c r="C1859" s="8" t="s">
        <v>3639</v>
      </c>
      <c r="D1859" s="8">
        <v>2010</v>
      </c>
      <c r="E1859" s="214">
        <v>2010704439</v>
      </c>
      <c r="F1859" s="60">
        <v>1</v>
      </c>
      <c r="I1859" s="60">
        <v>1</v>
      </c>
    </row>
    <row r="1860" spans="1:10" x14ac:dyDescent="0.25">
      <c r="A1860" s="112" t="s">
        <v>4984</v>
      </c>
      <c r="B1860" s="6" t="s">
        <v>3640</v>
      </c>
      <c r="C1860" s="8" t="s">
        <v>3641</v>
      </c>
      <c r="D1860" s="8">
        <v>2010</v>
      </c>
      <c r="E1860" s="214">
        <v>2010704440</v>
      </c>
      <c r="F1860" s="60">
        <v>1</v>
      </c>
      <c r="I1860" s="60">
        <v>1</v>
      </c>
    </row>
    <row r="1861" spans="1:10" x14ac:dyDescent="0.25">
      <c r="A1861" s="112" t="s">
        <v>4984</v>
      </c>
      <c r="B1861" s="2" t="s">
        <v>5572</v>
      </c>
      <c r="C1861" s="3" t="s">
        <v>5573</v>
      </c>
      <c r="D1861" s="3">
        <v>2003</v>
      </c>
      <c r="E1861" s="214">
        <v>7008722003</v>
      </c>
      <c r="F1861" s="4">
        <v>1</v>
      </c>
      <c r="H1861" s="3"/>
      <c r="I1861" s="4">
        <v>1</v>
      </c>
      <c r="J1861" s="3"/>
    </row>
    <row r="1862" spans="1:10" ht="31.5" x14ac:dyDescent="0.25">
      <c r="A1862" s="112" t="s">
        <v>4984</v>
      </c>
      <c r="B1862" s="2" t="s">
        <v>1011</v>
      </c>
      <c r="C1862" s="3" t="s">
        <v>1012</v>
      </c>
      <c r="D1862" s="3">
        <v>2008</v>
      </c>
      <c r="E1862" s="214">
        <v>2010704466</v>
      </c>
      <c r="F1862" s="4">
        <v>1</v>
      </c>
      <c r="H1862" s="3"/>
      <c r="I1862" s="4">
        <v>1</v>
      </c>
      <c r="J1862" s="3"/>
    </row>
    <row r="1863" spans="1:10" x14ac:dyDescent="0.25">
      <c r="A1863" s="112" t="s">
        <v>4984</v>
      </c>
      <c r="B1863" s="2" t="s">
        <v>1013</v>
      </c>
      <c r="C1863" s="3" t="s">
        <v>1014</v>
      </c>
      <c r="D1863" s="3">
        <v>2010</v>
      </c>
      <c r="E1863" s="214">
        <v>2010704467</v>
      </c>
      <c r="F1863" s="4">
        <v>1</v>
      </c>
      <c r="H1863" s="3"/>
      <c r="I1863" s="4">
        <v>1</v>
      </c>
      <c r="J1863" s="3"/>
    </row>
    <row r="1864" spans="1:10" x14ac:dyDescent="0.25">
      <c r="A1864" s="112" t="s">
        <v>4984</v>
      </c>
      <c r="B1864" s="2" t="s">
        <v>1015</v>
      </c>
      <c r="C1864" s="3" t="s">
        <v>1016</v>
      </c>
      <c r="D1864" s="3">
        <v>2010</v>
      </c>
      <c r="E1864" s="214">
        <v>2010704468</v>
      </c>
      <c r="F1864" s="4">
        <v>1</v>
      </c>
      <c r="H1864" s="3"/>
      <c r="I1864" s="4">
        <v>1</v>
      </c>
      <c r="J1864" s="3"/>
    </row>
    <row r="1865" spans="1:10" x14ac:dyDescent="0.25">
      <c r="A1865" s="112" t="s">
        <v>4984</v>
      </c>
      <c r="B1865" s="2" t="s">
        <v>1017</v>
      </c>
      <c r="C1865" s="3" t="s">
        <v>1018</v>
      </c>
      <c r="D1865" s="3">
        <v>2008</v>
      </c>
      <c r="E1865" s="214">
        <v>2010704455</v>
      </c>
      <c r="F1865" s="4">
        <v>1</v>
      </c>
      <c r="H1865" s="3"/>
      <c r="I1865" s="4">
        <v>1</v>
      </c>
      <c r="J1865" s="3"/>
    </row>
    <row r="1866" spans="1:10" ht="31.5" x14ac:dyDescent="0.25">
      <c r="A1866" s="112" t="s">
        <v>4984</v>
      </c>
      <c r="B1866" s="2" t="s">
        <v>1019</v>
      </c>
      <c r="C1866" s="3" t="s">
        <v>1020</v>
      </c>
      <c r="D1866" s="3">
        <v>2008</v>
      </c>
      <c r="E1866" s="214">
        <v>2010704539</v>
      </c>
      <c r="F1866" s="4">
        <v>1</v>
      </c>
      <c r="H1866" s="3"/>
      <c r="I1866" s="4">
        <v>1</v>
      </c>
      <c r="J1866" s="3"/>
    </row>
    <row r="1867" spans="1:10" ht="31.5" x14ac:dyDescent="0.25">
      <c r="A1867" s="112" t="s">
        <v>4984</v>
      </c>
      <c r="B1867" s="2" t="s">
        <v>0</v>
      </c>
      <c r="C1867" s="3" t="s">
        <v>1</v>
      </c>
      <c r="D1867" s="3">
        <v>2010</v>
      </c>
      <c r="E1867" s="214">
        <v>2010704538</v>
      </c>
      <c r="F1867" s="4">
        <v>1</v>
      </c>
      <c r="H1867" s="3"/>
      <c r="I1867" s="4">
        <v>1</v>
      </c>
      <c r="J1867" s="3"/>
    </row>
    <row r="1868" spans="1:10" x14ac:dyDescent="0.25">
      <c r="A1868" s="112" t="s">
        <v>4984</v>
      </c>
      <c r="B1868" s="2" t="s">
        <v>543</v>
      </c>
      <c r="C1868" s="3" t="s">
        <v>5069</v>
      </c>
      <c r="D1868" s="3">
        <v>2010</v>
      </c>
      <c r="E1868" s="214">
        <v>2010704559</v>
      </c>
      <c r="F1868" s="4">
        <v>1</v>
      </c>
      <c r="H1868" s="3"/>
      <c r="I1868" s="4">
        <v>1</v>
      </c>
      <c r="J1868" s="3"/>
    </row>
    <row r="1869" spans="1:10" ht="31.5" x14ac:dyDescent="0.25">
      <c r="A1869" s="112" t="s">
        <v>4984</v>
      </c>
      <c r="B1869" s="2" t="s">
        <v>2036</v>
      </c>
      <c r="C1869" s="3" t="s">
        <v>2037</v>
      </c>
      <c r="D1869" s="3">
        <v>2010</v>
      </c>
      <c r="E1869" s="214">
        <v>2010704590</v>
      </c>
      <c r="F1869" s="4">
        <v>1</v>
      </c>
      <c r="H1869" s="3"/>
      <c r="I1869" s="4">
        <v>1</v>
      </c>
      <c r="J1869" s="3"/>
    </row>
    <row r="1870" spans="1:10" ht="31.5" x14ac:dyDescent="0.25">
      <c r="A1870" s="112" t="s">
        <v>4984</v>
      </c>
      <c r="B1870" s="13" t="s">
        <v>8852</v>
      </c>
      <c r="C1870" s="3" t="s">
        <v>8853</v>
      </c>
      <c r="D1870" s="3">
        <v>2010</v>
      </c>
      <c r="E1870" s="214">
        <v>2011704648</v>
      </c>
      <c r="F1870" s="4">
        <v>1</v>
      </c>
      <c r="H1870" s="3"/>
      <c r="I1870" s="4">
        <v>1</v>
      </c>
      <c r="J1870" s="3"/>
    </row>
    <row r="1871" spans="1:10" x14ac:dyDescent="0.25">
      <c r="A1871" s="112" t="s">
        <v>4984</v>
      </c>
      <c r="B1871" s="13" t="s">
        <v>8854</v>
      </c>
      <c r="C1871" s="3" t="s">
        <v>7497</v>
      </c>
      <c r="D1871" s="3">
        <v>2010</v>
      </c>
      <c r="E1871" s="214">
        <v>2011704649</v>
      </c>
      <c r="F1871" s="4">
        <v>1</v>
      </c>
      <c r="H1871" s="3"/>
      <c r="I1871" s="4">
        <v>1</v>
      </c>
      <c r="J1871" s="3"/>
    </row>
    <row r="1872" spans="1:10" x14ac:dyDescent="0.25">
      <c r="A1872" s="112" t="s">
        <v>4984</v>
      </c>
      <c r="B1872" s="83" t="s">
        <v>7498</v>
      </c>
      <c r="C1872" s="85" t="s">
        <v>7499</v>
      </c>
      <c r="D1872" s="15">
        <v>2010</v>
      </c>
      <c r="E1872" s="214">
        <v>2011704663</v>
      </c>
      <c r="F1872" s="4">
        <v>1</v>
      </c>
      <c r="H1872" s="3"/>
      <c r="I1872" s="4">
        <v>1</v>
      </c>
      <c r="J1872" s="3"/>
    </row>
    <row r="1873" spans="1:11" x14ac:dyDescent="0.25">
      <c r="A1873" s="112" t="s">
        <v>4984</v>
      </c>
      <c r="B1873" s="83" t="s">
        <v>7500</v>
      </c>
      <c r="C1873" s="85" t="s">
        <v>7501</v>
      </c>
      <c r="D1873" s="15">
        <v>2010</v>
      </c>
      <c r="E1873" s="214">
        <v>2011704664</v>
      </c>
      <c r="F1873" s="4">
        <v>1</v>
      </c>
      <c r="H1873" s="3"/>
      <c r="I1873" s="4">
        <v>1</v>
      </c>
      <c r="J1873" s="3"/>
    </row>
    <row r="1874" spans="1:11" ht="31.5" x14ac:dyDescent="0.25">
      <c r="A1874" s="112" t="s">
        <v>4984</v>
      </c>
      <c r="B1874" s="83" t="s">
        <v>7502</v>
      </c>
      <c r="C1874" s="85" t="s">
        <v>7503</v>
      </c>
      <c r="D1874" s="15">
        <v>2010</v>
      </c>
      <c r="E1874" s="214">
        <v>2011704665</v>
      </c>
      <c r="F1874" s="4">
        <v>1</v>
      </c>
      <c r="H1874" s="3"/>
      <c r="I1874" s="4">
        <v>1</v>
      </c>
      <c r="J1874" s="3"/>
    </row>
    <row r="1875" spans="1:11" ht="31.5" x14ac:dyDescent="0.25">
      <c r="A1875" s="112" t="s">
        <v>4984</v>
      </c>
      <c r="B1875" s="83" t="s">
        <v>8596</v>
      </c>
      <c r="C1875" s="85" t="s">
        <v>8597</v>
      </c>
      <c r="D1875" s="86">
        <v>2010</v>
      </c>
      <c r="E1875" s="214">
        <v>2011704749</v>
      </c>
      <c r="F1875" s="4">
        <v>1</v>
      </c>
      <c r="H1875" s="3"/>
      <c r="I1875" s="4">
        <v>1</v>
      </c>
      <c r="J1875" s="3"/>
    </row>
    <row r="1876" spans="1:11" ht="31.5" x14ac:dyDescent="0.25">
      <c r="A1876" s="112" t="s">
        <v>4984</v>
      </c>
      <c r="B1876" s="13" t="s">
        <v>8598</v>
      </c>
      <c r="C1876" s="3" t="s">
        <v>8599</v>
      </c>
      <c r="D1876" s="3">
        <v>2008</v>
      </c>
      <c r="E1876" s="214">
        <v>2011704760</v>
      </c>
      <c r="F1876" s="4">
        <v>1</v>
      </c>
      <c r="H1876" s="3"/>
      <c r="I1876" s="4">
        <v>1</v>
      </c>
      <c r="J1876" s="3"/>
    </row>
    <row r="1877" spans="1:11" ht="31.5" x14ac:dyDescent="0.25">
      <c r="A1877" s="112" t="s">
        <v>4984</v>
      </c>
      <c r="B1877" s="13" t="s">
        <v>8600</v>
      </c>
      <c r="C1877" s="3" t="s">
        <v>8601</v>
      </c>
      <c r="D1877" s="3">
        <v>2011</v>
      </c>
      <c r="E1877" s="214">
        <v>2011704761</v>
      </c>
      <c r="F1877" s="4">
        <v>1</v>
      </c>
      <c r="H1877" s="3"/>
      <c r="I1877" s="4">
        <v>1</v>
      </c>
      <c r="J1877" s="3"/>
    </row>
    <row r="1878" spans="1:11" ht="31.5" x14ac:dyDescent="0.25">
      <c r="A1878" s="112" t="s">
        <v>4984</v>
      </c>
      <c r="B1878" s="83" t="s">
        <v>8602</v>
      </c>
      <c r="C1878" s="85" t="s">
        <v>8603</v>
      </c>
      <c r="D1878" s="86">
        <v>2009</v>
      </c>
      <c r="E1878" s="214">
        <v>2011704762</v>
      </c>
      <c r="F1878" s="4">
        <v>1</v>
      </c>
      <c r="H1878" s="3"/>
      <c r="I1878" s="4">
        <v>1</v>
      </c>
      <c r="J1878" s="3"/>
    </row>
    <row r="1879" spans="1:11" ht="31.5" x14ac:dyDescent="0.25">
      <c r="A1879" s="112" t="s">
        <v>4984</v>
      </c>
      <c r="B1879" s="87" t="s">
        <v>8604</v>
      </c>
      <c r="C1879" s="85" t="s">
        <v>8605</v>
      </c>
      <c r="D1879" s="86">
        <v>2008</v>
      </c>
      <c r="E1879" s="214">
        <v>2011704763</v>
      </c>
      <c r="F1879" s="4">
        <v>1</v>
      </c>
      <c r="H1879" s="3"/>
      <c r="I1879" s="4">
        <v>1</v>
      </c>
      <c r="J1879" s="3"/>
    </row>
    <row r="1880" spans="1:11" x14ac:dyDescent="0.25">
      <c r="A1880" s="112" t="s">
        <v>4984</v>
      </c>
      <c r="B1880" s="47" t="s">
        <v>8606</v>
      </c>
      <c r="C1880" s="4" t="s">
        <v>8607</v>
      </c>
      <c r="D1880" s="4">
        <v>2008</v>
      </c>
      <c r="E1880" s="214">
        <v>2011704840</v>
      </c>
      <c r="F1880" s="4">
        <v>1</v>
      </c>
      <c r="H1880" s="3"/>
      <c r="I1880" s="4">
        <v>1</v>
      </c>
      <c r="J1880" s="3"/>
    </row>
    <row r="1881" spans="1:11" x14ac:dyDescent="0.25">
      <c r="A1881" s="112" t="s">
        <v>4984</v>
      </c>
      <c r="B1881" s="47" t="s">
        <v>8524</v>
      </c>
      <c r="C1881" s="4" t="s">
        <v>8525</v>
      </c>
      <c r="D1881" s="4">
        <v>2010</v>
      </c>
      <c r="E1881" s="214">
        <v>2011704872</v>
      </c>
      <c r="F1881" s="4">
        <v>1</v>
      </c>
      <c r="H1881" s="3"/>
      <c r="I1881" s="4">
        <v>1</v>
      </c>
      <c r="J1881" s="3"/>
    </row>
    <row r="1882" spans="1:11" x14ac:dyDescent="0.25">
      <c r="A1882" s="112" t="s">
        <v>4984</v>
      </c>
      <c r="B1882" s="14" t="s">
        <v>3763</v>
      </c>
      <c r="C1882" s="10" t="s">
        <v>3764</v>
      </c>
      <c r="D1882" s="3">
        <v>2001</v>
      </c>
      <c r="E1882" s="214">
        <v>7003272002</v>
      </c>
      <c r="F1882" s="4">
        <v>1</v>
      </c>
      <c r="H1882" s="3"/>
      <c r="I1882" s="4">
        <v>1</v>
      </c>
      <c r="J1882" s="3"/>
    </row>
    <row r="1883" spans="1:11" ht="31.5" x14ac:dyDescent="0.25">
      <c r="A1883" s="112" t="s">
        <v>4984</v>
      </c>
      <c r="B1883" s="47" t="s">
        <v>390</v>
      </c>
      <c r="C1883" s="4" t="s">
        <v>391</v>
      </c>
      <c r="D1883" s="4">
        <v>2010</v>
      </c>
      <c r="E1883" s="214">
        <v>2011704953</v>
      </c>
      <c r="F1883" s="4">
        <v>1</v>
      </c>
      <c r="H1883" s="3"/>
      <c r="I1883" s="4">
        <v>1</v>
      </c>
      <c r="J1883" s="3"/>
    </row>
    <row r="1884" spans="1:11" s="20" customFormat="1" x14ac:dyDescent="0.25">
      <c r="A1884" s="112" t="s">
        <v>4984</v>
      </c>
      <c r="B1884" s="2" t="s">
        <v>5697</v>
      </c>
      <c r="C1884" s="3" t="s">
        <v>5698</v>
      </c>
      <c r="D1884" s="3">
        <v>1992</v>
      </c>
      <c r="E1884" s="214">
        <v>7002472002</v>
      </c>
      <c r="F1884" s="4">
        <v>1</v>
      </c>
      <c r="G1884" s="8"/>
      <c r="H1884" s="3"/>
      <c r="I1884" s="4">
        <v>1</v>
      </c>
      <c r="J1884" s="3"/>
      <c r="K1884" s="5"/>
    </row>
    <row r="1885" spans="1:11" s="20" customFormat="1" x14ac:dyDescent="0.25">
      <c r="A1885" s="112" t="s">
        <v>4984</v>
      </c>
      <c r="B1885" s="47" t="s">
        <v>9048</v>
      </c>
      <c r="C1885" s="4" t="s">
        <v>9049</v>
      </c>
      <c r="D1885" s="4">
        <v>2009</v>
      </c>
      <c r="E1885" s="214">
        <v>2011704978</v>
      </c>
      <c r="F1885" s="4">
        <v>1</v>
      </c>
      <c r="G1885" s="8"/>
      <c r="H1885" s="3"/>
      <c r="I1885" s="4">
        <v>1</v>
      </c>
      <c r="J1885" s="3"/>
      <c r="K1885" s="5"/>
    </row>
    <row r="1886" spans="1:11" s="20" customFormat="1" ht="31.5" x14ac:dyDescent="0.25">
      <c r="A1886" s="112" t="s">
        <v>4984</v>
      </c>
      <c r="B1886" s="47" t="s">
        <v>9050</v>
      </c>
      <c r="C1886" s="4" t="s">
        <v>9051</v>
      </c>
      <c r="D1886" s="4">
        <v>2010</v>
      </c>
      <c r="E1886" s="214">
        <v>2011704979</v>
      </c>
      <c r="F1886" s="4">
        <v>1</v>
      </c>
      <c r="G1886" s="8"/>
      <c r="H1886" s="3"/>
      <c r="I1886" s="4">
        <v>1</v>
      </c>
      <c r="J1886" s="3"/>
      <c r="K1886" s="5"/>
    </row>
    <row r="1887" spans="1:11" s="20" customFormat="1" x14ac:dyDescent="0.25">
      <c r="A1887" s="112" t="s">
        <v>4984</v>
      </c>
      <c r="B1887" s="47" t="s">
        <v>9052</v>
      </c>
      <c r="C1887" s="4" t="s">
        <v>9053</v>
      </c>
      <c r="D1887" s="4">
        <v>2009</v>
      </c>
      <c r="E1887" s="214">
        <v>2011704980</v>
      </c>
      <c r="F1887" s="4">
        <v>1</v>
      </c>
      <c r="G1887" s="8"/>
      <c r="H1887" s="3"/>
      <c r="I1887" s="4">
        <v>1</v>
      </c>
      <c r="J1887" s="3"/>
      <c r="K1887" s="5"/>
    </row>
    <row r="1888" spans="1:11" s="20" customFormat="1" ht="31.5" x14ac:dyDescent="0.25">
      <c r="A1888" s="112" t="s">
        <v>4984</v>
      </c>
      <c r="B1888" s="47" t="s">
        <v>9301</v>
      </c>
      <c r="C1888" s="86" t="s">
        <v>6044</v>
      </c>
      <c r="D1888" s="4">
        <v>2011</v>
      </c>
      <c r="E1888" s="214">
        <v>2011705126</v>
      </c>
      <c r="F1888" s="4">
        <v>1</v>
      </c>
      <c r="G1888" s="8"/>
      <c r="H1888" s="3"/>
      <c r="I1888" s="4"/>
      <c r="J1888" s="3">
        <v>1</v>
      </c>
      <c r="K1888" s="5" t="s">
        <v>5665</v>
      </c>
    </row>
    <row r="1889" spans="1:11" s="20" customFormat="1" ht="31.5" x14ac:dyDescent="0.25">
      <c r="A1889" s="112" t="s">
        <v>4984</v>
      </c>
      <c r="B1889" s="21" t="s">
        <v>9302</v>
      </c>
      <c r="C1889" s="89" t="s">
        <v>5942</v>
      </c>
      <c r="D1889" s="4">
        <v>2011</v>
      </c>
      <c r="E1889" s="214">
        <v>2011705127</v>
      </c>
      <c r="F1889" s="4">
        <v>1</v>
      </c>
      <c r="G1889" s="8"/>
      <c r="H1889" s="3"/>
      <c r="I1889" s="4"/>
      <c r="J1889" s="3">
        <v>1</v>
      </c>
      <c r="K1889" s="5" t="s">
        <v>5665</v>
      </c>
    </row>
    <row r="1890" spans="1:11" s="20" customFormat="1" x14ac:dyDescent="0.25">
      <c r="A1890" s="112" t="s">
        <v>4984</v>
      </c>
      <c r="B1890" s="47" t="s">
        <v>9303</v>
      </c>
      <c r="C1890" s="86" t="s">
        <v>9304</v>
      </c>
      <c r="D1890" s="4">
        <v>2011</v>
      </c>
      <c r="E1890" s="214">
        <v>2011705128</v>
      </c>
      <c r="F1890" s="4">
        <v>1</v>
      </c>
      <c r="G1890" s="8"/>
      <c r="H1890" s="3"/>
      <c r="I1890" s="4"/>
      <c r="J1890" s="3">
        <v>1</v>
      </c>
      <c r="K1890" s="5" t="s">
        <v>5665</v>
      </c>
    </row>
    <row r="1891" spans="1:11" s="20" customFormat="1" ht="31.5" x14ac:dyDescent="0.25">
      <c r="A1891" s="112" t="s">
        <v>4984</v>
      </c>
      <c r="B1891" s="83" t="s">
        <v>9331</v>
      </c>
      <c r="C1891" s="85" t="s">
        <v>9332</v>
      </c>
      <c r="D1891" s="85">
        <v>2011</v>
      </c>
      <c r="E1891" s="214">
        <v>2011705139</v>
      </c>
      <c r="F1891" s="4">
        <v>1</v>
      </c>
      <c r="G1891" s="8"/>
      <c r="H1891" s="3"/>
      <c r="I1891" s="4">
        <v>1</v>
      </c>
      <c r="J1891" s="3"/>
      <c r="K1891" s="5"/>
    </row>
    <row r="1892" spans="1:11" s="20" customFormat="1" x14ac:dyDescent="0.25">
      <c r="A1892" s="112" t="s">
        <v>4984</v>
      </c>
      <c r="B1892" s="83" t="s">
        <v>9333</v>
      </c>
      <c r="C1892" s="85" t="s">
        <v>9334</v>
      </c>
      <c r="D1892" s="85">
        <v>2011</v>
      </c>
      <c r="E1892" s="214">
        <v>2011705140</v>
      </c>
      <c r="F1892" s="4">
        <v>1</v>
      </c>
      <c r="G1892" s="8"/>
      <c r="H1892" s="3"/>
      <c r="I1892" s="4">
        <v>1</v>
      </c>
      <c r="J1892" s="3"/>
      <c r="K1892" s="5"/>
    </row>
    <row r="1893" spans="1:11" s="20" customFormat="1" x14ac:dyDescent="0.25">
      <c r="A1893" s="112" t="s">
        <v>4984</v>
      </c>
      <c r="B1893" s="83" t="s">
        <v>9374</v>
      </c>
      <c r="C1893" s="85" t="s">
        <v>9375</v>
      </c>
      <c r="D1893" s="85">
        <v>2011</v>
      </c>
      <c r="E1893" s="214">
        <v>2011705164</v>
      </c>
      <c r="F1893" s="4">
        <v>1</v>
      </c>
      <c r="G1893" s="8"/>
      <c r="H1893" s="3"/>
      <c r="I1893" s="4">
        <v>1</v>
      </c>
      <c r="J1893" s="3"/>
      <c r="K1893" s="5"/>
    </row>
    <row r="1894" spans="1:11" s="20" customFormat="1" ht="31.5" x14ac:dyDescent="0.25">
      <c r="A1894" s="112" t="s">
        <v>4984</v>
      </c>
      <c r="B1894" s="83" t="s">
        <v>9420</v>
      </c>
      <c r="C1894" s="85" t="s">
        <v>9421</v>
      </c>
      <c r="D1894" s="85">
        <v>2010</v>
      </c>
      <c r="E1894" s="214">
        <v>2011705207</v>
      </c>
      <c r="F1894" s="4">
        <v>1</v>
      </c>
      <c r="G1894" s="8"/>
      <c r="H1894" s="3"/>
      <c r="I1894" s="4">
        <v>1</v>
      </c>
      <c r="J1894" s="3"/>
      <c r="K1894" s="5"/>
    </row>
    <row r="1895" spans="1:11" s="20" customFormat="1" x14ac:dyDescent="0.25">
      <c r="A1895" s="112" t="s">
        <v>4984</v>
      </c>
      <c r="B1895" s="83" t="s">
        <v>9422</v>
      </c>
      <c r="C1895" s="85" t="s">
        <v>9423</v>
      </c>
      <c r="D1895" s="85">
        <v>2011</v>
      </c>
      <c r="E1895" s="214">
        <v>2011705211</v>
      </c>
      <c r="F1895" s="4">
        <v>1</v>
      </c>
      <c r="G1895" s="8"/>
      <c r="H1895" s="3"/>
      <c r="I1895" s="4">
        <v>1</v>
      </c>
      <c r="J1895" s="3"/>
      <c r="K1895" s="5"/>
    </row>
    <row r="1896" spans="1:11" s="20" customFormat="1" x14ac:dyDescent="0.25">
      <c r="A1896" s="112" t="s">
        <v>4984</v>
      </c>
      <c r="B1896" s="83" t="s">
        <v>9424</v>
      </c>
      <c r="C1896" s="85" t="s">
        <v>4466</v>
      </c>
      <c r="D1896" s="85">
        <v>2011</v>
      </c>
      <c r="E1896" s="214">
        <v>2011705212</v>
      </c>
      <c r="F1896" s="4">
        <v>1</v>
      </c>
      <c r="G1896" s="8"/>
      <c r="H1896" s="3"/>
      <c r="I1896" s="4">
        <v>1</v>
      </c>
      <c r="J1896" s="3"/>
      <c r="K1896" s="5"/>
    </row>
    <row r="1897" spans="1:11" s="20" customFormat="1" x14ac:dyDescent="0.25">
      <c r="A1897" s="112" t="s">
        <v>4984</v>
      </c>
      <c r="B1897" s="47" t="s">
        <v>9716</v>
      </c>
      <c r="C1897" s="4" t="s">
        <v>9717</v>
      </c>
      <c r="D1897" s="85">
        <v>2010</v>
      </c>
      <c r="E1897" s="214">
        <v>2011705394</v>
      </c>
      <c r="F1897" s="4">
        <v>1</v>
      </c>
      <c r="G1897" s="8"/>
      <c r="H1897" s="3"/>
      <c r="I1897" s="4">
        <v>1</v>
      </c>
      <c r="J1897" s="3"/>
      <c r="K1897" s="5"/>
    </row>
    <row r="1898" spans="1:11" ht="31.5" x14ac:dyDescent="0.25">
      <c r="A1898" s="112" t="s">
        <v>4984</v>
      </c>
      <c r="B1898" s="47" t="s">
        <v>9718</v>
      </c>
      <c r="C1898" s="4" t="s">
        <v>9719</v>
      </c>
      <c r="D1898" s="85">
        <v>2011</v>
      </c>
      <c r="E1898" s="214">
        <v>2011705395</v>
      </c>
      <c r="F1898" s="4">
        <v>1</v>
      </c>
      <c r="I1898" s="4">
        <v>1</v>
      </c>
    </row>
    <row r="1899" spans="1:11" x14ac:dyDescent="0.25">
      <c r="A1899" s="112" t="s">
        <v>4984</v>
      </c>
      <c r="B1899" s="47" t="s">
        <v>9720</v>
      </c>
      <c r="C1899" s="4" t="s">
        <v>9721</v>
      </c>
      <c r="D1899" s="85">
        <v>2010</v>
      </c>
      <c r="E1899" s="214">
        <v>2011705396</v>
      </c>
      <c r="F1899" s="4">
        <v>1</v>
      </c>
      <c r="I1899" s="4">
        <v>1</v>
      </c>
    </row>
    <row r="1900" spans="1:11" s="20" customFormat="1" ht="31.5" x14ac:dyDescent="0.25">
      <c r="A1900" s="112" t="s">
        <v>4984</v>
      </c>
      <c r="B1900" s="47" t="s">
        <v>9722</v>
      </c>
      <c r="C1900" s="4" t="s">
        <v>9723</v>
      </c>
      <c r="D1900" s="4">
        <v>2011</v>
      </c>
      <c r="E1900" s="214">
        <v>2011705397</v>
      </c>
      <c r="F1900" s="4">
        <v>1</v>
      </c>
      <c r="G1900" s="8"/>
      <c r="H1900" s="3"/>
      <c r="I1900" s="4">
        <v>1</v>
      </c>
      <c r="J1900" s="3"/>
      <c r="K1900" s="5"/>
    </row>
    <row r="1901" spans="1:11" s="20" customFormat="1" x14ac:dyDescent="0.25">
      <c r="A1901" s="112" t="s">
        <v>4984</v>
      </c>
      <c r="B1901" s="47" t="s">
        <v>9724</v>
      </c>
      <c r="C1901" s="4" t="s">
        <v>7580</v>
      </c>
      <c r="D1901" s="4">
        <v>2011</v>
      </c>
      <c r="E1901" s="214">
        <v>2011705398</v>
      </c>
      <c r="F1901" s="4">
        <v>1</v>
      </c>
      <c r="G1901" s="8"/>
      <c r="H1901" s="3"/>
      <c r="I1901" s="4">
        <v>1</v>
      </c>
      <c r="J1901" s="3"/>
      <c r="K1901" s="5"/>
    </row>
    <row r="1902" spans="1:11" s="20" customFormat="1" x14ac:dyDescent="0.25">
      <c r="A1902" s="112" t="s">
        <v>4984</v>
      </c>
      <c r="B1902" s="47" t="s">
        <v>9725</v>
      </c>
      <c r="C1902" s="4" t="s">
        <v>9726</v>
      </c>
      <c r="D1902" s="4">
        <v>2011</v>
      </c>
      <c r="E1902" s="214">
        <v>2011705399</v>
      </c>
      <c r="F1902" s="4">
        <v>1</v>
      </c>
      <c r="G1902" s="8"/>
      <c r="H1902" s="3"/>
      <c r="I1902" s="4">
        <v>1</v>
      </c>
      <c r="J1902" s="3"/>
      <c r="K1902" s="5"/>
    </row>
    <row r="1903" spans="1:11" s="20" customFormat="1" ht="31.5" x14ac:dyDescent="0.25">
      <c r="A1903" s="112" t="s">
        <v>4984</v>
      </c>
      <c r="B1903" s="47" t="s">
        <v>9727</v>
      </c>
      <c r="C1903" s="4" t="s">
        <v>9728</v>
      </c>
      <c r="D1903" s="4">
        <v>2011</v>
      </c>
      <c r="E1903" s="214">
        <v>2011705400</v>
      </c>
      <c r="F1903" s="4">
        <v>1</v>
      </c>
      <c r="G1903" s="8"/>
      <c r="H1903" s="3"/>
      <c r="I1903" s="4">
        <v>1</v>
      </c>
      <c r="J1903" s="3"/>
      <c r="K1903" s="5"/>
    </row>
    <row r="1904" spans="1:11" s="20" customFormat="1" ht="31.5" x14ac:dyDescent="0.25">
      <c r="A1904" s="112" t="s">
        <v>4984</v>
      </c>
      <c r="B1904" s="47" t="s">
        <v>9729</v>
      </c>
      <c r="C1904" s="4" t="s">
        <v>9730</v>
      </c>
      <c r="D1904" s="4">
        <v>2011</v>
      </c>
      <c r="E1904" s="214">
        <v>2011705401</v>
      </c>
      <c r="F1904" s="4">
        <v>1</v>
      </c>
      <c r="G1904" s="8"/>
      <c r="H1904" s="3"/>
      <c r="I1904" s="4">
        <v>1</v>
      </c>
      <c r="J1904" s="3"/>
      <c r="K1904" s="5"/>
    </row>
    <row r="1905" spans="1:11" ht="31.5" x14ac:dyDescent="0.25">
      <c r="A1905" s="110" t="s">
        <v>2176</v>
      </c>
      <c r="B1905" s="35" t="s">
        <v>1021</v>
      </c>
      <c r="C1905" s="15" t="s">
        <v>1022</v>
      </c>
      <c r="D1905" s="48">
        <v>2006</v>
      </c>
      <c r="E1905" s="214">
        <v>7024372006</v>
      </c>
      <c r="F1905" s="4">
        <v>1</v>
      </c>
      <c r="G1905" s="54"/>
      <c r="H1905" s="3"/>
      <c r="I1905" s="4"/>
      <c r="J1905" s="3">
        <v>1</v>
      </c>
      <c r="K1905" s="5" t="s">
        <v>4792</v>
      </c>
    </row>
    <row r="1906" spans="1:11" ht="31.5" x14ac:dyDescent="0.25">
      <c r="A1906" s="110" t="s">
        <v>9835</v>
      </c>
      <c r="B1906" s="2" t="s">
        <v>2177</v>
      </c>
      <c r="C1906" s="3" t="s">
        <v>2178</v>
      </c>
      <c r="D1906" s="3">
        <v>1998</v>
      </c>
      <c r="E1906" s="214">
        <v>7003002002</v>
      </c>
      <c r="F1906" s="4">
        <v>1</v>
      </c>
      <c r="G1906" s="54"/>
      <c r="H1906" s="3"/>
      <c r="I1906" s="4">
        <v>1</v>
      </c>
      <c r="J1906" s="3"/>
    </row>
    <row r="1907" spans="1:11" x14ac:dyDescent="0.25">
      <c r="A1907" s="110" t="s">
        <v>9835</v>
      </c>
      <c r="B1907" s="2" t="s">
        <v>2179</v>
      </c>
      <c r="C1907" s="3" t="s">
        <v>2180</v>
      </c>
      <c r="D1907" s="3">
        <v>2005</v>
      </c>
      <c r="E1907" s="214">
        <v>7016622005</v>
      </c>
      <c r="F1907" s="4">
        <v>1</v>
      </c>
      <c r="G1907" s="54"/>
      <c r="H1907" s="3"/>
      <c r="I1907" s="4"/>
      <c r="J1907" s="3">
        <v>1</v>
      </c>
      <c r="K1907" s="5" t="s">
        <v>4792</v>
      </c>
    </row>
    <row r="1908" spans="1:11" ht="31.5" x14ac:dyDescent="0.25">
      <c r="A1908" s="110" t="s">
        <v>9835</v>
      </c>
      <c r="B1908" s="91" t="s">
        <v>9916</v>
      </c>
      <c r="C1908" s="150" t="s">
        <v>9917</v>
      </c>
      <c r="D1908" s="76">
        <v>2010</v>
      </c>
      <c r="E1908" s="214">
        <v>2012705468</v>
      </c>
      <c r="F1908" s="4">
        <v>1</v>
      </c>
      <c r="G1908" s="54"/>
      <c r="H1908" s="3"/>
      <c r="I1908" s="4">
        <v>1</v>
      </c>
      <c r="J1908" s="3"/>
    </row>
    <row r="1909" spans="1:11" x14ac:dyDescent="0.25">
      <c r="A1909" s="110" t="s">
        <v>9835</v>
      </c>
      <c r="B1909" s="91" t="s">
        <v>9918</v>
      </c>
      <c r="C1909" s="150" t="s">
        <v>9919</v>
      </c>
      <c r="D1909" s="76">
        <v>2011</v>
      </c>
      <c r="E1909" s="214">
        <v>2012701055</v>
      </c>
      <c r="F1909" s="4">
        <v>1</v>
      </c>
      <c r="G1909" s="54"/>
      <c r="H1909" s="3"/>
      <c r="I1909" s="4">
        <v>1</v>
      </c>
      <c r="J1909" s="3"/>
    </row>
    <row r="1910" spans="1:11" ht="31.5" x14ac:dyDescent="0.25">
      <c r="A1910" s="110" t="s">
        <v>9835</v>
      </c>
      <c r="B1910" s="21" t="s">
        <v>9920</v>
      </c>
      <c r="C1910" s="15" t="s">
        <v>9921</v>
      </c>
      <c r="D1910" s="17">
        <v>2011</v>
      </c>
      <c r="E1910" s="214">
        <v>2012701091</v>
      </c>
      <c r="F1910" s="4">
        <v>1</v>
      </c>
      <c r="G1910" s="54"/>
      <c r="H1910" s="3"/>
      <c r="I1910" s="4">
        <v>1</v>
      </c>
      <c r="J1910" s="3"/>
    </row>
    <row r="1911" spans="1:11" x14ac:dyDescent="0.25">
      <c r="A1911" s="110" t="s">
        <v>9835</v>
      </c>
      <c r="B1911" s="35" t="s">
        <v>9922</v>
      </c>
      <c r="C1911" s="15" t="s">
        <v>9923</v>
      </c>
      <c r="D1911" s="17">
        <v>2011</v>
      </c>
      <c r="E1911" s="214">
        <v>2012700579</v>
      </c>
      <c r="F1911" s="4">
        <v>1</v>
      </c>
      <c r="G1911" s="54"/>
      <c r="H1911" s="3"/>
      <c r="I1911" s="4">
        <v>1</v>
      </c>
      <c r="J1911" s="3"/>
    </row>
    <row r="1912" spans="1:11" x14ac:dyDescent="0.25">
      <c r="A1912" s="110" t="s">
        <v>9835</v>
      </c>
      <c r="B1912" s="91" t="s">
        <v>9924</v>
      </c>
      <c r="C1912" s="150" t="s">
        <v>9925</v>
      </c>
      <c r="D1912" s="76">
        <v>2011</v>
      </c>
      <c r="E1912" s="214">
        <v>2012705494</v>
      </c>
      <c r="F1912" s="4">
        <v>1</v>
      </c>
      <c r="G1912" s="54"/>
      <c r="H1912" s="3"/>
      <c r="I1912" s="4">
        <v>1</v>
      </c>
      <c r="J1912" s="3"/>
    </row>
    <row r="1913" spans="1:11" ht="31.5" x14ac:dyDescent="0.25">
      <c r="A1913" s="110" t="s">
        <v>9835</v>
      </c>
      <c r="B1913" s="91" t="s">
        <v>10031</v>
      </c>
      <c r="C1913" s="150" t="s">
        <v>10032</v>
      </c>
      <c r="D1913" s="76">
        <v>2012</v>
      </c>
      <c r="E1913" s="214">
        <v>2012705544</v>
      </c>
      <c r="F1913" s="4">
        <v>1</v>
      </c>
      <c r="G1913" s="54"/>
      <c r="H1913" s="3"/>
      <c r="I1913" s="4">
        <v>1</v>
      </c>
      <c r="J1913" s="3"/>
    </row>
    <row r="1914" spans="1:11" ht="31.5" x14ac:dyDescent="0.25">
      <c r="A1914" s="112" t="s">
        <v>5744</v>
      </c>
      <c r="B1914" s="26" t="s">
        <v>5745</v>
      </c>
      <c r="C1914" s="65" t="s">
        <v>5746</v>
      </c>
      <c r="D1914" s="24">
        <v>2008</v>
      </c>
      <c r="E1914" s="214">
        <v>7030602008</v>
      </c>
      <c r="F1914" s="4">
        <v>1</v>
      </c>
      <c r="H1914" s="3"/>
      <c r="I1914" s="4">
        <v>1</v>
      </c>
      <c r="J1914" s="3"/>
    </row>
    <row r="1915" spans="1:11" ht="31.5" x14ac:dyDescent="0.25">
      <c r="A1915" s="112" t="s">
        <v>5744</v>
      </c>
      <c r="B1915" s="26" t="s">
        <v>5747</v>
      </c>
      <c r="C1915" s="65" t="s">
        <v>5748</v>
      </c>
      <c r="D1915" s="27">
        <v>2008</v>
      </c>
      <c r="E1915" s="214">
        <v>7030122008</v>
      </c>
      <c r="F1915" s="4">
        <v>1</v>
      </c>
      <c r="H1915" s="3"/>
      <c r="I1915" s="4">
        <v>1</v>
      </c>
      <c r="J1915" s="3"/>
    </row>
    <row r="1916" spans="1:11" ht="31.5" x14ac:dyDescent="0.25">
      <c r="A1916" s="112" t="s">
        <v>5744</v>
      </c>
      <c r="B1916" s="2" t="s">
        <v>5749</v>
      </c>
      <c r="C1916" s="3" t="s">
        <v>5750</v>
      </c>
      <c r="D1916" s="17">
        <v>2006</v>
      </c>
      <c r="E1916" s="214">
        <v>7022522005</v>
      </c>
      <c r="F1916" s="4">
        <v>1</v>
      </c>
      <c r="H1916" s="3"/>
      <c r="I1916" s="4">
        <v>1</v>
      </c>
      <c r="J1916" s="3"/>
    </row>
    <row r="1917" spans="1:11" ht="31.5" x14ac:dyDescent="0.25">
      <c r="A1917" s="112" t="s">
        <v>5744</v>
      </c>
      <c r="B1917" s="13" t="s">
        <v>5751</v>
      </c>
      <c r="C1917" s="15" t="s">
        <v>5752</v>
      </c>
      <c r="D1917" s="48">
        <v>2006</v>
      </c>
      <c r="E1917" s="214">
        <v>7024162006</v>
      </c>
      <c r="F1917" s="4">
        <v>1</v>
      </c>
      <c r="H1917" s="3"/>
      <c r="I1917" s="4">
        <v>1</v>
      </c>
      <c r="J1917" s="3"/>
    </row>
    <row r="1918" spans="1:11" ht="31.5" x14ac:dyDescent="0.25">
      <c r="A1918" s="112" t="s">
        <v>5744</v>
      </c>
      <c r="B1918" s="2" t="s">
        <v>6899</v>
      </c>
      <c r="C1918" s="3" t="s">
        <v>6900</v>
      </c>
      <c r="D1918" s="17">
        <v>2006</v>
      </c>
      <c r="E1918" s="214">
        <v>7022402005</v>
      </c>
      <c r="F1918" s="4">
        <v>1</v>
      </c>
      <c r="H1918" s="3"/>
      <c r="I1918" s="4">
        <v>1</v>
      </c>
      <c r="J1918" s="3"/>
    </row>
    <row r="1919" spans="1:11" ht="31.5" x14ac:dyDescent="0.25">
      <c r="A1919" s="112" t="s">
        <v>5744</v>
      </c>
      <c r="B1919" s="13" t="s">
        <v>6901</v>
      </c>
      <c r="C1919" s="27" t="s">
        <v>4451</v>
      </c>
      <c r="D1919" s="3">
        <v>2008</v>
      </c>
      <c r="E1919" s="214">
        <v>2008703294</v>
      </c>
      <c r="F1919" s="4">
        <v>1</v>
      </c>
      <c r="G1919" s="10"/>
      <c r="I1919" s="4">
        <v>1</v>
      </c>
    </row>
    <row r="1920" spans="1:11" ht="31.5" x14ac:dyDescent="0.25">
      <c r="A1920" s="112" t="s">
        <v>5744</v>
      </c>
      <c r="B1920" s="19" t="s">
        <v>6902</v>
      </c>
      <c r="C1920" s="29" t="s">
        <v>6903</v>
      </c>
      <c r="D1920" s="8">
        <v>2007</v>
      </c>
      <c r="E1920" s="214">
        <v>7028342007</v>
      </c>
      <c r="F1920" s="4">
        <v>1</v>
      </c>
      <c r="H1920" s="3"/>
      <c r="I1920" s="4">
        <v>1</v>
      </c>
      <c r="J1920" s="3"/>
    </row>
    <row r="1921" spans="1:10" x14ac:dyDescent="0.25">
      <c r="A1921" s="112" t="s">
        <v>5744</v>
      </c>
      <c r="B1921" s="13" t="s">
        <v>5776</v>
      </c>
      <c r="C1921" s="27" t="s">
        <v>5777</v>
      </c>
      <c r="D1921" s="3">
        <v>2008</v>
      </c>
      <c r="E1921" s="214">
        <v>2008703332</v>
      </c>
      <c r="F1921" s="4">
        <v>1</v>
      </c>
      <c r="G1921" s="10"/>
      <c r="I1921" s="4">
        <v>1</v>
      </c>
    </row>
    <row r="1922" spans="1:10" ht="31.5" x14ac:dyDescent="0.25">
      <c r="A1922" s="112" t="s">
        <v>5744</v>
      </c>
      <c r="B1922" s="13" t="s">
        <v>5778</v>
      </c>
      <c r="C1922" s="152" t="s">
        <v>5779</v>
      </c>
      <c r="D1922" s="48">
        <v>2006</v>
      </c>
      <c r="E1922" s="214">
        <v>7024152006</v>
      </c>
      <c r="F1922" s="4">
        <v>1</v>
      </c>
      <c r="H1922" s="3"/>
      <c r="I1922" s="4">
        <v>1</v>
      </c>
      <c r="J1922" s="3"/>
    </row>
    <row r="1923" spans="1:10" ht="31.5" x14ac:dyDescent="0.25">
      <c r="A1923" s="112" t="s">
        <v>5744</v>
      </c>
      <c r="B1923" s="26" t="s">
        <v>4639</v>
      </c>
      <c r="C1923" s="65" t="s">
        <v>4640</v>
      </c>
      <c r="D1923" s="24">
        <v>2008</v>
      </c>
      <c r="E1923" s="214">
        <v>7030152008</v>
      </c>
      <c r="F1923" s="4">
        <v>1</v>
      </c>
      <c r="H1923" s="3"/>
      <c r="I1923" s="4">
        <v>1</v>
      </c>
      <c r="J1923" s="3"/>
    </row>
    <row r="1924" spans="1:10" x14ac:dyDescent="0.25">
      <c r="A1924" s="112" t="s">
        <v>5744</v>
      </c>
      <c r="B1924" s="19" t="s">
        <v>4641</v>
      </c>
      <c r="C1924" s="8" t="s">
        <v>8093</v>
      </c>
      <c r="D1924" s="8">
        <v>2007</v>
      </c>
      <c r="E1924" s="214">
        <v>7028022007</v>
      </c>
      <c r="F1924" s="4">
        <v>1</v>
      </c>
      <c r="H1924" s="3"/>
      <c r="I1924" s="4">
        <v>1</v>
      </c>
      <c r="J1924" s="3"/>
    </row>
    <row r="1925" spans="1:10" ht="31.5" x14ac:dyDescent="0.25">
      <c r="A1925" s="112" t="s">
        <v>5744</v>
      </c>
      <c r="B1925" s="2" t="s">
        <v>5770</v>
      </c>
      <c r="C1925" s="3" t="s">
        <v>3981</v>
      </c>
      <c r="D1925" s="17">
        <v>2006</v>
      </c>
      <c r="E1925" s="214">
        <v>7022662006</v>
      </c>
      <c r="F1925" s="4">
        <v>1</v>
      </c>
      <c r="H1925" s="3"/>
      <c r="I1925" s="4">
        <v>1</v>
      </c>
      <c r="J1925" s="3"/>
    </row>
    <row r="1926" spans="1:10" ht="31.5" x14ac:dyDescent="0.25">
      <c r="A1926" s="112" t="s">
        <v>5744</v>
      </c>
      <c r="B1926" s="13" t="s">
        <v>5771</v>
      </c>
      <c r="C1926" s="27" t="s">
        <v>5772</v>
      </c>
      <c r="D1926" s="3">
        <v>2008</v>
      </c>
      <c r="E1926" s="214">
        <v>2008703331</v>
      </c>
      <c r="F1926" s="4">
        <v>1</v>
      </c>
      <c r="G1926" s="10"/>
      <c r="I1926" s="4">
        <v>1</v>
      </c>
    </row>
    <row r="1927" spans="1:10" ht="47.25" x14ac:dyDescent="0.25">
      <c r="A1927" s="112" t="s">
        <v>5744</v>
      </c>
      <c r="B1927" s="13" t="s">
        <v>5903</v>
      </c>
      <c r="C1927" s="27" t="s">
        <v>5904</v>
      </c>
      <c r="D1927" s="3">
        <v>2008</v>
      </c>
      <c r="E1927" s="214">
        <v>2008703293</v>
      </c>
      <c r="F1927" s="4">
        <v>1</v>
      </c>
      <c r="G1927" s="10"/>
      <c r="I1927" s="4">
        <v>1</v>
      </c>
    </row>
    <row r="1928" spans="1:10" ht="31.5" x14ac:dyDescent="0.25">
      <c r="A1928" s="112" t="s">
        <v>5744</v>
      </c>
      <c r="B1928" s="13" t="s">
        <v>8732</v>
      </c>
      <c r="C1928" s="27" t="s">
        <v>8733</v>
      </c>
      <c r="D1928" s="3">
        <v>2008</v>
      </c>
      <c r="E1928" s="214">
        <v>2008703354</v>
      </c>
      <c r="F1928" s="4">
        <v>1</v>
      </c>
      <c r="G1928" s="10"/>
      <c r="I1928" s="4">
        <v>1</v>
      </c>
    </row>
    <row r="1929" spans="1:10" ht="31.5" x14ac:dyDescent="0.25">
      <c r="A1929" s="112" t="s">
        <v>5744</v>
      </c>
      <c r="B1929" s="26" t="s">
        <v>8734</v>
      </c>
      <c r="C1929" s="65" t="s">
        <v>8735</v>
      </c>
      <c r="D1929" s="24">
        <v>2008</v>
      </c>
      <c r="E1929" s="214">
        <v>7030142008</v>
      </c>
      <c r="F1929" s="4">
        <v>1</v>
      </c>
      <c r="H1929" s="3"/>
      <c r="I1929" s="4">
        <v>1</v>
      </c>
      <c r="J1929" s="3"/>
    </row>
    <row r="1930" spans="1:10" x14ac:dyDescent="0.25">
      <c r="A1930" s="112" t="s">
        <v>5744</v>
      </c>
      <c r="B1930" s="13" t="s">
        <v>8736</v>
      </c>
      <c r="C1930" s="27" t="s">
        <v>8737</v>
      </c>
      <c r="D1930" s="3">
        <v>2008</v>
      </c>
      <c r="E1930" s="214">
        <v>2008703328</v>
      </c>
      <c r="F1930" s="4">
        <v>1</v>
      </c>
      <c r="G1930" s="10"/>
      <c r="I1930" s="4">
        <v>1</v>
      </c>
    </row>
    <row r="1931" spans="1:10" ht="31.5" x14ac:dyDescent="0.25">
      <c r="A1931" s="112" t="s">
        <v>5744</v>
      </c>
      <c r="B1931" s="19" t="s">
        <v>8738</v>
      </c>
      <c r="C1931" s="8" t="s">
        <v>8739</v>
      </c>
      <c r="D1931" s="8">
        <v>2007</v>
      </c>
      <c r="E1931" s="214">
        <v>7028032007</v>
      </c>
      <c r="F1931" s="4">
        <v>1</v>
      </c>
      <c r="H1931" s="3"/>
      <c r="I1931" s="4">
        <v>1</v>
      </c>
      <c r="J1931" s="3"/>
    </row>
    <row r="1932" spans="1:10" ht="31.5" x14ac:dyDescent="0.25">
      <c r="A1932" s="112" t="s">
        <v>5744</v>
      </c>
      <c r="B1932" s="13" t="s">
        <v>8740</v>
      </c>
      <c r="C1932" s="27" t="s">
        <v>8741</v>
      </c>
      <c r="D1932" s="3">
        <v>2008</v>
      </c>
      <c r="E1932" s="214">
        <v>2008703355</v>
      </c>
      <c r="F1932" s="4">
        <v>1</v>
      </c>
      <c r="G1932" s="10"/>
      <c r="I1932" s="4">
        <v>1</v>
      </c>
    </row>
    <row r="1933" spans="1:10" ht="31.5" x14ac:dyDescent="0.25">
      <c r="A1933" s="112" t="s">
        <v>5744</v>
      </c>
      <c r="B1933" s="13" t="s">
        <v>8742</v>
      </c>
      <c r="C1933" s="27" t="s">
        <v>8743</v>
      </c>
      <c r="D1933" s="3">
        <v>2008</v>
      </c>
      <c r="E1933" s="214">
        <v>2008703333</v>
      </c>
      <c r="F1933" s="4">
        <v>1</v>
      </c>
      <c r="G1933" s="10"/>
      <c r="I1933" s="4">
        <v>1</v>
      </c>
    </row>
    <row r="1934" spans="1:10" x14ac:dyDescent="0.25">
      <c r="A1934" s="112" t="s">
        <v>5744</v>
      </c>
      <c r="B1934" s="13" t="s">
        <v>8890</v>
      </c>
      <c r="C1934" s="27" t="s">
        <v>8891</v>
      </c>
      <c r="D1934" s="3">
        <v>2008</v>
      </c>
      <c r="E1934" s="214">
        <v>2008703327</v>
      </c>
      <c r="F1934" s="4">
        <v>1</v>
      </c>
      <c r="G1934" s="10"/>
      <c r="I1934" s="4">
        <v>1</v>
      </c>
    </row>
    <row r="1935" spans="1:10" ht="31.5" x14ac:dyDescent="0.25">
      <c r="A1935" s="112" t="s">
        <v>5744</v>
      </c>
      <c r="B1935" s="26" t="s">
        <v>8892</v>
      </c>
      <c r="C1935" s="65" t="s">
        <v>8893</v>
      </c>
      <c r="D1935" s="24">
        <v>2008</v>
      </c>
      <c r="E1935" s="214">
        <v>7030132008</v>
      </c>
      <c r="F1935" s="4">
        <v>1</v>
      </c>
      <c r="H1935" s="3"/>
      <c r="I1935" s="4">
        <v>1</v>
      </c>
      <c r="J1935" s="3"/>
    </row>
    <row r="1936" spans="1:10" ht="31.5" x14ac:dyDescent="0.25">
      <c r="A1936" s="112" t="s">
        <v>5744</v>
      </c>
      <c r="B1936" s="28" t="s">
        <v>8894</v>
      </c>
      <c r="C1936" s="100" t="s">
        <v>8895</v>
      </c>
      <c r="D1936" s="29">
        <v>2007</v>
      </c>
      <c r="E1936" s="214">
        <v>7028512007</v>
      </c>
      <c r="F1936" s="4">
        <v>1</v>
      </c>
      <c r="H1936" s="3"/>
      <c r="I1936" s="4">
        <v>1</v>
      </c>
      <c r="J1936" s="3"/>
    </row>
    <row r="1937" spans="1:10" ht="31.5" x14ac:dyDescent="0.25">
      <c r="A1937" s="112" t="s">
        <v>5744</v>
      </c>
      <c r="B1937" s="13" t="s">
        <v>7612</v>
      </c>
      <c r="C1937" s="27" t="s">
        <v>7613</v>
      </c>
      <c r="D1937" s="3">
        <v>2008</v>
      </c>
      <c r="E1937" s="214">
        <v>2008703292</v>
      </c>
      <c r="F1937" s="4">
        <v>1</v>
      </c>
      <c r="G1937" s="10"/>
      <c r="I1937" s="4">
        <v>1</v>
      </c>
    </row>
    <row r="1938" spans="1:10" x14ac:dyDescent="0.25">
      <c r="A1938" s="112" t="s">
        <v>5744</v>
      </c>
      <c r="B1938" s="13" t="s">
        <v>7614</v>
      </c>
      <c r="C1938" s="27" t="s">
        <v>7615</v>
      </c>
      <c r="D1938" s="3">
        <v>2008</v>
      </c>
      <c r="E1938" s="214">
        <v>2008703088</v>
      </c>
      <c r="F1938" s="4">
        <v>1</v>
      </c>
      <c r="G1938" s="10"/>
      <c r="I1938" s="4">
        <v>1</v>
      </c>
    </row>
    <row r="1939" spans="1:10" x14ac:dyDescent="0.25">
      <c r="A1939" s="112" t="s">
        <v>5744</v>
      </c>
      <c r="B1939" s="13" t="s">
        <v>7616</v>
      </c>
      <c r="C1939" s="27" t="s">
        <v>7617</v>
      </c>
      <c r="D1939" s="3">
        <v>2008</v>
      </c>
      <c r="E1939" s="214">
        <v>2008703330</v>
      </c>
      <c r="F1939" s="4">
        <v>1</v>
      </c>
      <c r="G1939" s="10"/>
      <c r="I1939" s="4">
        <v>1</v>
      </c>
    </row>
    <row r="1940" spans="1:10" x14ac:dyDescent="0.25">
      <c r="A1940" s="112" t="s">
        <v>5744</v>
      </c>
      <c r="B1940" s="13" t="s">
        <v>8914</v>
      </c>
      <c r="C1940" s="27" t="s">
        <v>8915</v>
      </c>
      <c r="D1940" s="3">
        <v>2008</v>
      </c>
      <c r="E1940" s="214">
        <v>2008703329</v>
      </c>
      <c r="F1940" s="4">
        <v>1</v>
      </c>
      <c r="G1940" s="10"/>
      <c r="I1940" s="4">
        <v>1</v>
      </c>
    </row>
    <row r="1941" spans="1:10" ht="31.5" x14ac:dyDescent="0.25">
      <c r="A1941" s="112" t="s">
        <v>5744</v>
      </c>
      <c r="B1941" s="2" t="s">
        <v>8916</v>
      </c>
      <c r="C1941" s="3" t="s">
        <v>8917</v>
      </c>
      <c r="D1941" s="17">
        <v>2006</v>
      </c>
      <c r="E1941" s="214">
        <v>7022532005</v>
      </c>
      <c r="F1941" s="4">
        <v>1</v>
      </c>
      <c r="H1941" s="3"/>
      <c r="I1941" s="4">
        <v>1</v>
      </c>
      <c r="J1941" s="3"/>
    </row>
    <row r="1942" spans="1:10" ht="31.5" x14ac:dyDescent="0.25">
      <c r="A1942" s="112" t="s">
        <v>5744</v>
      </c>
      <c r="B1942" s="6" t="s">
        <v>8918</v>
      </c>
      <c r="C1942" s="8" t="s">
        <v>8919</v>
      </c>
      <c r="D1942" s="8">
        <v>2009</v>
      </c>
      <c r="E1942" s="214">
        <v>2009703458</v>
      </c>
      <c r="F1942" s="4">
        <v>1</v>
      </c>
      <c r="H1942" s="3"/>
      <c r="I1942" s="4">
        <v>1</v>
      </c>
      <c r="J1942" s="3"/>
    </row>
    <row r="1943" spans="1:10" ht="31.5" x14ac:dyDescent="0.25">
      <c r="A1943" s="112" t="s">
        <v>5744</v>
      </c>
      <c r="B1943" s="6" t="s">
        <v>8920</v>
      </c>
      <c r="C1943" s="8" t="s">
        <v>8921</v>
      </c>
      <c r="D1943" s="8">
        <v>2009</v>
      </c>
      <c r="E1943" s="214">
        <v>2009703459</v>
      </c>
      <c r="F1943" s="4">
        <v>1</v>
      </c>
      <c r="H1943" s="3"/>
      <c r="I1943" s="4">
        <v>1</v>
      </c>
      <c r="J1943" s="3"/>
    </row>
    <row r="1944" spans="1:10" x14ac:dyDescent="0.25">
      <c r="A1944" s="112" t="s">
        <v>5744</v>
      </c>
      <c r="B1944" s="6" t="s">
        <v>8922</v>
      </c>
      <c r="C1944" s="8" t="s">
        <v>8127</v>
      </c>
      <c r="D1944" s="8">
        <v>2009</v>
      </c>
      <c r="E1944" s="214">
        <v>2009703491</v>
      </c>
      <c r="F1944" s="4">
        <v>1</v>
      </c>
      <c r="H1944" s="3"/>
      <c r="I1944" s="4">
        <v>1</v>
      </c>
      <c r="J1944" s="3"/>
    </row>
    <row r="1945" spans="1:10" x14ac:dyDescent="0.25">
      <c r="A1945" s="112" t="s">
        <v>5744</v>
      </c>
      <c r="B1945" s="6" t="s">
        <v>8848</v>
      </c>
      <c r="C1945" s="8" t="s">
        <v>8849</v>
      </c>
      <c r="D1945" s="8">
        <v>2009</v>
      </c>
      <c r="E1945" s="214">
        <v>2009703506</v>
      </c>
      <c r="F1945" s="4">
        <v>1</v>
      </c>
      <c r="H1945" s="3"/>
      <c r="I1945" s="4">
        <v>1</v>
      </c>
      <c r="J1945" s="3"/>
    </row>
    <row r="1946" spans="1:10" ht="31.5" x14ac:dyDescent="0.25">
      <c r="A1946" s="112" t="s">
        <v>5744</v>
      </c>
      <c r="B1946" s="6" t="s">
        <v>8850</v>
      </c>
      <c r="C1946" s="8" t="s">
        <v>8851</v>
      </c>
      <c r="D1946" s="8">
        <v>2009</v>
      </c>
      <c r="E1946" s="214">
        <v>2009703544</v>
      </c>
      <c r="F1946" s="4">
        <v>1</v>
      </c>
      <c r="H1946" s="3"/>
      <c r="I1946" s="4">
        <v>1</v>
      </c>
      <c r="J1946" s="3"/>
    </row>
    <row r="1947" spans="1:10" ht="31.5" x14ac:dyDescent="0.25">
      <c r="A1947" s="112" t="s">
        <v>5744</v>
      </c>
      <c r="B1947" s="6" t="s">
        <v>7147</v>
      </c>
      <c r="C1947" s="8" t="s">
        <v>7148</v>
      </c>
      <c r="D1947" s="8">
        <v>2009</v>
      </c>
      <c r="E1947" s="214">
        <v>2009703545</v>
      </c>
      <c r="F1947" s="4">
        <v>1</v>
      </c>
      <c r="H1947" s="3"/>
      <c r="I1947" s="4">
        <v>1</v>
      </c>
      <c r="J1947" s="3"/>
    </row>
    <row r="1948" spans="1:10" x14ac:dyDescent="0.25">
      <c r="A1948" s="112" t="s">
        <v>5744</v>
      </c>
      <c r="B1948" s="6" t="s">
        <v>6918</v>
      </c>
      <c r="C1948" s="8" t="s">
        <v>6919</v>
      </c>
      <c r="D1948" s="8">
        <v>2009</v>
      </c>
      <c r="E1948" s="214">
        <v>2009703594</v>
      </c>
      <c r="F1948" s="4">
        <v>1</v>
      </c>
      <c r="H1948" s="3"/>
      <c r="I1948" s="4">
        <v>1</v>
      </c>
      <c r="J1948" s="3"/>
    </row>
    <row r="1949" spans="1:10" ht="31.5" x14ac:dyDescent="0.25">
      <c r="A1949" s="112" t="s">
        <v>5744</v>
      </c>
      <c r="B1949" s="13" t="s">
        <v>6920</v>
      </c>
      <c r="C1949" s="3" t="s">
        <v>6921</v>
      </c>
      <c r="D1949" s="3">
        <v>2009</v>
      </c>
      <c r="E1949" s="214">
        <v>2009703762</v>
      </c>
      <c r="F1949" s="4">
        <v>1</v>
      </c>
      <c r="G1949" s="3"/>
      <c r="I1949" s="4">
        <v>1</v>
      </c>
    </row>
    <row r="1950" spans="1:10" ht="31.5" x14ac:dyDescent="0.25">
      <c r="A1950" s="112" t="s">
        <v>5744</v>
      </c>
      <c r="B1950" s="13" t="s">
        <v>7162</v>
      </c>
      <c r="C1950" s="3" t="s">
        <v>7163</v>
      </c>
      <c r="D1950" s="3">
        <v>2009</v>
      </c>
      <c r="E1950" s="214">
        <v>2009703763</v>
      </c>
      <c r="F1950" s="4">
        <v>1</v>
      </c>
      <c r="G1950" s="3"/>
      <c r="I1950" s="4">
        <v>1</v>
      </c>
    </row>
    <row r="1951" spans="1:10" ht="31.5" x14ac:dyDescent="0.25">
      <c r="A1951" s="112" t="s">
        <v>5744</v>
      </c>
      <c r="B1951" s="13" t="s">
        <v>7164</v>
      </c>
      <c r="C1951" s="3" t="s">
        <v>7165</v>
      </c>
      <c r="D1951" s="3">
        <v>2009</v>
      </c>
      <c r="E1951" s="214">
        <v>2009703764</v>
      </c>
      <c r="F1951" s="4">
        <v>1</v>
      </c>
      <c r="G1951" s="3"/>
      <c r="I1951" s="4">
        <v>1</v>
      </c>
    </row>
    <row r="1952" spans="1:10" ht="31.5" x14ac:dyDescent="0.25">
      <c r="A1952" s="112" t="s">
        <v>5744</v>
      </c>
      <c r="B1952" s="13" t="s">
        <v>7166</v>
      </c>
      <c r="C1952" s="3" t="s">
        <v>7167</v>
      </c>
      <c r="D1952" s="3">
        <v>2009</v>
      </c>
      <c r="E1952" s="214">
        <v>2009703738</v>
      </c>
      <c r="F1952" s="4">
        <v>1</v>
      </c>
      <c r="G1952" s="3"/>
      <c r="I1952" s="4">
        <v>1</v>
      </c>
    </row>
    <row r="1953" spans="1:9" ht="31.5" x14ac:dyDescent="0.25">
      <c r="A1953" s="112" t="s">
        <v>5744</v>
      </c>
      <c r="B1953" s="13" t="s">
        <v>7168</v>
      </c>
      <c r="C1953" s="3" t="s">
        <v>7169</v>
      </c>
      <c r="D1953" s="3">
        <v>2009</v>
      </c>
      <c r="E1953" s="214">
        <v>2009703739</v>
      </c>
      <c r="F1953" s="4">
        <v>1</v>
      </c>
      <c r="G1953" s="3"/>
      <c r="I1953" s="4">
        <v>1</v>
      </c>
    </row>
    <row r="1954" spans="1:9" x14ac:dyDescent="0.25">
      <c r="A1954" s="112" t="s">
        <v>5744</v>
      </c>
      <c r="B1954" s="13" t="s">
        <v>7170</v>
      </c>
      <c r="C1954" s="3" t="s">
        <v>7171</v>
      </c>
      <c r="D1954" s="3">
        <v>2009</v>
      </c>
      <c r="E1954" s="214">
        <v>2009703740</v>
      </c>
      <c r="F1954" s="4">
        <v>1</v>
      </c>
      <c r="G1954" s="3"/>
      <c r="I1954" s="4">
        <v>1</v>
      </c>
    </row>
    <row r="1955" spans="1:9" ht="31.5" x14ac:dyDescent="0.25">
      <c r="A1955" s="112" t="s">
        <v>5744</v>
      </c>
      <c r="B1955" s="13" t="s">
        <v>7172</v>
      </c>
      <c r="C1955" s="3" t="s">
        <v>7173</v>
      </c>
      <c r="D1955" s="3">
        <v>2009</v>
      </c>
      <c r="E1955" s="214">
        <v>2009703741</v>
      </c>
      <c r="F1955" s="4">
        <v>1</v>
      </c>
      <c r="G1955" s="3"/>
      <c r="I1955" s="4">
        <v>1</v>
      </c>
    </row>
    <row r="1956" spans="1:9" ht="31.5" x14ac:dyDescent="0.25">
      <c r="A1956" s="112" t="s">
        <v>5744</v>
      </c>
      <c r="B1956" s="13" t="s">
        <v>7174</v>
      </c>
      <c r="C1956" s="3" t="s">
        <v>7175</v>
      </c>
      <c r="D1956" s="3">
        <v>2009</v>
      </c>
      <c r="E1956" s="214">
        <v>2009703742</v>
      </c>
      <c r="F1956" s="4">
        <v>1</v>
      </c>
      <c r="G1956" s="3"/>
      <c r="I1956" s="4">
        <v>1</v>
      </c>
    </row>
    <row r="1957" spans="1:9" ht="31.5" x14ac:dyDescent="0.25">
      <c r="A1957" s="112" t="s">
        <v>5744</v>
      </c>
      <c r="B1957" s="13" t="s">
        <v>7780</v>
      </c>
      <c r="C1957" s="3" t="s">
        <v>8707</v>
      </c>
      <c r="D1957" s="3">
        <v>2009</v>
      </c>
      <c r="E1957" s="214">
        <v>2009703789</v>
      </c>
      <c r="F1957" s="4">
        <v>1</v>
      </c>
      <c r="G1957" s="3"/>
      <c r="I1957" s="4">
        <v>1</v>
      </c>
    </row>
    <row r="1958" spans="1:9" ht="31.5" x14ac:dyDescent="0.25">
      <c r="A1958" s="112" t="s">
        <v>5744</v>
      </c>
      <c r="B1958" s="13" t="s">
        <v>8708</v>
      </c>
      <c r="C1958" s="3" t="s">
        <v>8709</v>
      </c>
      <c r="D1958" s="3">
        <v>2009</v>
      </c>
      <c r="E1958" s="214">
        <v>2009703944</v>
      </c>
      <c r="F1958" s="4">
        <v>1</v>
      </c>
      <c r="G1958" s="3"/>
      <c r="I1958" s="4">
        <v>1</v>
      </c>
    </row>
    <row r="1959" spans="1:9" ht="31.5" x14ac:dyDescent="0.25">
      <c r="A1959" s="112" t="s">
        <v>5744</v>
      </c>
      <c r="B1959" s="13" t="s">
        <v>8710</v>
      </c>
      <c r="C1959" s="3" t="s">
        <v>8711</v>
      </c>
      <c r="D1959" s="3">
        <v>2009</v>
      </c>
      <c r="E1959" s="214">
        <v>2009703945</v>
      </c>
      <c r="F1959" s="4">
        <v>1</v>
      </c>
      <c r="G1959" s="3"/>
      <c r="I1959" s="4">
        <v>1</v>
      </c>
    </row>
    <row r="1960" spans="1:9" x14ac:dyDescent="0.25">
      <c r="A1960" s="112" t="s">
        <v>5744</v>
      </c>
      <c r="B1960" s="13" t="s">
        <v>8712</v>
      </c>
      <c r="C1960" s="3" t="s">
        <v>7312</v>
      </c>
      <c r="D1960" s="3">
        <v>2010</v>
      </c>
      <c r="E1960" s="214">
        <v>2010704119</v>
      </c>
      <c r="F1960" s="4">
        <v>1</v>
      </c>
      <c r="G1960" s="3"/>
      <c r="I1960" s="4">
        <v>1</v>
      </c>
    </row>
    <row r="1961" spans="1:9" x14ac:dyDescent="0.25">
      <c r="A1961" s="112" t="s">
        <v>5744</v>
      </c>
      <c r="B1961" s="13" t="s">
        <v>7313</v>
      </c>
      <c r="C1961" s="3" t="s">
        <v>8122</v>
      </c>
      <c r="D1961" s="3">
        <v>2010</v>
      </c>
      <c r="E1961" s="214">
        <v>2010704169</v>
      </c>
      <c r="F1961" s="4">
        <v>1</v>
      </c>
      <c r="G1961" s="3"/>
      <c r="I1961" s="4">
        <v>1</v>
      </c>
    </row>
    <row r="1962" spans="1:9" ht="31.5" x14ac:dyDescent="0.25">
      <c r="A1962" s="112" t="s">
        <v>5744</v>
      </c>
      <c r="B1962" s="13" t="s">
        <v>7314</v>
      </c>
      <c r="C1962" s="3" t="s">
        <v>4576</v>
      </c>
      <c r="D1962" s="3">
        <v>2010</v>
      </c>
      <c r="E1962" s="214">
        <v>2010704172</v>
      </c>
      <c r="F1962" s="4">
        <v>1</v>
      </c>
      <c r="G1962" s="3"/>
      <c r="I1962" s="4">
        <v>1</v>
      </c>
    </row>
    <row r="1963" spans="1:9" ht="31.5" x14ac:dyDescent="0.25">
      <c r="A1963" s="112" t="s">
        <v>5744</v>
      </c>
      <c r="B1963" s="13" t="s">
        <v>3034</v>
      </c>
      <c r="C1963" s="3" t="s">
        <v>3035</v>
      </c>
      <c r="D1963" s="3">
        <v>2010</v>
      </c>
      <c r="E1963" s="214">
        <v>2010704196</v>
      </c>
      <c r="F1963" s="4">
        <v>1</v>
      </c>
      <c r="G1963" s="3"/>
      <c r="I1963" s="4">
        <v>1</v>
      </c>
    </row>
    <row r="1964" spans="1:9" ht="31.5" x14ac:dyDescent="0.25">
      <c r="A1964" s="112" t="s">
        <v>5744</v>
      </c>
      <c r="B1964" s="13" t="s">
        <v>2693</v>
      </c>
      <c r="C1964" s="3" t="s">
        <v>2694</v>
      </c>
      <c r="D1964" s="3">
        <v>2010</v>
      </c>
      <c r="E1964" s="214">
        <v>2010704532</v>
      </c>
      <c r="F1964" s="4">
        <v>1</v>
      </c>
      <c r="G1964" s="3"/>
      <c r="I1964" s="4">
        <v>1</v>
      </c>
    </row>
    <row r="1965" spans="1:9" ht="31.5" x14ac:dyDescent="0.25">
      <c r="A1965" s="112" t="s">
        <v>5744</v>
      </c>
      <c r="B1965" s="13" t="s">
        <v>2695</v>
      </c>
      <c r="C1965" s="3" t="s">
        <v>2696</v>
      </c>
      <c r="D1965" s="3">
        <v>2010</v>
      </c>
      <c r="E1965" s="214">
        <v>2010704481</v>
      </c>
      <c r="F1965" s="4">
        <v>1</v>
      </c>
      <c r="G1965" s="3"/>
      <c r="I1965" s="4">
        <v>1</v>
      </c>
    </row>
    <row r="1966" spans="1:9" ht="15.75" customHeight="1" x14ac:dyDescent="0.25">
      <c r="A1966" s="112" t="s">
        <v>5744</v>
      </c>
      <c r="B1966" s="13" t="s">
        <v>2697</v>
      </c>
      <c r="C1966" s="3" t="s">
        <v>2698</v>
      </c>
      <c r="D1966" s="3">
        <v>2010</v>
      </c>
      <c r="E1966" s="214">
        <v>2010704530</v>
      </c>
      <c r="F1966" s="4">
        <v>1</v>
      </c>
      <c r="G1966" s="3"/>
      <c r="I1966" s="4">
        <v>1</v>
      </c>
    </row>
    <row r="1967" spans="1:9" x14ac:dyDescent="0.25">
      <c r="A1967" s="112" t="s">
        <v>5744</v>
      </c>
      <c r="B1967" s="13" t="s">
        <v>2699</v>
      </c>
      <c r="C1967" s="3" t="s">
        <v>2700</v>
      </c>
      <c r="D1967" s="3">
        <v>2010</v>
      </c>
      <c r="E1967" s="214">
        <v>2010704531</v>
      </c>
      <c r="F1967" s="4">
        <v>1</v>
      </c>
      <c r="G1967" s="3"/>
      <c r="I1967" s="4">
        <v>1</v>
      </c>
    </row>
    <row r="1968" spans="1:9" x14ac:dyDescent="0.25">
      <c r="A1968" s="112" t="s">
        <v>5744</v>
      </c>
      <c r="B1968" s="13" t="s">
        <v>2701</v>
      </c>
      <c r="C1968" s="3" t="s">
        <v>2702</v>
      </c>
      <c r="D1968" s="3">
        <v>2010</v>
      </c>
      <c r="E1968" s="214">
        <v>2010704533</v>
      </c>
      <c r="F1968" s="4">
        <v>1</v>
      </c>
      <c r="G1968" s="3"/>
      <c r="I1968" s="4">
        <v>1</v>
      </c>
    </row>
    <row r="1969" spans="1:9" x14ac:dyDescent="0.25">
      <c r="A1969" s="112" t="s">
        <v>5744</v>
      </c>
      <c r="B1969" s="13" t="s">
        <v>226</v>
      </c>
      <c r="C1969" s="3" t="s">
        <v>227</v>
      </c>
      <c r="D1969" s="3">
        <v>2010</v>
      </c>
      <c r="E1969" s="214">
        <v>2010704550</v>
      </c>
      <c r="F1969" s="4">
        <v>1</v>
      </c>
      <c r="G1969" s="3"/>
      <c r="I1969" s="4">
        <v>1</v>
      </c>
    </row>
    <row r="1970" spans="1:9" x14ac:dyDescent="0.25">
      <c r="A1970" s="112" t="s">
        <v>5744</v>
      </c>
      <c r="B1970" s="47" t="s">
        <v>7518</v>
      </c>
      <c r="C1970" s="4" t="s">
        <v>7519</v>
      </c>
      <c r="D1970" s="3">
        <v>2010</v>
      </c>
      <c r="E1970" s="214">
        <v>2011704656</v>
      </c>
      <c r="F1970" s="4">
        <v>1</v>
      </c>
      <c r="G1970" s="3"/>
      <c r="I1970" s="4">
        <v>1</v>
      </c>
    </row>
    <row r="1971" spans="1:9" x14ac:dyDescent="0.25">
      <c r="A1971" s="112" t="s">
        <v>5744</v>
      </c>
      <c r="B1971" s="13" t="s">
        <v>863</v>
      </c>
      <c r="C1971" s="4" t="s">
        <v>4189</v>
      </c>
      <c r="D1971" s="3">
        <v>2010</v>
      </c>
      <c r="E1971" s="214">
        <v>2011704712</v>
      </c>
      <c r="F1971" s="4">
        <v>1</v>
      </c>
      <c r="G1971" s="3"/>
      <c r="I1971" s="4">
        <v>1</v>
      </c>
    </row>
    <row r="1972" spans="1:9" ht="31.5" x14ac:dyDescent="0.25">
      <c r="A1972" s="112" t="s">
        <v>5744</v>
      </c>
      <c r="B1972" s="47" t="s">
        <v>864</v>
      </c>
      <c r="C1972" s="86" t="s">
        <v>8164</v>
      </c>
      <c r="D1972" s="4">
        <v>2010</v>
      </c>
      <c r="E1972" s="214">
        <v>2011704804</v>
      </c>
      <c r="F1972" s="4">
        <v>1</v>
      </c>
      <c r="G1972" s="3"/>
      <c r="I1972" s="4">
        <v>1</v>
      </c>
    </row>
    <row r="1973" spans="1:9" x14ac:dyDescent="0.25">
      <c r="A1973" s="112" t="s">
        <v>5744</v>
      </c>
      <c r="B1973" s="47" t="s">
        <v>865</v>
      </c>
      <c r="C1973" s="86" t="s">
        <v>6333</v>
      </c>
      <c r="D1973" s="4">
        <v>2011</v>
      </c>
      <c r="E1973" s="214">
        <v>2011704805</v>
      </c>
      <c r="F1973" s="4">
        <v>1</v>
      </c>
      <c r="G1973" s="3"/>
      <c r="I1973" s="4">
        <v>1</v>
      </c>
    </row>
    <row r="1974" spans="1:9" x14ac:dyDescent="0.25">
      <c r="A1974" s="112" t="s">
        <v>5744</v>
      </c>
      <c r="B1974" s="47" t="s">
        <v>866</v>
      </c>
      <c r="C1974" s="86" t="s">
        <v>882</v>
      </c>
      <c r="D1974" s="4">
        <v>2010</v>
      </c>
      <c r="E1974" s="214">
        <v>2011704865</v>
      </c>
      <c r="F1974" s="4">
        <v>1</v>
      </c>
      <c r="G1974" s="3"/>
      <c r="I1974" s="4">
        <v>1</v>
      </c>
    </row>
    <row r="1975" spans="1:9" x14ac:dyDescent="0.25">
      <c r="A1975" s="112" t="s">
        <v>5744</v>
      </c>
      <c r="B1975" s="47" t="s">
        <v>8538</v>
      </c>
      <c r="C1975" s="86" t="s">
        <v>8539</v>
      </c>
      <c r="D1975" s="4">
        <v>2011</v>
      </c>
      <c r="E1975" s="214">
        <v>2011704873</v>
      </c>
      <c r="F1975" s="4">
        <v>1</v>
      </c>
      <c r="G1975" s="3"/>
      <c r="I1975" s="4">
        <v>1</v>
      </c>
    </row>
    <row r="1976" spans="1:9" ht="31.5" x14ac:dyDescent="0.25">
      <c r="A1976" s="112" t="s">
        <v>5744</v>
      </c>
      <c r="B1976" s="47" t="s">
        <v>9625</v>
      </c>
      <c r="C1976" s="4" t="s">
        <v>9626</v>
      </c>
      <c r="D1976" s="59">
        <v>2011</v>
      </c>
      <c r="E1976" s="214">
        <v>2011705291</v>
      </c>
      <c r="F1976" s="4">
        <v>1</v>
      </c>
      <c r="G1976" s="3"/>
      <c r="I1976" s="4">
        <v>1</v>
      </c>
    </row>
    <row r="1977" spans="1:9" ht="31.5" x14ac:dyDescent="0.25">
      <c r="A1977" s="112" t="s">
        <v>5744</v>
      </c>
      <c r="B1977" s="47" t="s">
        <v>9627</v>
      </c>
      <c r="C1977" s="4" t="s">
        <v>9628</v>
      </c>
      <c r="D1977" s="59">
        <v>2011</v>
      </c>
      <c r="E1977" s="214">
        <v>2011705292</v>
      </c>
      <c r="F1977" s="4">
        <v>1</v>
      </c>
      <c r="G1977" s="3"/>
      <c r="I1977" s="4">
        <v>1</v>
      </c>
    </row>
    <row r="1978" spans="1:9" x14ac:dyDescent="0.25">
      <c r="A1978" s="112" t="s">
        <v>5744</v>
      </c>
      <c r="B1978" s="83" t="s">
        <v>9629</v>
      </c>
      <c r="C1978" s="59" t="s">
        <v>9630</v>
      </c>
      <c r="D1978" s="59">
        <v>2011</v>
      </c>
      <c r="E1978" s="214">
        <v>2011705293</v>
      </c>
      <c r="F1978" s="4">
        <v>1</v>
      </c>
      <c r="G1978" s="3"/>
      <c r="I1978" s="4">
        <v>1</v>
      </c>
    </row>
    <row r="1979" spans="1:9" x14ac:dyDescent="0.25">
      <c r="A1979" s="112" t="s">
        <v>5744</v>
      </c>
      <c r="B1979" s="16" t="s">
        <v>9889</v>
      </c>
      <c r="C1979" s="4" t="s">
        <v>9890</v>
      </c>
      <c r="D1979" s="4">
        <v>2011</v>
      </c>
      <c r="E1979" s="214">
        <v>2011705461</v>
      </c>
      <c r="F1979" s="4">
        <v>1</v>
      </c>
      <c r="G1979" s="3"/>
      <c r="I1979" s="4">
        <v>1</v>
      </c>
    </row>
    <row r="1980" spans="1:9" ht="31.5" x14ac:dyDescent="0.25">
      <c r="A1980" s="112" t="s">
        <v>5744</v>
      </c>
      <c r="B1980" s="39" t="s">
        <v>9942</v>
      </c>
      <c r="C1980" s="11" t="s">
        <v>9943</v>
      </c>
      <c r="D1980" s="76">
        <v>2010</v>
      </c>
      <c r="E1980" s="214">
        <v>2012705473</v>
      </c>
      <c r="F1980" s="4">
        <v>1</v>
      </c>
      <c r="G1980" s="3"/>
      <c r="I1980" s="4">
        <v>1</v>
      </c>
    </row>
    <row r="1981" spans="1:9" ht="31.5" x14ac:dyDescent="0.25">
      <c r="A1981" s="112" t="s">
        <v>7315</v>
      </c>
      <c r="B1981" s="13" t="s">
        <v>7316</v>
      </c>
      <c r="C1981" s="3" t="s">
        <v>7317</v>
      </c>
      <c r="D1981" s="3">
        <v>2009</v>
      </c>
      <c r="E1981" s="214">
        <v>2009703985</v>
      </c>
      <c r="F1981" s="4">
        <v>1</v>
      </c>
      <c r="G1981" s="3"/>
      <c r="I1981" s="4">
        <v>1</v>
      </c>
    </row>
    <row r="1982" spans="1:9" x14ac:dyDescent="0.25">
      <c r="A1982" s="112" t="s">
        <v>7315</v>
      </c>
      <c r="B1982" s="13" t="s">
        <v>6324</v>
      </c>
      <c r="C1982" s="3" t="s">
        <v>6325</v>
      </c>
      <c r="D1982" s="3">
        <v>2010</v>
      </c>
      <c r="E1982" s="214">
        <v>2010704243</v>
      </c>
      <c r="F1982" s="4">
        <v>1</v>
      </c>
      <c r="G1982" s="3"/>
      <c r="I1982" s="4">
        <v>1</v>
      </c>
    </row>
    <row r="1983" spans="1:9" ht="31.5" x14ac:dyDescent="0.25">
      <c r="A1983" s="112" t="s">
        <v>7315</v>
      </c>
      <c r="B1983" s="13" t="s">
        <v>1963</v>
      </c>
      <c r="C1983" s="3" t="s">
        <v>5233</v>
      </c>
      <c r="D1983" s="3">
        <v>2010</v>
      </c>
      <c r="E1983" s="214">
        <v>2010704322</v>
      </c>
      <c r="F1983" s="4">
        <v>1</v>
      </c>
      <c r="G1983" s="3"/>
      <c r="I1983" s="4">
        <v>1</v>
      </c>
    </row>
    <row r="1984" spans="1:9" ht="31.5" x14ac:dyDescent="0.25">
      <c r="A1984" s="112" t="s">
        <v>7315</v>
      </c>
      <c r="B1984" s="13" t="s">
        <v>4276</v>
      </c>
      <c r="C1984" s="3" t="s">
        <v>4277</v>
      </c>
      <c r="D1984" s="3">
        <v>2010</v>
      </c>
      <c r="E1984" s="214">
        <v>2010704406</v>
      </c>
      <c r="F1984" s="4">
        <v>1</v>
      </c>
      <c r="G1984" s="3"/>
      <c r="I1984" s="4">
        <v>1</v>
      </c>
    </row>
    <row r="1985" spans="1:11" ht="31.5" x14ac:dyDescent="0.25">
      <c r="A1985" s="112" t="s">
        <v>7315</v>
      </c>
      <c r="B1985" s="39" t="s">
        <v>10108</v>
      </c>
      <c r="C1985" s="11" t="s">
        <v>10109</v>
      </c>
      <c r="D1985" s="76">
        <v>2012</v>
      </c>
      <c r="E1985" s="214">
        <v>2012705538</v>
      </c>
      <c r="F1985" s="4">
        <v>1</v>
      </c>
      <c r="G1985" s="3"/>
      <c r="I1985" s="4">
        <v>1</v>
      </c>
    </row>
    <row r="1986" spans="1:11" ht="31.5" x14ac:dyDescent="0.25">
      <c r="A1986" s="112" t="s">
        <v>7315</v>
      </c>
      <c r="B1986" s="39" t="s">
        <v>10110</v>
      </c>
      <c r="C1986" s="11" t="s">
        <v>10111</v>
      </c>
      <c r="D1986" s="76">
        <v>2012</v>
      </c>
      <c r="E1986" s="214">
        <v>2012705539</v>
      </c>
      <c r="F1986" s="4">
        <v>1</v>
      </c>
      <c r="G1986" s="3"/>
      <c r="I1986" s="4">
        <v>1</v>
      </c>
    </row>
    <row r="1987" spans="1:11" ht="31.5" x14ac:dyDescent="0.25">
      <c r="A1987" s="112" t="s">
        <v>7315</v>
      </c>
      <c r="B1987" s="39" t="s">
        <v>10112</v>
      </c>
      <c r="C1987" s="11" t="s">
        <v>10113</v>
      </c>
      <c r="D1987" s="100">
        <v>2012</v>
      </c>
      <c r="E1987" s="214">
        <v>2012705603</v>
      </c>
      <c r="F1987" s="4">
        <v>1</v>
      </c>
      <c r="G1987" s="3"/>
      <c r="I1987" s="4">
        <v>1</v>
      </c>
    </row>
    <row r="1988" spans="1:11" ht="31.5" x14ac:dyDescent="0.25">
      <c r="A1988" s="112" t="s">
        <v>7315</v>
      </c>
      <c r="B1988" s="39" t="s">
        <v>10114</v>
      </c>
      <c r="C1988" s="11" t="s">
        <v>10115</v>
      </c>
      <c r="D1988" s="100">
        <v>2012</v>
      </c>
      <c r="E1988" s="214">
        <v>2012705604</v>
      </c>
      <c r="F1988" s="4">
        <v>1</v>
      </c>
      <c r="G1988" s="3"/>
      <c r="I1988" s="4">
        <v>1</v>
      </c>
    </row>
    <row r="1989" spans="1:11" ht="31.5" x14ac:dyDescent="0.25">
      <c r="A1989" s="112" t="s">
        <v>7318</v>
      </c>
      <c r="B1989" s="2" t="s">
        <v>7319</v>
      </c>
      <c r="C1989" s="3" t="s">
        <v>7320</v>
      </c>
      <c r="D1989" s="3">
        <v>2005</v>
      </c>
      <c r="E1989" s="214">
        <v>7019872006</v>
      </c>
      <c r="F1989" s="4">
        <v>1</v>
      </c>
      <c r="H1989" s="3"/>
      <c r="I1989" s="4">
        <v>1</v>
      </c>
      <c r="J1989" s="3"/>
    </row>
    <row r="1990" spans="1:11" x14ac:dyDescent="0.25">
      <c r="A1990" s="112" t="s">
        <v>7318</v>
      </c>
      <c r="B1990" s="26" t="s">
        <v>7321</v>
      </c>
      <c r="C1990" s="24" t="s">
        <v>7322</v>
      </c>
      <c r="D1990" s="24">
        <v>2008</v>
      </c>
      <c r="E1990" s="214">
        <v>7029742008</v>
      </c>
      <c r="F1990" s="4">
        <v>1</v>
      </c>
      <c r="H1990" s="3"/>
      <c r="I1990" s="4">
        <v>1</v>
      </c>
      <c r="J1990" s="3"/>
    </row>
    <row r="1991" spans="1:11" x14ac:dyDescent="0.25">
      <c r="A1991" s="112" t="s">
        <v>7318</v>
      </c>
      <c r="B1991" s="35" t="s">
        <v>6210</v>
      </c>
      <c r="C1991" s="15" t="s">
        <v>6211</v>
      </c>
      <c r="D1991" s="48">
        <v>2006</v>
      </c>
      <c r="E1991" s="214">
        <v>7024792006</v>
      </c>
      <c r="F1991" s="4">
        <v>1</v>
      </c>
      <c r="H1991" s="3"/>
      <c r="I1991" s="4">
        <v>1</v>
      </c>
      <c r="J1991" s="3"/>
    </row>
    <row r="1992" spans="1:11" x14ac:dyDescent="0.25">
      <c r="A1992" s="112" t="s">
        <v>7318</v>
      </c>
      <c r="B1992" s="13" t="s">
        <v>6212</v>
      </c>
      <c r="C1992" s="56" t="s">
        <v>6213</v>
      </c>
      <c r="D1992" s="3">
        <v>2005</v>
      </c>
      <c r="E1992" s="214">
        <v>7020842005</v>
      </c>
      <c r="F1992" s="4">
        <v>1</v>
      </c>
      <c r="H1992" s="3"/>
      <c r="I1992" s="4">
        <v>1</v>
      </c>
      <c r="J1992" s="3"/>
    </row>
    <row r="1993" spans="1:11" ht="31.5" x14ac:dyDescent="0.25">
      <c r="A1993" s="112" t="s">
        <v>7318</v>
      </c>
      <c r="B1993" s="2" t="s">
        <v>6214</v>
      </c>
      <c r="C1993" s="3" t="s">
        <v>6215</v>
      </c>
      <c r="D1993" s="3">
        <v>2005</v>
      </c>
      <c r="E1993" s="214">
        <v>7018972005</v>
      </c>
      <c r="F1993" s="4">
        <v>1</v>
      </c>
      <c r="H1993" s="3"/>
      <c r="I1993" s="4">
        <v>1</v>
      </c>
      <c r="J1993" s="3"/>
    </row>
    <row r="1994" spans="1:11" x14ac:dyDescent="0.25">
      <c r="A1994" s="112" t="s">
        <v>7318</v>
      </c>
      <c r="B1994" s="6" t="s">
        <v>6216</v>
      </c>
      <c r="C1994" s="8" t="s">
        <v>6217</v>
      </c>
      <c r="D1994" s="8">
        <v>2007</v>
      </c>
      <c r="E1994" s="214">
        <v>7029072008</v>
      </c>
      <c r="F1994" s="4">
        <v>1</v>
      </c>
      <c r="H1994" s="3"/>
      <c r="I1994" s="4">
        <v>1</v>
      </c>
      <c r="J1994" s="3"/>
    </row>
    <row r="1995" spans="1:11" ht="31.5" x14ac:dyDescent="0.25">
      <c r="A1995" s="112" t="s">
        <v>7318</v>
      </c>
      <c r="B1995" s="2" t="s">
        <v>6218</v>
      </c>
      <c r="C1995" s="3" t="s">
        <v>6219</v>
      </c>
      <c r="D1995" s="3">
        <v>2004</v>
      </c>
      <c r="E1995" s="214">
        <v>7015242005</v>
      </c>
      <c r="F1995" s="4">
        <v>1</v>
      </c>
      <c r="H1995" s="3"/>
      <c r="I1995" s="4">
        <v>1</v>
      </c>
      <c r="J1995" s="3"/>
    </row>
    <row r="1996" spans="1:11" ht="31.5" x14ac:dyDescent="0.25">
      <c r="A1996" s="112" t="s">
        <v>7318</v>
      </c>
      <c r="B1996" s="2" t="s">
        <v>6220</v>
      </c>
      <c r="C1996" s="3" t="s">
        <v>6221</v>
      </c>
      <c r="D1996" s="3">
        <v>2003</v>
      </c>
      <c r="E1996" s="214">
        <v>7009552003</v>
      </c>
      <c r="F1996" s="4">
        <v>1</v>
      </c>
      <c r="H1996" s="3"/>
      <c r="I1996" s="4"/>
      <c r="J1996" s="3">
        <v>1</v>
      </c>
      <c r="K1996" s="5" t="s">
        <v>5665</v>
      </c>
    </row>
    <row r="1997" spans="1:11" x14ac:dyDescent="0.25">
      <c r="A1997" s="112" t="s">
        <v>7318</v>
      </c>
      <c r="B1997" s="13" t="s">
        <v>6222</v>
      </c>
      <c r="C1997" s="3" t="s">
        <v>5490</v>
      </c>
      <c r="D1997" s="17">
        <v>2007</v>
      </c>
      <c r="E1997" s="214">
        <v>7026092007</v>
      </c>
      <c r="F1997" s="4">
        <v>1</v>
      </c>
      <c r="H1997" s="3">
        <v>1</v>
      </c>
      <c r="I1997" s="4">
        <v>1</v>
      </c>
      <c r="J1997" s="3"/>
    </row>
    <row r="1998" spans="1:11" x14ac:dyDescent="0.25">
      <c r="A1998" s="112" t="s">
        <v>7318</v>
      </c>
      <c r="B1998" s="26" t="s">
        <v>5476</v>
      </c>
      <c r="C1998" s="24" t="s">
        <v>5477</v>
      </c>
      <c r="D1998" s="24">
        <v>2008</v>
      </c>
      <c r="E1998" s="214">
        <v>7029762008</v>
      </c>
      <c r="F1998" s="4">
        <v>1</v>
      </c>
      <c r="H1998" s="3"/>
      <c r="I1998" s="4">
        <v>1</v>
      </c>
      <c r="J1998" s="3"/>
    </row>
    <row r="1999" spans="1:11" x14ac:dyDescent="0.25">
      <c r="A1999" s="112" t="s">
        <v>7318</v>
      </c>
      <c r="B1999" s="35" t="s">
        <v>5478</v>
      </c>
      <c r="C1999" s="17" t="s">
        <v>5479</v>
      </c>
      <c r="D1999" s="17">
        <v>2007</v>
      </c>
      <c r="E1999" s="214">
        <v>7026082007</v>
      </c>
      <c r="F1999" s="4">
        <v>1</v>
      </c>
      <c r="H1999" s="3">
        <v>1</v>
      </c>
      <c r="I1999" s="4">
        <v>1</v>
      </c>
      <c r="J1999" s="3"/>
    </row>
    <row r="2000" spans="1:11" x14ac:dyDescent="0.25">
      <c r="A2000" s="112" t="s">
        <v>7318</v>
      </c>
      <c r="B2000" s="26" t="s">
        <v>5480</v>
      </c>
      <c r="C2000" s="24" t="s">
        <v>5481</v>
      </c>
      <c r="D2000" s="24">
        <v>2008</v>
      </c>
      <c r="E2000" s="214">
        <v>7029732008</v>
      </c>
      <c r="F2000" s="4">
        <v>1</v>
      </c>
      <c r="H2000" s="3"/>
      <c r="I2000" s="4">
        <v>1</v>
      </c>
      <c r="J2000" s="3"/>
    </row>
    <row r="2001" spans="1:10" x14ac:dyDescent="0.25">
      <c r="A2001" s="112" t="s">
        <v>7318</v>
      </c>
      <c r="B2001" s="26" t="s">
        <v>4340</v>
      </c>
      <c r="C2001" s="24" t="s">
        <v>4341</v>
      </c>
      <c r="D2001" s="24">
        <v>2008</v>
      </c>
      <c r="E2001" s="214">
        <v>7029772008</v>
      </c>
      <c r="F2001" s="4">
        <v>1</v>
      </c>
      <c r="H2001" s="3"/>
      <c r="I2001" s="4">
        <v>1</v>
      </c>
      <c r="J2001" s="3"/>
    </row>
    <row r="2002" spans="1:10" x14ac:dyDescent="0.25">
      <c r="A2002" s="112" t="s">
        <v>7318</v>
      </c>
      <c r="B2002" s="13" t="s">
        <v>4342</v>
      </c>
      <c r="C2002" s="3" t="s">
        <v>4343</v>
      </c>
      <c r="D2002" s="3">
        <v>2007</v>
      </c>
      <c r="E2002" s="214">
        <v>7026112007</v>
      </c>
      <c r="F2002" s="4">
        <v>1</v>
      </c>
      <c r="H2002" s="3">
        <v>1</v>
      </c>
      <c r="I2002" s="4">
        <v>1</v>
      </c>
      <c r="J2002" s="3"/>
    </row>
    <row r="2003" spans="1:10" x14ac:dyDescent="0.25">
      <c r="A2003" s="112" t="s">
        <v>7318</v>
      </c>
      <c r="B2003" s="2" t="s">
        <v>4344</v>
      </c>
      <c r="C2003" s="3" t="s">
        <v>4345</v>
      </c>
      <c r="D2003" s="3">
        <v>2004</v>
      </c>
      <c r="E2003" s="214">
        <v>7015202005</v>
      </c>
      <c r="F2003" s="4">
        <v>1</v>
      </c>
      <c r="H2003" s="3"/>
      <c r="I2003" s="4">
        <v>1</v>
      </c>
      <c r="J2003" s="3"/>
    </row>
    <row r="2004" spans="1:10" x14ac:dyDescent="0.25">
      <c r="A2004" s="112" t="s">
        <v>7318</v>
      </c>
      <c r="B2004" s="26" t="s">
        <v>4346</v>
      </c>
      <c r="C2004" s="24" t="s">
        <v>4347</v>
      </c>
      <c r="D2004" s="27">
        <v>2008</v>
      </c>
      <c r="E2004" s="214">
        <v>7029752008</v>
      </c>
      <c r="F2004" s="4">
        <v>1</v>
      </c>
      <c r="H2004" s="3"/>
      <c r="I2004" s="4">
        <v>1</v>
      </c>
      <c r="J2004" s="3"/>
    </row>
    <row r="2005" spans="1:10" ht="31.5" x14ac:dyDescent="0.25">
      <c r="A2005" s="112" t="s">
        <v>7318</v>
      </c>
      <c r="B2005" s="13" t="s">
        <v>5521</v>
      </c>
      <c r="C2005" s="3" t="s">
        <v>5522</v>
      </c>
      <c r="D2005" s="3">
        <v>2007</v>
      </c>
      <c r="E2005" s="214">
        <v>7026102007</v>
      </c>
      <c r="F2005" s="4">
        <v>1</v>
      </c>
      <c r="H2005" s="3">
        <v>1</v>
      </c>
      <c r="I2005" s="4">
        <v>1</v>
      </c>
      <c r="J2005" s="3"/>
    </row>
    <row r="2006" spans="1:10" ht="31.5" x14ac:dyDescent="0.25">
      <c r="A2006" s="112" t="s">
        <v>7318</v>
      </c>
      <c r="B2006" s="26" t="s">
        <v>5523</v>
      </c>
      <c r="C2006" s="24" t="s">
        <v>5524</v>
      </c>
      <c r="D2006" s="24">
        <v>2008</v>
      </c>
      <c r="E2006" s="214">
        <v>7029722008</v>
      </c>
      <c r="F2006" s="4">
        <v>1</v>
      </c>
      <c r="H2006" s="3"/>
      <c r="I2006" s="4">
        <v>1</v>
      </c>
      <c r="J2006" s="3"/>
    </row>
    <row r="2007" spans="1:10" ht="31.5" x14ac:dyDescent="0.25">
      <c r="A2007" s="112" t="s">
        <v>7318</v>
      </c>
      <c r="B2007" s="26" t="s">
        <v>5525</v>
      </c>
      <c r="C2007" s="24" t="s">
        <v>5526</v>
      </c>
      <c r="D2007" s="27">
        <v>2008</v>
      </c>
      <c r="E2007" s="214">
        <v>7030642008</v>
      </c>
      <c r="F2007" s="4">
        <v>1</v>
      </c>
      <c r="H2007" s="3"/>
      <c r="I2007" s="4">
        <v>1</v>
      </c>
      <c r="J2007" s="3"/>
    </row>
    <row r="2008" spans="1:10" ht="31.5" x14ac:dyDescent="0.25">
      <c r="A2008" s="112" t="s">
        <v>7318</v>
      </c>
      <c r="B2008" s="26" t="s">
        <v>3174</v>
      </c>
      <c r="C2008" s="24" t="s">
        <v>3175</v>
      </c>
      <c r="D2008" s="27">
        <v>2008</v>
      </c>
      <c r="E2008" s="214">
        <v>7029712008</v>
      </c>
      <c r="F2008" s="4">
        <v>1</v>
      </c>
      <c r="H2008" s="3"/>
      <c r="I2008" s="4">
        <v>1</v>
      </c>
      <c r="J2008" s="3"/>
    </row>
    <row r="2009" spans="1:10" ht="31.5" x14ac:dyDescent="0.25">
      <c r="A2009" s="112" t="s">
        <v>7318</v>
      </c>
      <c r="B2009" s="2" t="s">
        <v>3176</v>
      </c>
      <c r="C2009" s="3" t="s">
        <v>3177</v>
      </c>
      <c r="D2009" s="3">
        <v>2004</v>
      </c>
      <c r="E2009" s="214">
        <v>7014412004</v>
      </c>
      <c r="F2009" s="4">
        <v>1</v>
      </c>
      <c r="H2009" s="3"/>
      <c r="I2009" s="4">
        <v>1</v>
      </c>
      <c r="J2009" s="3"/>
    </row>
    <row r="2010" spans="1:10" x14ac:dyDescent="0.25">
      <c r="A2010" s="112" t="s">
        <v>7318</v>
      </c>
      <c r="B2010" s="2" t="s">
        <v>3178</v>
      </c>
      <c r="C2010" s="3" t="s">
        <v>3179</v>
      </c>
      <c r="D2010" s="3">
        <v>2004</v>
      </c>
      <c r="E2010" s="214">
        <v>7014972005</v>
      </c>
      <c r="F2010" s="4">
        <v>1</v>
      </c>
      <c r="H2010" s="3"/>
      <c r="I2010" s="4">
        <v>1</v>
      </c>
      <c r="J2010" s="3"/>
    </row>
    <row r="2011" spans="1:10" ht="31.5" x14ac:dyDescent="0.25">
      <c r="A2011" s="112" t="s">
        <v>7318</v>
      </c>
      <c r="B2011" s="2" t="s">
        <v>4348</v>
      </c>
      <c r="C2011" s="3" t="s">
        <v>4349</v>
      </c>
      <c r="D2011" s="3">
        <v>2005</v>
      </c>
      <c r="E2011" s="214">
        <v>7018982005</v>
      </c>
      <c r="F2011" s="4">
        <v>1</v>
      </c>
      <c r="H2011" s="3"/>
      <c r="I2011" s="4">
        <v>1</v>
      </c>
      <c r="J2011" s="3"/>
    </row>
    <row r="2012" spans="1:10" x14ac:dyDescent="0.25">
      <c r="A2012" s="112" t="s">
        <v>7318</v>
      </c>
      <c r="B2012" s="13" t="s">
        <v>4350</v>
      </c>
      <c r="C2012" s="15" t="s">
        <v>4351</v>
      </c>
      <c r="D2012" s="3">
        <v>2006</v>
      </c>
      <c r="E2012" s="214">
        <v>7023212006</v>
      </c>
      <c r="F2012" s="4">
        <v>1</v>
      </c>
      <c r="H2012" s="3"/>
      <c r="I2012" s="4">
        <v>1</v>
      </c>
      <c r="J2012" s="3"/>
    </row>
    <row r="2013" spans="1:10" ht="31.5" x14ac:dyDescent="0.25">
      <c r="A2013" s="112" t="s">
        <v>7318</v>
      </c>
      <c r="B2013" s="13" t="s">
        <v>4352</v>
      </c>
      <c r="C2013" s="56" t="s">
        <v>4353</v>
      </c>
      <c r="D2013" s="3">
        <v>2005</v>
      </c>
      <c r="E2013" s="214">
        <v>7020832005</v>
      </c>
      <c r="F2013" s="4">
        <v>1</v>
      </c>
      <c r="H2013" s="3"/>
      <c r="I2013" s="4">
        <v>1</v>
      </c>
      <c r="J2013" s="3"/>
    </row>
    <row r="2014" spans="1:10" ht="31.5" x14ac:dyDescent="0.25">
      <c r="A2014" s="112" t="s">
        <v>4354</v>
      </c>
      <c r="B2014" s="13" t="s">
        <v>6694</v>
      </c>
      <c r="C2014" s="56" t="s">
        <v>6695</v>
      </c>
      <c r="D2014" s="3">
        <v>2009</v>
      </c>
      <c r="E2014" s="214">
        <v>2009703527</v>
      </c>
      <c r="F2014" s="4">
        <v>1</v>
      </c>
      <c r="H2014" s="3"/>
      <c r="I2014" s="4">
        <v>1</v>
      </c>
      <c r="J2014" s="3"/>
    </row>
    <row r="2015" spans="1:10" x14ac:dyDescent="0.25">
      <c r="A2015" s="112" t="s">
        <v>4354</v>
      </c>
      <c r="B2015" s="13" t="s">
        <v>6696</v>
      </c>
      <c r="C2015" s="56" t="s">
        <v>6697</v>
      </c>
      <c r="D2015" s="3">
        <v>2009</v>
      </c>
      <c r="E2015" s="214">
        <v>2009703556</v>
      </c>
      <c r="F2015" s="4">
        <v>1</v>
      </c>
      <c r="H2015" s="3"/>
      <c r="I2015" s="4">
        <v>1</v>
      </c>
      <c r="J2015" s="3"/>
    </row>
    <row r="2016" spans="1:10" ht="31.5" x14ac:dyDescent="0.25">
      <c r="A2016" s="112" t="s">
        <v>4354</v>
      </c>
      <c r="B2016" s="13" t="s">
        <v>6698</v>
      </c>
      <c r="C2016" s="56" t="s">
        <v>4402</v>
      </c>
      <c r="D2016" s="3">
        <v>2009</v>
      </c>
      <c r="E2016" s="214">
        <v>2009703806</v>
      </c>
      <c r="F2016" s="4">
        <v>1</v>
      </c>
      <c r="H2016" s="3"/>
      <c r="I2016" s="4">
        <v>1</v>
      </c>
      <c r="J2016" s="3"/>
    </row>
    <row r="2017" spans="1:11" ht="31.5" x14ac:dyDescent="0.25">
      <c r="A2017" s="112" t="s">
        <v>4354</v>
      </c>
      <c r="B2017" s="13" t="s">
        <v>4410</v>
      </c>
      <c r="C2017" s="56" t="s">
        <v>4411</v>
      </c>
      <c r="D2017" s="3">
        <v>2009</v>
      </c>
      <c r="E2017" s="214">
        <v>2009703961</v>
      </c>
      <c r="F2017" s="4">
        <v>1</v>
      </c>
      <c r="H2017" s="3"/>
      <c r="I2017" s="4">
        <v>1</v>
      </c>
      <c r="J2017" s="3"/>
    </row>
    <row r="2018" spans="1:11" x14ac:dyDescent="0.25">
      <c r="A2018" s="112" t="s">
        <v>4354</v>
      </c>
      <c r="B2018" s="13" t="s">
        <v>4412</v>
      </c>
      <c r="C2018" s="56" t="s">
        <v>4413</v>
      </c>
      <c r="D2018" s="3">
        <v>2009</v>
      </c>
      <c r="E2018" s="214">
        <v>2009703749</v>
      </c>
      <c r="F2018" s="4">
        <v>1</v>
      </c>
      <c r="H2018" s="3"/>
      <c r="I2018" s="4">
        <v>1</v>
      </c>
      <c r="J2018" s="3"/>
    </row>
    <row r="2019" spans="1:11" x14ac:dyDescent="0.25">
      <c r="A2019" s="112" t="s">
        <v>4354</v>
      </c>
      <c r="B2019" s="13" t="s">
        <v>4414</v>
      </c>
      <c r="C2019" s="56" t="s">
        <v>4415</v>
      </c>
      <c r="D2019" s="3">
        <v>2009</v>
      </c>
      <c r="E2019" s="214">
        <v>2009703704</v>
      </c>
      <c r="F2019" s="4">
        <v>1</v>
      </c>
      <c r="H2019" s="3"/>
      <c r="I2019" s="4">
        <v>1</v>
      </c>
      <c r="J2019" s="3"/>
    </row>
    <row r="2020" spans="1:11" ht="47.25" x14ac:dyDescent="0.25">
      <c r="A2020" s="109" t="s">
        <v>7318</v>
      </c>
      <c r="B2020" s="2" t="s">
        <v>5569</v>
      </c>
      <c r="C2020" s="3" t="s">
        <v>5570</v>
      </c>
      <c r="D2020" s="3">
        <v>2003</v>
      </c>
      <c r="E2020" s="214">
        <v>7009562003</v>
      </c>
      <c r="F2020" s="4">
        <v>1</v>
      </c>
      <c r="H2020" s="3"/>
      <c r="I2020" s="4"/>
      <c r="J2020" s="3">
        <v>1</v>
      </c>
      <c r="K2020" s="5" t="s">
        <v>4792</v>
      </c>
    </row>
    <row r="2021" spans="1:11" ht="31.5" x14ac:dyDescent="0.25">
      <c r="A2021" s="109" t="s">
        <v>7318</v>
      </c>
      <c r="B2021" s="2" t="s">
        <v>5574</v>
      </c>
      <c r="C2021" s="3" t="s">
        <v>5575</v>
      </c>
      <c r="D2021" s="3">
        <v>2009</v>
      </c>
      <c r="E2021" s="214">
        <v>2010704018</v>
      </c>
      <c r="F2021" s="4">
        <v>1</v>
      </c>
      <c r="H2021" s="3"/>
      <c r="I2021" s="4">
        <v>1</v>
      </c>
      <c r="J2021" s="3"/>
    </row>
    <row r="2022" spans="1:11" ht="31.5" x14ac:dyDescent="0.25">
      <c r="A2022" s="109" t="s">
        <v>7318</v>
      </c>
      <c r="B2022" s="2" t="s">
        <v>5576</v>
      </c>
      <c r="C2022" s="3" t="s">
        <v>5711</v>
      </c>
      <c r="D2022" s="3">
        <v>2009</v>
      </c>
      <c r="E2022" s="214">
        <v>2010704017</v>
      </c>
      <c r="F2022" s="4">
        <v>1</v>
      </c>
      <c r="H2022" s="3"/>
      <c r="I2022" s="4">
        <v>1</v>
      </c>
      <c r="J2022" s="3"/>
    </row>
    <row r="2023" spans="1:11" x14ac:dyDescent="0.25">
      <c r="A2023" s="109" t="s">
        <v>7318</v>
      </c>
      <c r="B2023" s="2" t="s">
        <v>5577</v>
      </c>
      <c r="C2023" s="3" t="s">
        <v>5578</v>
      </c>
      <c r="D2023" s="3">
        <v>2009</v>
      </c>
      <c r="E2023" s="214">
        <v>2010704016</v>
      </c>
      <c r="F2023" s="4">
        <v>1</v>
      </c>
      <c r="H2023" s="3"/>
      <c r="I2023" s="4">
        <v>1</v>
      </c>
      <c r="J2023" s="3"/>
    </row>
    <row r="2024" spans="1:11" x14ac:dyDescent="0.25">
      <c r="A2024" s="109" t="s">
        <v>7318</v>
      </c>
      <c r="B2024" s="2" t="s">
        <v>5579</v>
      </c>
      <c r="C2024" s="3" t="s">
        <v>5580</v>
      </c>
      <c r="D2024" s="3">
        <v>2009</v>
      </c>
      <c r="E2024" s="214">
        <v>2010704015</v>
      </c>
      <c r="F2024" s="4">
        <v>1</v>
      </c>
      <c r="H2024" s="3"/>
      <c r="I2024" s="4">
        <v>1</v>
      </c>
      <c r="J2024" s="3"/>
    </row>
    <row r="2025" spans="1:11" x14ac:dyDescent="0.25">
      <c r="A2025" s="109" t="s">
        <v>7318</v>
      </c>
      <c r="B2025" s="2" t="s">
        <v>5581</v>
      </c>
      <c r="C2025" s="3" t="s">
        <v>5582</v>
      </c>
      <c r="D2025" s="3">
        <v>2009</v>
      </c>
      <c r="E2025" s="214">
        <v>2010704014</v>
      </c>
      <c r="F2025" s="4">
        <v>1</v>
      </c>
      <c r="H2025" s="3"/>
      <c r="I2025" s="4">
        <v>1</v>
      </c>
      <c r="J2025" s="3"/>
    </row>
    <row r="2026" spans="1:11" ht="31.5" x14ac:dyDescent="0.25">
      <c r="A2026" s="109" t="s">
        <v>7318</v>
      </c>
      <c r="B2026" s="2" t="s">
        <v>5583</v>
      </c>
      <c r="C2026" s="3" t="s">
        <v>5584</v>
      </c>
      <c r="D2026" s="3">
        <v>2009</v>
      </c>
      <c r="E2026" s="214">
        <v>2010704019</v>
      </c>
      <c r="F2026" s="4">
        <v>1</v>
      </c>
      <c r="H2026" s="3"/>
      <c r="I2026" s="4">
        <v>1</v>
      </c>
      <c r="J2026" s="3"/>
    </row>
    <row r="2027" spans="1:11" ht="31.5" x14ac:dyDescent="0.25">
      <c r="A2027" s="109" t="s">
        <v>7318</v>
      </c>
      <c r="B2027" s="2" t="s">
        <v>3225</v>
      </c>
      <c r="C2027" s="3" t="s">
        <v>3226</v>
      </c>
      <c r="D2027" s="3">
        <v>2009</v>
      </c>
      <c r="E2027" s="214">
        <v>2010704020</v>
      </c>
      <c r="F2027" s="4">
        <v>1</v>
      </c>
      <c r="H2027" s="3"/>
      <c r="I2027" s="4">
        <v>1</v>
      </c>
      <c r="J2027" s="3"/>
    </row>
    <row r="2028" spans="1:11" x14ac:dyDescent="0.25">
      <c r="A2028" s="109" t="s">
        <v>7318</v>
      </c>
      <c r="B2028" s="2" t="s">
        <v>3227</v>
      </c>
      <c r="C2028" s="3" t="s">
        <v>3228</v>
      </c>
      <c r="D2028" s="3">
        <v>2009</v>
      </c>
      <c r="E2028" s="214">
        <v>2010704034</v>
      </c>
      <c r="F2028" s="4">
        <v>1</v>
      </c>
      <c r="H2028" s="3"/>
      <c r="I2028" s="4">
        <v>1</v>
      </c>
      <c r="J2028" s="3"/>
    </row>
    <row r="2029" spans="1:11" ht="31.5" x14ac:dyDescent="0.25">
      <c r="A2029" s="109" t="s">
        <v>7318</v>
      </c>
      <c r="B2029" s="2" t="s">
        <v>3229</v>
      </c>
      <c r="C2029" s="3" t="s">
        <v>3230</v>
      </c>
      <c r="D2029" s="3">
        <v>2010</v>
      </c>
      <c r="E2029" s="214">
        <v>2010704068</v>
      </c>
      <c r="F2029" s="4">
        <v>1</v>
      </c>
      <c r="H2029" s="3"/>
      <c r="I2029" s="4">
        <v>1</v>
      </c>
      <c r="J2029" s="3"/>
    </row>
    <row r="2030" spans="1:11" ht="31.5" x14ac:dyDescent="0.25">
      <c r="A2030" s="109" t="s">
        <v>7318</v>
      </c>
      <c r="B2030" s="2" t="s">
        <v>3231</v>
      </c>
      <c r="C2030" s="3" t="s">
        <v>3232</v>
      </c>
      <c r="D2030" s="3">
        <v>2010</v>
      </c>
      <c r="E2030" s="214">
        <v>2010704088</v>
      </c>
      <c r="F2030" s="4">
        <v>1</v>
      </c>
      <c r="H2030" s="3"/>
      <c r="I2030" s="4">
        <v>1</v>
      </c>
      <c r="J2030" s="3"/>
    </row>
    <row r="2031" spans="1:11" ht="31.5" x14ac:dyDescent="0.25">
      <c r="A2031" s="109" t="s">
        <v>7318</v>
      </c>
      <c r="B2031" s="2" t="s">
        <v>3233</v>
      </c>
      <c r="C2031" s="3" t="s">
        <v>3234</v>
      </c>
      <c r="D2031" s="3">
        <v>2010</v>
      </c>
      <c r="E2031" s="214">
        <v>2010704106</v>
      </c>
      <c r="F2031" s="4">
        <v>1</v>
      </c>
      <c r="G2031" s="8">
        <v>1</v>
      </c>
      <c r="H2031" s="3"/>
      <c r="I2031" s="4">
        <v>1</v>
      </c>
      <c r="J2031" s="3"/>
    </row>
    <row r="2032" spans="1:11" x14ac:dyDescent="0.25">
      <c r="A2032" s="109" t="s">
        <v>7318</v>
      </c>
      <c r="B2032" s="2" t="s">
        <v>3235</v>
      </c>
      <c r="C2032" s="3" t="s">
        <v>3236</v>
      </c>
      <c r="D2032" s="3">
        <v>2010</v>
      </c>
      <c r="E2032" s="214">
        <v>2010704107</v>
      </c>
      <c r="F2032" s="4">
        <v>1</v>
      </c>
      <c r="H2032" s="3"/>
      <c r="I2032" s="4">
        <v>1</v>
      </c>
      <c r="J2032" s="3"/>
    </row>
    <row r="2033" spans="1:10" x14ac:dyDescent="0.25">
      <c r="A2033" s="109" t="s">
        <v>7318</v>
      </c>
      <c r="B2033" s="2" t="s">
        <v>3237</v>
      </c>
      <c r="C2033" s="3" t="s">
        <v>3238</v>
      </c>
      <c r="D2033" s="3">
        <v>2010</v>
      </c>
      <c r="E2033" s="214">
        <v>2010704108</v>
      </c>
      <c r="F2033" s="4">
        <v>1</v>
      </c>
      <c r="H2033" s="3"/>
      <c r="I2033" s="4">
        <v>1</v>
      </c>
      <c r="J2033" s="3"/>
    </row>
    <row r="2034" spans="1:10" ht="31.5" x14ac:dyDescent="0.25">
      <c r="A2034" s="109" t="s">
        <v>7318</v>
      </c>
      <c r="B2034" s="2" t="s">
        <v>5121</v>
      </c>
      <c r="C2034" s="3" t="s">
        <v>5122</v>
      </c>
      <c r="D2034" s="3">
        <v>2009</v>
      </c>
      <c r="E2034" s="214">
        <v>2010704207</v>
      </c>
      <c r="F2034" s="4">
        <v>1</v>
      </c>
      <c r="H2034" s="3"/>
      <c r="I2034" s="4">
        <v>1</v>
      </c>
      <c r="J2034" s="3"/>
    </row>
    <row r="2035" spans="1:10" x14ac:dyDescent="0.25">
      <c r="A2035" s="109" t="s">
        <v>7318</v>
      </c>
      <c r="B2035" s="2" t="s">
        <v>8049</v>
      </c>
      <c r="C2035" s="3" t="s">
        <v>1062</v>
      </c>
      <c r="D2035" s="3">
        <v>2010</v>
      </c>
      <c r="E2035" s="214">
        <v>2010704214</v>
      </c>
      <c r="F2035" s="4">
        <v>1</v>
      </c>
      <c r="H2035" s="3"/>
      <c r="I2035" s="4">
        <v>1</v>
      </c>
      <c r="J2035" s="3"/>
    </row>
    <row r="2036" spans="1:10" ht="31.5" x14ac:dyDescent="0.25">
      <c r="A2036" s="109" t="s">
        <v>7318</v>
      </c>
      <c r="B2036" s="2" t="s">
        <v>6346</v>
      </c>
      <c r="C2036" s="3" t="s">
        <v>6347</v>
      </c>
      <c r="D2036" s="3">
        <v>2010</v>
      </c>
      <c r="E2036" s="214">
        <v>2010704240</v>
      </c>
      <c r="F2036" s="4">
        <v>1</v>
      </c>
      <c r="H2036" s="3"/>
      <c r="I2036" s="4">
        <v>1</v>
      </c>
      <c r="J2036" s="3"/>
    </row>
    <row r="2037" spans="1:10" x14ac:dyDescent="0.25">
      <c r="A2037" s="109" t="s">
        <v>7318</v>
      </c>
      <c r="B2037" s="2" t="s">
        <v>2655</v>
      </c>
      <c r="C2037" s="3" t="s">
        <v>8722</v>
      </c>
      <c r="D2037" s="3">
        <v>2008</v>
      </c>
      <c r="E2037" s="214">
        <v>2010704284</v>
      </c>
      <c r="F2037" s="4">
        <v>1</v>
      </c>
      <c r="H2037" s="3"/>
      <c r="I2037" s="4">
        <v>1</v>
      </c>
      <c r="J2037" s="3"/>
    </row>
    <row r="2038" spans="1:10" ht="31.5" x14ac:dyDescent="0.25">
      <c r="A2038" s="109" t="s">
        <v>7318</v>
      </c>
      <c r="B2038" s="2" t="s">
        <v>3114</v>
      </c>
      <c r="C2038" s="3" t="s">
        <v>3115</v>
      </c>
      <c r="D2038" s="3">
        <v>2010</v>
      </c>
      <c r="E2038" s="214">
        <v>2010704407</v>
      </c>
      <c r="F2038" s="4">
        <v>1</v>
      </c>
      <c r="H2038" s="3"/>
      <c r="I2038" s="4">
        <v>1</v>
      </c>
      <c r="J2038" s="3"/>
    </row>
    <row r="2039" spans="1:10" x14ac:dyDescent="0.25">
      <c r="A2039" s="109" t="s">
        <v>7318</v>
      </c>
      <c r="B2039" s="2" t="s">
        <v>781</v>
      </c>
      <c r="C2039" s="3" t="s">
        <v>782</v>
      </c>
      <c r="D2039" s="3">
        <v>2008</v>
      </c>
      <c r="E2039" s="214">
        <v>2010704541</v>
      </c>
      <c r="F2039" s="4">
        <v>1</v>
      </c>
      <c r="H2039" s="3"/>
      <c r="I2039" s="4">
        <v>1</v>
      </c>
      <c r="J2039" s="3"/>
    </row>
    <row r="2040" spans="1:10" x14ac:dyDescent="0.25">
      <c r="A2040" s="109" t="s">
        <v>7318</v>
      </c>
      <c r="B2040" s="47" t="s">
        <v>7520</v>
      </c>
      <c r="C2040" s="4" t="s">
        <v>7521</v>
      </c>
      <c r="D2040" s="4">
        <v>2010</v>
      </c>
      <c r="E2040" s="214">
        <v>2011704657</v>
      </c>
      <c r="F2040" s="4">
        <v>1</v>
      </c>
      <c r="H2040" s="3"/>
      <c r="I2040" s="4">
        <v>1</v>
      </c>
      <c r="J2040" s="3"/>
    </row>
    <row r="2041" spans="1:10" ht="31.5" x14ac:dyDescent="0.25">
      <c r="A2041" s="109" t="s">
        <v>7318</v>
      </c>
      <c r="B2041" s="47" t="s">
        <v>7522</v>
      </c>
      <c r="C2041" s="4" t="s">
        <v>7523</v>
      </c>
      <c r="D2041" s="4">
        <v>2010</v>
      </c>
      <c r="E2041" s="214">
        <v>2011704658</v>
      </c>
      <c r="F2041" s="4">
        <v>1</v>
      </c>
      <c r="H2041" s="3"/>
      <c r="I2041" s="4">
        <v>1</v>
      </c>
      <c r="J2041" s="3"/>
    </row>
    <row r="2042" spans="1:10" x14ac:dyDescent="0.25">
      <c r="A2042" s="109" t="s">
        <v>7318</v>
      </c>
      <c r="B2042" s="13" t="s">
        <v>7524</v>
      </c>
      <c r="C2042" s="4" t="s">
        <v>7525</v>
      </c>
      <c r="D2042" s="4">
        <v>2010</v>
      </c>
      <c r="E2042" s="214">
        <v>2011704659</v>
      </c>
      <c r="F2042" s="4">
        <v>1</v>
      </c>
      <c r="H2042" s="3"/>
      <c r="I2042" s="4">
        <v>1</v>
      </c>
      <c r="J2042" s="3"/>
    </row>
    <row r="2043" spans="1:10" ht="31.5" x14ac:dyDescent="0.25">
      <c r="A2043" s="109" t="s">
        <v>7318</v>
      </c>
      <c r="B2043" s="13" t="s">
        <v>7526</v>
      </c>
      <c r="C2043" s="4" t="s">
        <v>7527</v>
      </c>
      <c r="D2043" s="4">
        <v>2010</v>
      </c>
      <c r="E2043" s="214">
        <v>2011704660</v>
      </c>
      <c r="F2043" s="4">
        <v>1</v>
      </c>
      <c r="H2043" s="3"/>
      <c r="I2043" s="4">
        <v>1</v>
      </c>
      <c r="J2043" s="3"/>
    </row>
    <row r="2044" spans="1:10" ht="31.5" x14ac:dyDescent="0.25">
      <c r="A2044" s="109" t="s">
        <v>7318</v>
      </c>
      <c r="B2044" s="13" t="s">
        <v>8692</v>
      </c>
      <c r="C2044" s="15" t="s">
        <v>3060</v>
      </c>
      <c r="D2044" s="15">
        <v>2010</v>
      </c>
      <c r="E2044" s="214">
        <v>2011704791</v>
      </c>
      <c r="F2044" s="4">
        <v>1</v>
      </c>
      <c r="H2044" s="3"/>
      <c r="I2044" s="4">
        <v>1</v>
      </c>
      <c r="J2044" s="3"/>
    </row>
    <row r="2045" spans="1:10" ht="31.5" x14ac:dyDescent="0.25">
      <c r="A2045" s="109" t="s">
        <v>7318</v>
      </c>
      <c r="B2045" s="47" t="s">
        <v>8693</v>
      </c>
      <c r="C2045" s="86" t="s">
        <v>8694</v>
      </c>
      <c r="D2045" s="15">
        <v>2010</v>
      </c>
      <c r="E2045" s="214">
        <v>2011704792</v>
      </c>
      <c r="F2045" s="4">
        <v>1</v>
      </c>
      <c r="H2045" s="3"/>
      <c r="I2045" s="4">
        <v>1</v>
      </c>
      <c r="J2045" s="3"/>
    </row>
    <row r="2046" spans="1:10" ht="27.75" customHeight="1" x14ac:dyDescent="0.25">
      <c r="A2046" s="109" t="s">
        <v>7318</v>
      </c>
      <c r="B2046" s="47" t="s">
        <v>8695</v>
      </c>
      <c r="C2046" s="4" t="s">
        <v>8696</v>
      </c>
      <c r="D2046" s="4">
        <v>2010</v>
      </c>
      <c r="E2046" s="214">
        <v>2011704817</v>
      </c>
      <c r="F2046" s="4">
        <v>1</v>
      </c>
      <c r="H2046" s="3"/>
      <c r="I2046" s="4">
        <v>1</v>
      </c>
      <c r="J2046" s="3"/>
    </row>
    <row r="2047" spans="1:10" ht="27.75" customHeight="1" x14ac:dyDescent="0.25">
      <c r="A2047" s="109" t="s">
        <v>7318</v>
      </c>
      <c r="B2047" s="47" t="s">
        <v>8697</v>
      </c>
      <c r="C2047" s="4" t="s">
        <v>8698</v>
      </c>
      <c r="D2047" s="4">
        <v>2009</v>
      </c>
      <c r="E2047" s="214">
        <v>2011704838</v>
      </c>
      <c r="F2047" s="4">
        <v>1</v>
      </c>
      <c r="H2047" s="3"/>
      <c r="I2047" s="4">
        <v>1</v>
      </c>
      <c r="J2047" s="3"/>
    </row>
    <row r="2048" spans="1:10" x14ac:dyDescent="0.25">
      <c r="A2048" s="109" t="s">
        <v>7318</v>
      </c>
      <c r="B2048" s="47" t="s">
        <v>8699</v>
      </c>
      <c r="C2048" s="4" t="s">
        <v>7436</v>
      </c>
      <c r="D2048" s="4">
        <v>2010</v>
      </c>
      <c r="E2048" s="214">
        <v>2011704839</v>
      </c>
      <c r="F2048" s="4">
        <v>1</v>
      </c>
      <c r="H2048" s="3"/>
      <c r="I2048" s="4">
        <v>1</v>
      </c>
      <c r="J2048" s="3"/>
    </row>
    <row r="2049" spans="1:20" x14ac:dyDescent="0.25">
      <c r="A2049" s="109" t="s">
        <v>7318</v>
      </c>
      <c r="B2049" s="47" t="s">
        <v>8549</v>
      </c>
      <c r="C2049" s="4" t="s">
        <v>8550</v>
      </c>
      <c r="D2049" s="4">
        <v>2009</v>
      </c>
      <c r="E2049" s="214">
        <v>2011704899</v>
      </c>
      <c r="F2049" s="4">
        <v>1</v>
      </c>
      <c r="H2049" s="3"/>
      <c r="I2049" s="4">
        <v>1</v>
      </c>
      <c r="J2049" s="3"/>
    </row>
    <row r="2050" spans="1:20" ht="31.5" x14ac:dyDescent="0.25">
      <c r="A2050" s="109" t="s">
        <v>7318</v>
      </c>
      <c r="B2050" s="47" t="s">
        <v>9074</v>
      </c>
      <c r="C2050" s="4" t="s">
        <v>9075</v>
      </c>
      <c r="D2050" s="4">
        <v>2010</v>
      </c>
      <c r="E2050" s="214">
        <v>2011704981</v>
      </c>
      <c r="F2050" s="4">
        <v>1</v>
      </c>
      <c r="H2050" s="3"/>
      <c r="I2050" s="4">
        <v>1</v>
      </c>
      <c r="J2050" s="3"/>
    </row>
    <row r="2051" spans="1:20" ht="31.5" x14ac:dyDescent="0.25">
      <c r="A2051" s="109" t="s">
        <v>7318</v>
      </c>
      <c r="B2051" s="47" t="s">
        <v>9076</v>
      </c>
      <c r="C2051" s="4" t="s">
        <v>9077</v>
      </c>
      <c r="D2051" s="4">
        <v>2011</v>
      </c>
      <c r="E2051" s="214">
        <v>2011704982</v>
      </c>
      <c r="F2051" s="4">
        <v>1</v>
      </c>
      <c r="H2051" s="3"/>
      <c r="I2051" s="4">
        <v>1</v>
      </c>
      <c r="J2051" s="3"/>
    </row>
    <row r="2052" spans="1:20" ht="31.5" x14ac:dyDescent="0.25">
      <c r="A2052" s="109" t="s">
        <v>7318</v>
      </c>
      <c r="B2052" s="47" t="s">
        <v>9120</v>
      </c>
      <c r="C2052" s="4" t="s">
        <v>9121</v>
      </c>
      <c r="D2052" s="4">
        <v>2011</v>
      </c>
      <c r="E2052" s="214">
        <v>2011705007</v>
      </c>
      <c r="F2052" s="4">
        <v>1</v>
      </c>
      <c r="H2052" s="3"/>
      <c r="I2052" s="4">
        <v>1</v>
      </c>
      <c r="J2052" s="3"/>
    </row>
    <row r="2053" spans="1:20" x14ac:dyDescent="0.25">
      <c r="A2053" s="109" t="s">
        <v>7318</v>
      </c>
      <c r="B2053" s="47" t="s">
        <v>9122</v>
      </c>
      <c r="C2053" s="4" t="s">
        <v>9123</v>
      </c>
      <c r="D2053" s="4">
        <v>2011</v>
      </c>
      <c r="E2053" s="214">
        <v>2011705008</v>
      </c>
      <c r="F2053" s="4">
        <v>1</v>
      </c>
      <c r="H2053" s="3"/>
      <c r="I2053" s="4">
        <v>1</v>
      </c>
      <c r="J2053" s="3"/>
    </row>
    <row r="2054" spans="1:20" ht="31.5" x14ac:dyDescent="0.25">
      <c r="A2054" s="109" t="s">
        <v>7318</v>
      </c>
      <c r="B2054" s="87" t="s">
        <v>9382</v>
      </c>
      <c r="C2054" s="85" t="s">
        <v>9383</v>
      </c>
      <c r="D2054" s="46">
        <v>2011</v>
      </c>
      <c r="E2054" s="214">
        <v>2011705160</v>
      </c>
      <c r="F2054" s="4">
        <v>1</v>
      </c>
      <c r="H2054" s="3"/>
      <c r="I2054" s="4">
        <v>1</v>
      </c>
      <c r="J2054" s="3"/>
    </row>
    <row r="2055" spans="1:20" ht="35.25" customHeight="1" x14ac:dyDescent="0.25">
      <c r="A2055" s="109" t="s">
        <v>1023</v>
      </c>
      <c r="B2055" s="13" t="s">
        <v>1024</v>
      </c>
      <c r="C2055" s="3" t="s">
        <v>1025</v>
      </c>
      <c r="D2055" s="3">
        <v>2006</v>
      </c>
      <c r="E2055" s="214">
        <v>7022502006</v>
      </c>
      <c r="F2055" s="4">
        <v>1</v>
      </c>
      <c r="G2055" s="54"/>
      <c r="H2055" s="3"/>
      <c r="I2055" s="4"/>
      <c r="J2055" s="3">
        <v>1</v>
      </c>
      <c r="K2055" s="5" t="s">
        <v>4792</v>
      </c>
    </row>
    <row r="2056" spans="1:20" ht="24" customHeight="1" x14ac:dyDescent="0.25">
      <c r="A2056" s="109" t="s">
        <v>1023</v>
      </c>
      <c r="B2056" s="13" t="s">
        <v>1026</v>
      </c>
      <c r="C2056" s="3" t="s">
        <v>1027</v>
      </c>
      <c r="D2056" s="3">
        <v>2009</v>
      </c>
      <c r="E2056" s="214">
        <v>2010704023</v>
      </c>
      <c r="F2056" s="4">
        <v>1</v>
      </c>
      <c r="G2056" s="54"/>
      <c r="H2056" s="3"/>
      <c r="I2056" s="4"/>
      <c r="J2056" s="3">
        <v>1</v>
      </c>
      <c r="K2056" s="5" t="s">
        <v>4792</v>
      </c>
    </row>
    <row r="2057" spans="1:20" ht="31.5" x14ac:dyDescent="0.25">
      <c r="A2057" s="114" t="s">
        <v>4152</v>
      </c>
      <c r="B2057" s="6" t="s">
        <v>4153</v>
      </c>
      <c r="C2057" s="8" t="s">
        <v>4154</v>
      </c>
      <c r="D2057" s="8">
        <v>2009</v>
      </c>
      <c r="E2057" s="214">
        <v>2009703519</v>
      </c>
      <c r="F2057" s="29">
        <v>1</v>
      </c>
      <c r="G2057" s="31"/>
      <c r="H2057" s="20"/>
      <c r="I2057" s="29">
        <v>1</v>
      </c>
      <c r="J2057" s="31"/>
      <c r="K2057" s="20" t="s">
        <v>9834</v>
      </c>
      <c r="L2057" s="20"/>
      <c r="M2057" s="20"/>
      <c r="N2057" s="20"/>
      <c r="O2057" s="20"/>
      <c r="P2057" s="20"/>
      <c r="Q2057" s="20"/>
      <c r="R2057" s="20"/>
      <c r="S2057" s="20"/>
      <c r="T2057" s="20"/>
    </row>
    <row r="2058" spans="1:20" ht="31.5" x14ac:dyDescent="0.25">
      <c r="A2058" s="110" t="s">
        <v>4152</v>
      </c>
      <c r="B2058" s="5" t="s">
        <v>4155</v>
      </c>
      <c r="C2058" s="65" t="s">
        <v>4156</v>
      </c>
      <c r="D2058" s="8">
        <v>2009</v>
      </c>
      <c r="E2058" s="214">
        <v>2009703520</v>
      </c>
      <c r="F2058" s="29">
        <v>1</v>
      </c>
      <c r="G2058" s="31"/>
      <c r="H2058" s="20"/>
      <c r="I2058" s="29">
        <v>1</v>
      </c>
      <c r="J2058" s="31"/>
      <c r="K2058" s="20" t="s">
        <v>9834</v>
      </c>
      <c r="L2058" s="20"/>
      <c r="M2058" s="20"/>
      <c r="N2058" s="20"/>
      <c r="O2058" s="20"/>
      <c r="P2058" s="20"/>
      <c r="Q2058" s="20"/>
      <c r="R2058" s="20"/>
      <c r="S2058" s="20"/>
      <c r="T2058" s="20"/>
    </row>
    <row r="2059" spans="1:20" x14ac:dyDescent="0.25">
      <c r="A2059" s="109" t="s">
        <v>4354</v>
      </c>
      <c r="B2059" s="47" t="s">
        <v>9893</v>
      </c>
      <c r="C2059" s="4" t="s">
        <v>2572</v>
      </c>
      <c r="D2059" s="4">
        <v>2011</v>
      </c>
      <c r="E2059" s="214">
        <v>2011705462</v>
      </c>
      <c r="F2059" s="29">
        <v>1</v>
      </c>
      <c r="G2059" s="31"/>
      <c r="H2059" s="20"/>
      <c r="I2059" s="29">
        <v>1</v>
      </c>
      <c r="J2059" s="31"/>
      <c r="K2059" s="20"/>
      <c r="L2059" s="20"/>
      <c r="M2059" s="20"/>
      <c r="N2059" s="20"/>
      <c r="O2059" s="20"/>
      <c r="P2059" s="20"/>
      <c r="Q2059" s="20"/>
      <c r="R2059" s="20"/>
      <c r="S2059" s="20"/>
      <c r="T2059" s="20"/>
    </row>
    <row r="2060" spans="1:20" ht="31.5" x14ac:dyDescent="0.25">
      <c r="A2060" s="109" t="s">
        <v>4354</v>
      </c>
      <c r="B2060" s="39" t="s">
        <v>9995</v>
      </c>
      <c r="C2060" s="11" t="s">
        <v>599</v>
      </c>
      <c r="D2060" s="76">
        <v>2012</v>
      </c>
      <c r="E2060" s="214">
        <v>2012705502</v>
      </c>
      <c r="F2060" s="29">
        <v>1</v>
      </c>
      <c r="G2060" s="31"/>
      <c r="H2060" s="20"/>
      <c r="I2060" s="29">
        <v>1</v>
      </c>
      <c r="J2060" s="31"/>
      <c r="K2060" s="20"/>
      <c r="L2060" s="20"/>
      <c r="M2060" s="20"/>
      <c r="N2060" s="20"/>
      <c r="O2060" s="20"/>
      <c r="P2060" s="20"/>
      <c r="Q2060" s="20"/>
      <c r="R2060" s="20"/>
      <c r="S2060" s="20"/>
      <c r="T2060" s="20"/>
    </row>
    <row r="2061" spans="1:20" x14ac:dyDescent="0.25">
      <c r="A2061" s="109" t="s">
        <v>4354</v>
      </c>
      <c r="B2061" s="39" t="s">
        <v>9996</v>
      </c>
      <c r="C2061" s="11" t="s">
        <v>5835</v>
      </c>
      <c r="D2061" s="76">
        <v>2012</v>
      </c>
      <c r="E2061" s="214">
        <v>2012705503</v>
      </c>
      <c r="F2061" s="29">
        <v>1</v>
      </c>
      <c r="G2061" s="31"/>
      <c r="H2061" s="20"/>
      <c r="I2061" s="29">
        <v>1</v>
      </c>
      <c r="J2061" s="31"/>
      <c r="K2061" s="20"/>
      <c r="L2061" s="20"/>
      <c r="M2061" s="20"/>
      <c r="N2061" s="20"/>
      <c r="O2061" s="20"/>
      <c r="P2061" s="20"/>
      <c r="Q2061" s="20"/>
      <c r="R2061" s="20"/>
      <c r="S2061" s="20"/>
      <c r="T2061" s="20"/>
    </row>
    <row r="2062" spans="1:20" ht="31.5" x14ac:dyDescent="0.25">
      <c r="A2062" s="112" t="s">
        <v>3239</v>
      </c>
      <c r="B2062" s="2" t="s">
        <v>3240</v>
      </c>
      <c r="C2062" s="3" t="s">
        <v>3241</v>
      </c>
      <c r="D2062" s="3">
        <v>2004</v>
      </c>
      <c r="E2062" s="214">
        <v>7015482005</v>
      </c>
      <c r="F2062" s="4">
        <v>1</v>
      </c>
      <c r="H2062" s="3"/>
      <c r="I2062" s="4">
        <v>1</v>
      </c>
      <c r="J2062" s="3"/>
    </row>
    <row r="2063" spans="1:20" ht="31.5" x14ac:dyDescent="0.25">
      <c r="A2063" s="112" t="s">
        <v>3239</v>
      </c>
      <c r="B2063" s="19" t="s">
        <v>2131</v>
      </c>
      <c r="C2063" s="8" t="s">
        <v>2132</v>
      </c>
      <c r="D2063" s="8">
        <v>2007</v>
      </c>
      <c r="E2063" s="214">
        <v>7026742007</v>
      </c>
      <c r="F2063" s="4">
        <v>1</v>
      </c>
      <c r="H2063" s="3"/>
      <c r="I2063" s="4">
        <v>1</v>
      </c>
      <c r="J2063" s="3"/>
    </row>
    <row r="2064" spans="1:20" x14ac:dyDescent="0.25">
      <c r="A2064" s="112" t="s">
        <v>3239</v>
      </c>
      <c r="B2064" s="2" t="s">
        <v>2133</v>
      </c>
      <c r="C2064" s="3" t="s">
        <v>2134</v>
      </c>
      <c r="D2064" s="3">
        <v>2005</v>
      </c>
      <c r="E2064" s="214">
        <v>7017072005</v>
      </c>
      <c r="F2064" s="4">
        <v>1</v>
      </c>
      <c r="H2064" s="3"/>
      <c r="I2064" s="4">
        <v>1</v>
      </c>
      <c r="J2064" s="3"/>
    </row>
    <row r="2065" spans="1:11" ht="31.5" x14ac:dyDescent="0.25">
      <c r="A2065" s="112" t="s">
        <v>3239</v>
      </c>
      <c r="B2065" s="2" t="s">
        <v>2135</v>
      </c>
      <c r="C2065" s="3" t="s">
        <v>2136</v>
      </c>
      <c r="D2065" s="3">
        <v>2004</v>
      </c>
      <c r="E2065" s="214">
        <v>7012852004</v>
      </c>
      <c r="F2065" s="4">
        <v>1</v>
      </c>
      <c r="H2065" s="3"/>
      <c r="I2065" s="4">
        <v>1</v>
      </c>
      <c r="J2065" s="3"/>
    </row>
    <row r="2066" spans="1:11" x14ac:dyDescent="0.25">
      <c r="A2066" s="112" t="s">
        <v>3239</v>
      </c>
      <c r="B2066" s="2" t="s">
        <v>2137</v>
      </c>
      <c r="C2066" s="3" t="s">
        <v>2138</v>
      </c>
      <c r="D2066" s="3">
        <v>2005</v>
      </c>
      <c r="E2066" s="214">
        <v>7017702005</v>
      </c>
      <c r="F2066" s="4">
        <v>1</v>
      </c>
      <c r="H2066" s="3"/>
      <c r="I2066" s="4">
        <v>1</v>
      </c>
      <c r="J2066" s="3"/>
    </row>
    <row r="2067" spans="1:11" x14ac:dyDescent="0.25">
      <c r="A2067" s="112" t="s">
        <v>3239</v>
      </c>
      <c r="B2067" s="13" t="s">
        <v>2139</v>
      </c>
      <c r="C2067" s="27" t="s">
        <v>2140</v>
      </c>
      <c r="D2067" s="3">
        <v>2008</v>
      </c>
      <c r="E2067" s="214">
        <v>2008703092</v>
      </c>
      <c r="F2067" s="29">
        <v>1</v>
      </c>
      <c r="G2067" s="10"/>
      <c r="I2067" s="29">
        <v>1</v>
      </c>
    </row>
    <row r="2068" spans="1:11" x14ac:dyDescent="0.25">
      <c r="A2068" s="112" t="s">
        <v>3239</v>
      </c>
      <c r="B2068" s="2" t="s">
        <v>2141</v>
      </c>
      <c r="C2068" s="3" t="s">
        <v>2142</v>
      </c>
      <c r="D2068" s="3">
        <v>2003</v>
      </c>
      <c r="E2068" s="214">
        <v>7010152003</v>
      </c>
      <c r="F2068" s="4">
        <v>1</v>
      </c>
      <c r="H2068" s="3"/>
      <c r="I2068" s="4">
        <v>1</v>
      </c>
      <c r="J2068" s="3"/>
    </row>
    <row r="2069" spans="1:11" x14ac:dyDescent="0.25">
      <c r="A2069" s="112" t="s">
        <v>3239</v>
      </c>
      <c r="B2069" s="2" t="s">
        <v>563</v>
      </c>
      <c r="C2069" s="3" t="s">
        <v>564</v>
      </c>
      <c r="D2069" s="3">
        <v>2001</v>
      </c>
      <c r="E2069" s="214">
        <v>7000372002</v>
      </c>
      <c r="F2069" s="4">
        <v>1</v>
      </c>
      <c r="H2069" s="3"/>
      <c r="I2069" s="4">
        <v>1</v>
      </c>
      <c r="J2069" s="3"/>
    </row>
    <row r="2070" spans="1:11" x14ac:dyDescent="0.25">
      <c r="A2070" s="112" t="s">
        <v>3239</v>
      </c>
      <c r="B2070" s="2" t="s">
        <v>2143</v>
      </c>
      <c r="C2070" s="3" t="s">
        <v>2144</v>
      </c>
      <c r="D2070" s="3">
        <v>2003</v>
      </c>
      <c r="E2070" s="214">
        <v>7010132003</v>
      </c>
      <c r="F2070" s="4">
        <v>1</v>
      </c>
      <c r="H2070" s="3"/>
      <c r="I2070" s="4">
        <v>1</v>
      </c>
      <c r="J2070" s="3"/>
    </row>
    <row r="2071" spans="1:11" ht="31.5" x14ac:dyDescent="0.25">
      <c r="A2071" s="112" t="s">
        <v>3239</v>
      </c>
      <c r="B2071" s="6" t="s">
        <v>2145</v>
      </c>
      <c r="C2071" s="8" t="s">
        <v>2146</v>
      </c>
      <c r="D2071" s="8">
        <v>2008</v>
      </c>
      <c r="E2071" s="214">
        <v>2008703153</v>
      </c>
      <c r="F2071" s="29">
        <v>1</v>
      </c>
      <c r="G2071" s="10"/>
      <c r="I2071" s="29">
        <v>1</v>
      </c>
    </row>
    <row r="2072" spans="1:11" ht="31.5" x14ac:dyDescent="0.25">
      <c r="A2072" s="112" t="s">
        <v>3239</v>
      </c>
      <c r="B2072" s="13" t="s">
        <v>2147</v>
      </c>
      <c r="C2072" s="27" t="s">
        <v>2148</v>
      </c>
      <c r="D2072" s="3">
        <v>2008</v>
      </c>
      <c r="E2072" s="214">
        <v>2008703099</v>
      </c>
      <c r="F2072" s="29">
        <v>1</v>
      </c>
      <c r="G2072" s="10"/>
      <c r="I2072" s="29">
        <v>1</v>
      </c>
    </row>
    <row r="2073" spans="1:11" x14ac:dyDescent="0.25">
      <c r="A2073" s="112" t="s">
        <v>3239</v>
      </c>
      <c r="B2073" s="13" t="s">
        <v>3259</v>
      </c>
      <c r="C2073" s="27" t="s">
        <v>3260</v>
      </c>
      <c r="D2073" s="3">
        <v>2008</v>
      </c>
      <c r="E2073" s="214">
        <v>2008703288</v>
      </c>
      <c r="F2073" s="29">
        <v>1</v>
      </c>
      <c r="G2073" s="10"/>
      <c r="I2073" s="29">
        <v>1</v>
      </c>
    </row>
    <row r="2074" spans="1:11" x14ac:dyDescent="0.25">
      <c r="A2074" s="112" t="s">
        <v>3239</v>
      </c>
      <c r="B2074" s="35" t="s">
        <v>3261</v>
      </c>
      <c r="C2074" s="15" t="s">
        <v>3262</v>
      </c>
      <c r="D2074" s="3">
        <v>2006</v>
      </c>
      <c r="E2074" s="214">
        <v>7024882006</v>
      </c>
      <c r="F2074" s="4">
        <v>1</v>
      </c>
      <c r="H2074" s="3"/>
      <c r="I2074" s="4">
        <v>1</v>
      </c>
      <c r="J2074" s="3"/>
      <c r="K2074" s="5">
        <v>7021882006</v>
      </c>
    </row>
    <row r="2075" spans="1:11" ht="31.5" x14ac:dyDescent="0.25">
      <c r="A2075" s="112" t="s">
        <v>3239</v>
      </c>
      <c r="B2075" s="13" t="s">
        <v>3263</v>
      </c>
      <c r="C2075" s="3" t="s">
        <v>3242</v>
      </c>
      <c r="D2075" s="17">
        <v>2006</v>
      </c>
      <c r="E2075" s="214">
        <v>7021672006</v>
      </c>
      <c r="F2075" s="4">
        <v>1</v>
      </c>
      <c r="H2075" s="3"/>
      <c r="I2075" s="4">
        <v>1</v>
      </c>
      <c r="J2075" s="3"/>
    </row>
    <row r="2076" spans="1:11" x14ac:dyDescent="0.25">
      <c r="A2076" s="112" t="s">
        <v>3239</v>
      </c>
      <c r="B2076" s="38" t="s">
        <v>3243</v>
      </c>
      <c r="C2076" s="3" t="s">
        <v>3244</v>
      </c>
      <c r="D2076" s="17">
        <v>2006</v>
      </c>
      <c r="E2076" s="214">
        <v>7021632006</v>
      </c>
      <c r="F2076" s="4">
        <v>1</v>
      </c>
      <c r="H2076" s="3"/>
      <c r="I2076" s="4">
        <v>1</v>
      </c>
      <c r="J2076" s="3"/>
    </row>
    <row r="2077" spans="1:11" x14ac:dyDescent="0.25">
      <c r="A2077" s="112" t="s">
        <v>3239</v>
      </c>
      <c r="B2077" s="13" t="s">
        <v>5601</v>
      </c>
      <c r="C2077" s="15" t="s">
        <v>5602</v>
      </c>
      <c r="D2077" s="17">
        <v>2006</v>
      </c>
      <c r="E2077" s="214">
        <v>7021562006</v>
      </c>
      <c r="F2077" s="4">
        <v>1</v>
      </c>
      <c r="H2077" s="3"/>
      <c r="I2077" s="4">
        <v>1</v>
      </c>
      <c r="J2077" s="3"/>
      <c r="K2077" s="5" t="s">
        <v>19874</v>
      </c>
    </row>
    <row r="2078" spans="1:11" x14ac:dyDescent="0.25">
      <c r="A2078" s="112" t="s">
        <v>3239</v>
      </c>
      <c r="B2078" s="13" t="s">
        <v>5603</v>
      </c>
      <c r="C2078" s="3" t="s">
        <v>5604</v>
      </c>
      <c r="D2078" s="17">
        <v>2006</v>
      </c>
      <c r="E2078" s="214">
        <v>7021582006</v>
      </c>
      <c r="F2078" s="4">
        <v>1</v>
      </c>
      <c r="H2078" s="3"/>
      <c r="I2078" s="4">
        <v>1</v>
      </c>
      <c r="J2078" s="3"/>
    </row>
    <row r="2079" spans="1:11" x14ac:dyDescent="0.25">
      <c r="A2079" s="112" t="s">
        <v>3239</v>
      </c>
      <c r="B2079" s="2" t="s">
        <v>5605</v>
      </c>
      <c r="C2079" s="3" t="s">
        <v>5606</v>
      </c>
      <c r="D2079" s="3">
        <v>2005</v>
      </c>
      <c r="E2079" s="214">
        <v>7018392005</v>
      </c>
      <c r="F2079" s="4">
        <v>1</v>
      </c>
      <c r="H2079" s="3"/>
      <c r="I2079" s="4">
        <v>1</v>
      </c>
      <c r="J2079" s="3"/>
    </row>
    <row r="2080" spans="1:11" x14ac:dyDescent="0.25">
      <c r="A2080" s="112" t="s">
        <v>3239</v>
      </c>
      <c r="B2080" s="13" t="s">
        <v>5607</v>
      </c>
      <c r="C2080" s="27" t="s">
        <v>5608</v>
      </c>
      <c r="D2080" s="3">
        <v>2008</v>
      </c>
      <c r="E2080" s="214">
        <v>2008703348</v>
      </c>
      <c r="F2080" s="29">
        <v>1</v>
      </c>
      <c r="G2080" s="10"/>
      <c r="I2080" s="29">
        <v>1</v>
      </c>
    </row>
    <row r="2081" spans="1:11" x14ac:dyDescent="0.25">
      <c r="A2081" s="112" t="s">
        <v>3239</v>
      </c>
      <c r="B2081" s="13" t="s">
        <v>5609</v>
      </c>
      <c r="C2081" s="3" t="s">
        <v>5610</v>
      </c>
      <c r="D2081" s="17">
        <v>2006</v>
      </c>
      <c r="E2081" s="214">
        <v>7021682006</v>
      </c>
      <c r="F2081" s="4">
        <v>1</v>
      </c>
      <c r="H2081" s="3"/>
      <c r="I2081" s="4">
        <v>1</v>
      </c>
      <c r="J2081" s="3"/>
    </row>
    <row r="2082" spans="1:11" ht="31.5" x14ac:dyDescent="0.25">
      <c r="A2082" s="112" t="s">
        <v>3239</v>
      </c>
      <c r="B2082" s="13" t="s">
        <v>3212</v>
      </c>
      <c r="C2082" s="27" t="s">
        <v>3213</v>
      </c>
      <c r="D2082" s="3">
        <v>2008</v>
      </c>
      <c r="E2082" s="214">
        <v>2008703369</v>
      </c>
      <c r="F2082" s="29">
        <v>1</v>
      </c>
      <c r="G2082" s="10"/>
      <c r="I2082" s="29">
        <v>1</v>
      </c>
    </row>
    <row r="2083" spans="1:11" x14ac:dyDescent="0.25">
      <c r="A2083" s="112" t="s">
        <v>3239</v>
      </c>
      <c r="B2083" s="2" t="s">
        <v>2100</v>
      </c>
      <c r="C2083" s="3" t="s">
        <v>2101</v>
      </c>
      <c r="D2083" s="3">
        <v>2005</v>
      </c>
      <c r="E2083" s="214">
        <v>7017112005</v>
      </c>
      <c r="F2083" s="4">
        <v>1</v>
      </c>
      <c r="G2083" s="8">
        <v>1</v>
      </c>
      <c r="H2083" s="3"/>
      <c r="I2083" s="4">
        <v>1</v>
      </c>
      <c r="J2083" s="3"/>
      <c r="K2083" s="5" t="s">
        <v>3977</v>
      </c>
    </row>
    <row r="2084" spans="1:11" x14ac:dyDescent="0.25">
      <c r="A2084" s="112" t="s">
        <v>3239</v>
      </c>
      <c r="B2084" s="13" t="s">
        <v>2102</v>
      </c>
      <c r="C2084" s="3" t="s">
        <v>2103</v>
      </c>
      <c r="D2084" s="17">
        <v>2006</v>
      </c>
      <c r="E2084" s="214">
        <v>7021872006</v>
      </c>
      <c r="F2084" s="4">
        <v>1</v>
      </c>
      <c r="H2084" s="3"/>
      <c r="I2084" s="4">
        <v>1</v>
      </c>
      <c r="J2084" s="3"/>
    </row>
    <row r="2085" spans="1:11" x14ac:dyDescent="0.25">
      <c r="A2085" s="112" t="s">
        <v>3239</v>
      </c>
      <c r="B2085" s="13" t="s">
        <v>2104</v>
      </c>
      <c r="C2085" s="3" t="s">
        <v>2105</v>
      </c>
      <c r="D2085" s="17">
        <v>2006</v>
      </c>
      <c r="E2085" s="214">
        <v>7021602006</v>
      </c>
      <c r="F2085" s="4">
        <v>1</v>
      </c>
      <c r="H2085" s="3"/>
      <c r="I2085" s="4">
        <v>1</v>
      </c>
      <c r="J2085" s="3"/>
    </row>
    <row r="2086" spans="1:11" x14ac:dyDescent="0.25">
      <c r="A2086" s="112" t="s">
        <v>3239</v>
      </c>
      <c r="B2086" s="13" t="s">
        <v>2106</v>
      </c>
      <c r="C2086" s="3" t="s">
        <v>2107</v>
      </c>
      <c r="D2086" s="17">
        <v>2006</v>
      </c>
      <c r="E2086" s="214">
        <v>7021612006</v>
      </c>
      <c r="F2086" s="4">
        <v>1</v>
      </c>
      <c r="H2086" s="3"/>
      <c r="I2086" s="4">
        <v>1</v>
      </c>
      <c r="J2086" s="3"/>
    </row>
    <row r="2087" spans="1:11" x14ac:dyDescent="0.25">
      <c r="A2087" s="112" t="s">
        <v>3239</v>
      </c>
      <c r="B2087" s="2" t="s">
        <v>2108</v>
      </c>
      <c r="C2087" s="3" t="s">
        <v>2109</v>
      </c>
      <c r="D2087" s="3">
        <v>2005</v>
      </c>
      <c r="E2087" s="214">
        <v>7016552005</v>
      </c>
      <c r="F2087" s="4">
        <v>1</v>
      </c>
      <c r="H2087" s="3"/>
      <c r="I2087" s="4">
        <v>1</v>
      </c>
      <c r="J2087" s="3"/>
    </row>
    <row r="2088" spans="1:11" ht="31.5" x14ac:dyDescent="0.25">
      <c r="A2088" s="112" t="s">
        <v>3239</v>
      </c>
      <c r="B2088" s="2" t="s">
        <v>954</v>
      </c>
      <c r="C2088" s="3" t="s">
        <v>955</v>
      </c>
      <c r="D2088" s="3">
        <v>2005</v>
      </c>
      <c r="E2088" s="214">
        <v>7020212006</v>
      </c>
      <c r="F2088" s="4">
        <v>1</v>
      </c>
      <c r="H2088" s="3"/>
      <c r="I2088" s="4">
        <v>1</v>
      </c>
      <c r="J2088" s="3"/>
    </row>
    <row r="2089" spans="1:11" ht="31.5" x14ac:dyDescent="0.25">
      <c r="A2089" s="112" t="s">
        <v>3239</v>
      </c>
      <c r="B2089" s="13" t="s">
        <v>956</v>
      </c>
      <c r="C2089" s="27" t="s">
        <v>957</v>
      </c>
      <c r="D2089" s="3">
        <v>2008</v>
      </c>
      <c r="E2089" s="214">
        <v>2008703095</v>
      </c>
      <c r="F2089" s="29">
        <v>1</v>
      </c>
      <c r="G2089" s="10"/>
      <c r="I2089" s="29">
        <v>1</v>
      </c>
    </row>
    <row r="2090" spans="1:11" x14ac:dyDescent="0.25">
      <c r="A2090" s="112" t="s">
        <v>3239</v>
      </c>
      <c r="B2090" s="26" t="s">
        <v>958</v>
      </c>
      <c r="C2090" s="24" t="s">
        <v>959</v>
      </c>
      <c r="D2090" s="27">
        <v>2008</v>
      </c>
      <c r="E2090" s="214">
        <v>7030502008</v>
      </c>
      <c r="F2090" s="4">
        <v>1</v>
      </c>
      <c r="H2090" s="3"/>
      <c r="I2090" s="4">
        <v>1</v>
      </c>
      <c r="J2090" s="3"/>
    </row>
    <row r="2091" spans="1:11" x14ac:dyDescent="0.25">
      <c r="A2091" s="112" t="s">
        <v>3239</v>
      </c>
      <c r="B2091" s="2" t="s">
        <v>960</v>
      </c>
      <c r="C2091" s="3" t="s">
        <v>961</v>
      </c>
      <c r="D2091" s="3">
        <v>2005</v>
      </c>
      <c r="E2091" s="214">
        <v>7017742005</v>
      </c>
      <c r="F2091" s="4">
        <v>1</v>
      </c>
      <c r="H2091" s="3"/>
      <c r="I2091" s="4">
        <v>1</v>
      </c>
      <c r="J2091" s="3"/>
    </row>
    <row r="2092" spans="1:11" x14ac:dyDescent="0.25">
      <c r="A2092" s="112" t="s">
        <v>3239</v>
      </c>
      <c r="B2092" s="2" t="s">
        <v>962</v>
      </c>
      <c r="C2092" s="3" t="s">
        <v>963</v>
      </c>
      <c r="D2092" s="3">
        <v>2005</v>
      </c>
      <c r="E2092" s="214">
        <v>7017692005</v>
      </c>
      <c r="F2092" s="4">
        <v>1</v>
      </c>
      <c r="H2092" s="3"/>
      <c r="I2092" s="4">
        <v>1</v>
      </c>
      <c r="J2092" s="3"/>
    </row>
    <row r="2093" spans="1:11" x14ac:dyDescent="0.25">
      <c r="A2093" s="112" t="s">
        <v>3239</v>
      </c>
      <c r="B2093" s="2" t="s">
        <v>964</v>
      </c>
      <c r="C2093" s="3" t="s">
        <v>965</v>
      </c>
      <c r="D2093" s="3">
        <v>2004</v>
      </c>
      <c r="E2093" s="214">
        <v>7014082004</v>
      </c>
      <c r="F2093" s="4">
        <v>1</v>
      </c>
      <c r="H2093" s="3"/>
      <c r="I2093" s="4">
        <v>1</v>
      </c>
      <c r="J2093" s="3"/>
    </row>
    <row r="2094" spans="1:11" x14ac:dyDescent="0.25">
      <c r="A2094" s="112" t="s">
        <v>3239</v>
      </c>
      <c r="B2094" s="2" t="s">
        <v>5616</v>
      </c>
      <c r="C2094" s="3" t="s">
        <v>5617</v>
      </c>
      <c r="D2094" s="3">
        <v>2002</v>
      </c>
      <c r="E2094" s="214">
        <v>7008272003</v>
      </c>
      <c r="F2094" s="4">
        <v>1</v>
      </c>
      <c r="H2094" s="3"/>
      <c r="I2094" s="4">
        <v>1</v>
      </c>
      <c r="J2094" s="3"/>
    </row>
    <row r="2095" spans="1:11" x14ac:dyDescent="0.25">
      <c r="A2095" s="112" t="s">
        <v>3239</v>
      </c>
      <c r="B2095" s="2" t="s">
        <v>5618</v>
      </c>
      <c r="C2095" s="3" t="s">
        <v>5619</v>
      </c>
      <c r="D2095" s="3">
        <v>2004</v>
      </c>
      <c r="E2095" s="214">
        <v>7012882004</v>
      </c>
      <c r="F2095" s="4">
        <v>1</v>
      </c>
      <c r="H2095" s="3"/>
      <c r="I2095" s="4">
        <v>1</v>
      </c>
      <c r="J2095" s="3"/>
    </row>
    <row r="2096" spans="1:11" x14ac:dyDescent="0.25">
      <c r="A2096" s="112" t="s">
        <v>3239</v>
      </c>
      <c r="B2096" s="13" t="s">
        <v>4474</v>
      </c>
      <c r="C2096" s="3" t="s">
        <v>4475</v>
      </c>
      <c r="D2096" s="3">
        <v>2005</v>
      </c>
      <c r="E2096" s="214">
        <v>7021062005</v>
      </c>
      <c r="F2096" s="4">
        <v>1</v>
      </c>
      <c r="H2096" s="3"/>
      <c r="I2096" s="4">
        <v>1</v>
      </c>
      <c r="J2096" s="3"/>
    </row>
    <row r="2097" spans="1:10" x14ac:dyDescent="0.25">
      <c r="A2097" s="112" t="s">
        <v>3239</v>
      </c>
      <c r="B2097" s="2" t="s">
        <v>4476</v>
      </c>
      <c r="C2097" s="3" t="s">
        <v>4477</v>
      </c>
      <c r="D2097" s="3">
        <v>2005</v>
      </c>
      <c r="E2097" s="214">
        <v>7019422006</v>
      </c>
      <c r="F2097" s="4">
        <v>1</v>
      </c>
      <c r="H2097" s="3"/>
      <c r="I2097" s="4">
        <v>1</v>
      </c>
      <c r="J2097" s="3"/>
    </row>
    <row r="2098" spans="1:10" x14ac:dyDescent="0.25">
      <c r="A2098" s="112" t="s">
        <v>3239</v>
      </c>
      <c r="B2098" s="6" t="s">
        <v>4478</v>
      </c>
      <c r="C2098" s="8" t="s">
        <v>4479</v>
      </c>
      <c r="D2098" s="8">
        <v>2007</v>
      </c>
      <c r="E2098" s="214">
        <v>7028852008</v>
      </c>
      <c r="F2098" s="4">
        <v>1</v>
      </c>
      <c r="H2098" s="3"/>
      <c r="I2098" s="4">
        <v>1</v>
      </c>
      <c r="J2098" s="3"/>
    </row>
    <row r="2099" spans="1:10" x14ac:dyDescent="0.25">
      <c r="A2099" s="112" t="s">
        <v>3239</v>
      </c>
      <c r="B2099" s="35" t="s">
        <v>4480</v>
      </c>
      <c r="C2099" s="15" t="s">
        <v>4481</v>
      </c>
      <c r="D2099" s="3">
        <v>2006</v>
      </c>
      <c r="E2099" s="214">
        <v>7024912006</v>
      </c>
      <c r="F2099" s="4">
        <v>1</v>
      </c>
      <c r="H2099" s="3"/>
      <c r="I2099" s="4">
        <v>1</v>
      </c>
      <c r="J2099" s="3"/>
    </row>
    <row r="2100" spans="1:10" x14ac:dyDescent="0.25">
      <c r="A2100" s="112" t="s">
        <v>3239</v>
      </c>
      <c r="B2100" s="13" t="s">
        <v>3300</v>
      </c>
      <c r="C2100" s="4" t="s">
        <v>3301</v>
      </c>
      <c r="D2100" s="4">
        <v>2008</v>
      </c>
      <c r="E2100" s="214">
        <v>2008703259</v>
      </c>
      <c r="F2100" s="29">
        <v>1</v>
      </c>
      <c r="G2100" s="10"/>
      <c r="I2100" s="29">
        <v>1</v>
      </c>
    </row>
    <row r="2101" spans="1:10" x14ac:dyDescent="0.25">
      <c r="A2101" s="112" t="s">
        <v>3239</v>
      </c>
      <c r="B2101" s="2" t="s">
        <v>3302</v>
      </c>
      <c r="C2101" s="3" t="s">
        <v>3303</v>
      </c>
      <c r="D2101" s="3">
        <v>1992</v>
      </c>
      <c r="E2101" s="214">
        <v>7000722002</v>
      </c>
      <c r="F2101" s="4">
        <v>1</v>
      </c>
      <c r="H2101" s="3"/>
      <c r="I2101" s="4">
        <v>1</v>
      </c>
      <c r="J2101" s="3"/>
    </row>
    <row r="2102" spans="1:10" x14ac:dyDescent="0.25">
      <c r="A2102" s="112" t="s">
        <v>3239</v>
      </c>
      <c r="B2102" s="2" t="s">
        <v>3304</v>
      </c>
      <c r="C2102" s="3" t="s">
        <v>3305</v>
      </c>
      <c r="D2102" s="3">
        <v>2004</v>
      </c>
      <c r="E2102" s="214">
        <v>7012902004</v>
      </c>
      <c r="F2102" s="4">
        <v>1</v>
      </c>
      <c r="H2102" s="3"/>
      <c r="I2102" s="4">
        <v>1</v>
      </c>
      <c r="J2102" s="3"/>
    </row>
    <row r="2103" spans="1:10" x14ac:dyDescent="0.25">
      <c r="A2103" s="112" t="s">
        <v>3239</v>
      </c>
      <c r="B2103" s="13" t="s">
        <v>3306</v>
      </c>
      <c r="C2103" s="3" t="s">
        <v>3307</v>
      </c>
      <c r="D2103" s="17">
        <v>2006</v>
      </c>
      <c r="E2103" s="214">
        <v>7021912006</v>
      </c>
      <c r="F2103" s="4">
        <v>1</v>
      </c>
      <c r="H2103" s="3"/>
      <c r="I2103" s="4">
        <v>1</v>
      </c>
      <c r="J2103" s="3"/>
    </row>
    <row r="2104" spans="1:10" x14ac:dyDescent="0.25">
      <c r="A2104" s="112" t="s">
        <v>3239</v>
      </c>
      <c r="B2104" s="13" t="s">
        <v>3308</v>
      </c>
      <c r="C2104" s="4" t="s">
        <v>3309</v>
      </c>
      <c r="D2104" s="4">
        <v>2008</v>
      </c>
      <c r="E2104" s="214">
        <v>2008703260</v>
      </c>
      <c r="F2104" s="29">
        <v>1</v>
      </c>
      <c r="G2104" s="10"/>
      <c r="I2104" s="29">
        <v>1</v>
      </c>
    </row>
    <row r="2105" spans="1:10" x14ac:dyDescent="0.25">
      <c r="A2105" s="112" t="s">
        <v>3239</v>
      </c>
      <c r="B2105" s="6" t="s">
        <v>3310</v>
      </c>
      <c r="C2105" s="8" t="s">
        <v>3311</v>
      </c>
      <c r="D2105" s="8">
        <v>2008</v>
      </c>
      <c r="E2105" s="214">
        <v>2008703156</v>
      </c>
      <c r="F2105" s="29">
        <v>1</v>
      </c>
      <c r="G2105" s="10"/>
      <c r="I2105" s="29">
        <v>1</v>
      </c>
    </row>
    <row r="2106" spans="1:10" x14ac:dyDescent="0.25">
      <c r="A2106" s="112" t="s">
        <v>3239</v>
      </c>
      <c r="B2106" s="13" t="s">
        <v>3312</v>
      </c>
      <c r="C2106" s="3" t="s">
        <v>3313</v>
      </c>
      <c r="D2106" s="17">
        <v>2006</v>
      </c>
      <c r="E2106" s="214">
        <v>7022292006</v>
      </c>
      <c r="F2106" s="4">
        <v>1</v>
      </c>
      <c r="H2106" s="3"/>
      <c r="I2106" s="4">
        <v>1</v>
      </c>
      <c r="J2106" s="3"/>
    </row>
    <row r="2107" spans="1:10" x14ac:dyDescent="0.25">
      <c r="A2107" s="112" t="s">
        <v>3239</v>
      </c>
      <c r="B2107" s="35" t="s">
        <v>3314</v>
      </c>
      <c r="C2107" s="15" t="s">
        <v>7785</v>
      </c>
      <c r="D2107" s="3">
        <v>2006</v>
      </c>
      <c r="E2107" s="214">
        <v>7024822006</v>
      </c>
      <c r="F2107" s="4">
        <v>1</v>
      </c>
      <c r="H2107" s="3"/>
      <c r="I2107" s="4">
        <v>1</v>
      </c>
      <c r="J2107" s="3"/>
    </row>
    <row r="2108" spans="1:10" ht="31.5" x14ac:dyDescent="0.25">
      <c r="A2108" s="112" t="s">
        <v>3239</v>
      </c>
      <c r="B2108" s="35" t="s">
        <v>2219</v>
      </c>
      <c r="C2108" s="15" t="s">
        <v>2220</v>
      </c>
      <c r="D2108" s="3">
        <v>2006</v>
      </c>
      <c r="E2108" s="214">
        <v>7024862006</v>
      </c>
      <c r="F2108" s="4">
        <v>1</v>
      </c>
      <c r="H2108" s="3"/>
      <c r="I2108" s="4">
        <v>1</v>
      </c>
      <c r="J2108" s="3"/>
    </row>
    <row r="2109" spans="1:10" x14ac:dyDescent="0.25">
      <c r="A2109" s="112" t="s">
        <v>3239</v>
      </c>
      <c r="B2109" s="6" t="s">
        <v>2221</v>
      </c>
      <c r="C2109" s="8" t="s">
        <v>2222</v>
      </c>
      <c r="D2109" s="8">
        <v>2007</v>
      </c>
      <c r="E2109" s="214">
        <v>7028682008</v>
      </c>
      <c r="F2109" s="4">
        <v>1</v>
      </c>
      <c r="H2109" s="3"/>
      <c r="I2109" s="4">
        <v>1</v>
      </c>
      <c r="J2109" s="3"/>
    </row>
    <row r="2110" spans="1:10" ht="31.5" x14ac:dyDescent="0.25">
      <c r="A2110" s="112" t="s">
        <v>3239</v>
      </c>
      <c r="B2110" s="19" t="s">
        <v>2223</v>
      </c>
      <c r="C2110" s="29" t="s">
        <v>2224</v>
      </c>
      <c r="D2110" s="29">
        <v>2007</v>
      </c>
      <c r="E2110" s="214">
        <v>7026732007</v>
      </c>
      <c r="F2110" s="4">
        <v>1</v>
      </c>
      <c r="H2110" s="3"/>
      <c r="I2110" s="4">
        <v>1</v>
      </c>
      <c r="J2110" s="3"/>
    </row>
    <row r="2111" spans="1:10" x14ac:dyDescent="0.25">
      <c r="A2111" s="112" t="s">
        <v>3239</v>
      </c>
      <c r="B2111" s="13" t="s">
        <v>2225</v>
      </c>
      <c r="C2111" s="3" t="s">
        <v>2226</v>
      </c>
      <c r="D2111" s="3">
        <v>2007</v>
      </c>
      <c r="E2111" s="214">
        <v>7025892007</v>
      </c>
      <c r="F2111" s="4">
        <v>1</v>
      </c>
      <c r="H2111" s="3"/>
      <c r="I2111" s="4">
        <v>1</v>
      </c>
      <c r="J2111" s="3"/>
    </row>
    <row r="2112" spans="1:10" x14ac:dyDescent="0.25">
      <c r="A2112" s="112" t="s">
        <v>3239</v>
      </c>
      <c r="B2112" s="2" t="s">
        <v>2227</v>
      </c>
      <c r="C2112" s="3" t="s">
        <v>2228</v>
      </c>
      <c r="D2112" s="3">
        <v>2005</v>
      </c>
      <c r="E2112" s="214">
        <v>7018382005</v>
      </c>
      <c r="F2112" s="4">
        <v>1</v>
      </c>
      <c r="H2112" s="3"/>
      <c r="I2112" s="4">
        <v>1</v>
      </c>
      <c r="J2112" s="3"/>
    </row>
    <row r="2113" spans="1:12" ht="31.5" x14ac:dyDescent="0.25">
      <c r="A2113" s="112" t="s">
        <v>3239</v>
      </c>
      <c r="B2113" s="2" t="s">
        <v>2229</v>
      </c>
      <c r="C2113" s="3" t="s">
        <v>7235</v>
      </c>
      <c r="D2113" s="3">
        <v>2004</v>
      </c>
      <c r="E2113" s="214">
        <v>7014572005</v>
      </c>
      <c r="F2113" s="4">
        <v>1</v>
      </c>
      <c r="H2113" s="3"/>
      <c r="I2113" s="4">
        <v>1</v>
      </c>
      <c r="J2113" s="3"/>
    </row>
    <row r="2114" spans="1:12" ht="31.5" x14ac:dyDescent="0.25">
      <c r="A2114" s="112" t="s">
        <v>3239</v>
      </c>
      <c r="B2114" s="2" t="s">
        <v>2230</v>
      </c>
      <c r="C2114" s="3" t="s">
        <v>2231</v>
      </c>
      <c r="D2114" s="3">
        <v>2005</v>
      </c>
      <c r="E2114" s="214">
        <v>7016582005</v>
      </c>
      <c r="F2114" s="4">
        <v>1</v>
      </c>
      <c r="H2114" s="3"/>
      <c r="I2114" s="4">
        <v>1</v>
      </c>
      <c r="J2114" s="3"/>
    </row>
    <row r="2115" spans="1:12" ht="31.5" x14ac:dyDescent="0.25">
      <c r="A2115" s="112" t="s">
        <v>3239</v>
      </c>
      <c r="B2115" s="2" t="s">
        <v>2190</v>
      </c>
      <c r="C2115" s="3" t="s">
        <v>2191</v>
      </c>
      <c r="D2115" s="3">
        <v>2005</v>
      </c>
      <c r="E2115" s="214">
        <v>7017682005</v>
      </c>
      <c r="F2115" s="4">
        <v>1</v>
      </c>
      <c r="H2115" s="3"/>
      <c r="I2115" s="4">
        <v>1</v>
      </c>
      <c r="J2115" s="3"/>
    </row>
    <row r="2116" spans="1:12" x14ac:dyDescent="0.25">
      <c r="A2116" s="112" t="s">
        <v>3239</v>
      </c>
      <c r="B2116" s="2" t="s">
        <v>5620</v>
      </c>
      <c r="C2116" s="3" t="s">
        <v>6693</v>
      </c>
      <c r="D2116" s="3">
        <v>1999</v>
      </c>
      <c r="E2116" s="214">
        <v>7000532002</v>
      </c>
      <c r="F2116" s="4">
        <v>1</v>
      </c>
      <c r="H2116" s="3"/>
      <c r="I2116" s="4">
        <v>1</v>
      </c>
      <c r="J2116" s="3"/>
    </row>
    <row r="2117" spans="1:12" x14ac:dyDescent="0.25">
      <c r="A2117" s="112" t="s">
        <v>3239</v>
      </c>
      <c r="B2117" s="2" t="s">
        <v>5621</v>
      </c>
      <c r="C2117" s="3" t="s">
        <v>5622</v>
      </c>
      <c r="D2117" s="3">
        <v>2003</v>
      </c>
      <c r="E2117" s="214">
        <v>7011252004</v>
      </c>
      <c r="F2117" s="4">
        <v>1</v>
      </c>
      <c r="H2117" s="3"/>
      <c r="I2117" s="4">
        <v>1</v>
      </c>
      <c r="J2117" s="3"/>
    </row>
    <row r="2118" spans="1:12" ht="31.5" x14ac:dyDescent="0.25">
      <c r="A2118" s="112" t="s">
        <v>3239</v>
      </c>
      <c r="B2118" s="2" t="s">
        <v>5623</v>
      </c>
      <c r="C2118" s="3" t="s">
        <v>5624</v>
      </c>
      <c r="D2118" s="3">
        <v>2005</v>
      </c>
      <c r="E2118" s="214">
        <v>7017062005</v>
      </c>
      <c r="F2118" s="4">
        <v>1</v>
      </c>
      <c r="H2118" s="3"/>
      <c r="I2118" s="4">
        <v>1</v>
      </c>
      <c r="J2118" s="3"/>
    </row>
    <row r="2119" spans="1:12" ht="31.5" x14ac:dyDescent="0.25">
      <c r="A2119" s="112" t="s">
        <v>3239</v>
      </c>
      <c r="B2119" s="2" t="s">
        <v>5625</v>
      </c>
      <c r="C2119" s="3" t="s">
        <v>5626</v>
      </c>
      <c r="D2119" s="3">
        <v>2003</v>
      </c>
      <c r="E2119" s="214">
        <v>7010112003</v>
      </c>
      <c r="F2119" s="4">
        <v>1</v>
      </c>
      <c r="G2119" s="8">
        <v>1</v>
      </c>
      <c r="H2119" s="3"/>
      <c r="I2119" s="4">
        <v>1</v>
      </c>
      <c r="J2119" s="3"/>
      <c r="K2119" s="96">
        <v>7010102003</v>
      </c>
    </row>
    <row r="2120" spans="1:12" ht="31.5" x14ac:dyDescent="0.25">
      <c r="A2120" s="112" t="s">
        <v>3239</v>
      </c>
      <c r="B2120" s="2" t="s">
        <v>5627</v>
      </c>
      <c r="C2120" s="3" t="s">
        <v>4466</v>
      </c>
      <c r="D2120" s="3">
        <v>2001</v>
      </c>
      <c r="E2120" s="214">
        <v>7000232002</v>
      </c>
      <c r="F2120" s="4">
        <v>1</v>
      </c>
      <c r="G2120" s="8">
        <v>1</v>
      </c>
      <c r="H2120" s="3"/>
      <c r="I2120" s="4">
        <v>1</v>
      </c>
      <c r="J2120" s="3"/>
      <c r="K2120" s="96" t="s">
        <v>9841</v>
      </c>
      <c r="L2120" s="5" t="s">
        <v>15564</v>
      </c>
    </row>
    <row r="2121" spans="1:12" ht="31.5" x14ac:dyDescent="0.25">
      <c r="A2121" s="112" t="s">
        <v>3239</v>
      </c>
      <c r="B2121" s="2" t="s">
        <v>2210</v>
      </c>
      <c r="C2121" s="3" t="s">
        <v>2211</v>
      </c>
      <c r="D2121" s="3">
        <v>2004</v>
      </c>
      <c r="E2121" s="214">
        <v>7012462004</v>
      </c>
      <c r="F2121" s="4">
        <v>1</v>
      </c>
      <c r="G2121" s="8">
        <v>1</v>
      </c>
      <c r="H2121" s="3"/>
      <c r="I2121" s="4">
        <v>1</v>
      </c>
      <c r="J2121" s="3"/>
      <c r="K2121" s="96" t="s">
        <v>9842</v>
      </c>
    </row>
    <row r="2122" spans="1:12" ht="31.5" x14ac:dyDescent="0.25">
      <c r="A2122" s="112" t="s">
        <v>3239</v>
      </c>
      <c r="B2122" s="2" t="s">
        <v>2212</v>
      </c>
      <c r="C2122" s="3" t="s">
        <v>2213</v>
      </c>
      <c r="D2122" s="3">
        <v>2004</v>
      </c>
      <c r="E2122" s="214">
        <v>7015252005</v>
      </c>
      <c r="F2122" s="4">
        <v>1</v>
      </c>
      <c r="H2122" s="3"/>
      <c r="I2122" s="4">
        <v>1</v>
      </c>
      <c r="J2122" s="3"/>
    </row>
    <row r="2123" spans="1:12" ht="31.5" x14ac:dyDescent="0.25">
      <c r="A2123" s="112" t="s">
        <v>3239</v>
      </c>
      <c r="B2123" s="2" t="s">
        <v>2214</v>
      </c>
      <c r="C2123" s="3" t="s">
        <v>2215</v>
      </c>
      <c r="D2123" s="3">
        <v>2002</v>
      </c>
      <c r="E2123" s="214">
        <v>7008262003</v>
      </c>
      <c r="F2123" s="4">
        <v>1</v>
      </c>
      <c r="H2123" s="3"/>
      <c r="I2123" s="4">
        <v>1</v>
      </c>
      <c r="J2123" s="3"/>
    </row>
    <row r="2124" spans="1:12" x14ac:dyDescent="0.25">
      <c r="A2124" s="112" t="s">
        <v>3239</v>
      </c>
      <c r="B2124" s="2" t="s">
        <v>2216</v>
      </c>
      <c r="C2124" s="3" t="s">
        <v>2217</v>
      </c>
      <c r="D2124" s="3">
        <v>2002</v>
      </c>
      <c r="E2124" s="214">
        <v>7008332002</v>
      </c>
      <c r="F2124" s="4">
        <v>1</v>
      </c>
      <c r="H2124" s="3"/>
      <c r="I2124" s="4">
        <v>1</v>
      </c>
      <c r="J2124" s="3"/>
      <c r="K2124" s="5" t="s">
        <v>19874</v>
      </c>
      <c r="L2124" s="5" t="s">
        <v>15564</v>
      </c>
    </row>
    <row r="2125" spans="1:12" x14ac:dyDescent="0.25">
      <c r="A2125" s="112" t="s">
        <v>3239</v>
      </c>
      <c r="B2125" s="2" t="s">
        <v>2218</v>
      </c>
      <c r="C2125" s="3" t="s">
        <v>3232</v>
      </c>
      <c r="D2125" s="3">
        <v>2004</v>
      </c>
      <c r="E2125" s="214">
        <v>7016092005</v>
      </c>
      <c r="F2125" s="4">
        <v>1</v>
      </c>
      <c r="H2125" s="3"/>
      <c r="I2125" s="4">
        <v>1</v>
      </c>
      <c r="J2125" s="3"/>
    </row>
    <row r="2126" spans="1:12" ht="31.5" x14ac:dyDescent="0.25">
      <c r="A2126" s="112" t="s">
        <v>3239</v>
      </c>
      <c r="B2126" s="2" t="s">
        <v>1065</v>
      </c>
      <c r="C2126" s="3" t="s">
        <v>1066</v>
      </c>
      <c r="D2126" s="3">
        <v>2004</v>
      </c>
      <c r="E2126" s="214">
        <v>7015102005</v>
      </c>
      <c r="F2126" s="4">
        <v>1</v>
      </c>
      <c r="H2126" s="3"/>
      <c r="I2126" s="4">
        <v>1</v>
      </c>
      <c r="J2126" s="3"/>
    </row>
    <row r="2127" spans="1:12" ht="31.5" x14ac:dyDescent="0.25">
      <c r="A2127" s="112" t="s">
        <v>3239</v>
      </c>
      <c r="B2127" s="13" t="s">
        <v>1067</v>
      </c>
      <c r="C2127" s="3" t="s">
        <v>1068</v>
      </c>
      <c r="D2127" s="17">
        <v>2006</v>
      </c>
      <c r="E2127" s="214">
        <v>7021902006</v>
      </c>
      <c r="F2127" s="4">
        <v>1</v>
      </c>
      <c r="H2127" s="3"/>
      <c r="I2127" s="4">
        <v>1</v>
      </c>
      <c r="J2127" s="3"/>
    </row>
    <row r="2128" spans="1:12" ht="31.5" x14ac:dyDescent="0.25">
      <c r="A2128" s="112" t="s">
        <v>3239</v>
      </c>
      <c r="B2128" s="13" t="s">
        <v>1069</v>
      </c>
      <c r="C2128" s="3" t="s">
        <v>1070</v>
      </c>
      <c r="D2128" s="17">
        <v>2006</v>
      </c>
      <c r="E2128" s="214">
        <v>7021662006</v>
      </c>
      <c r="F2128" s="4">
        <v>1</v>
      </c>
      <c r="H2128" s="3"/>
      <c r="I2128" s="4">
        <v>1</v>
      </c>
      <c r="J2128" s="3"/>
    </row>
    <row r="2129" spans="1:10" ht="31.5" x14ac:dyDescent="0.25">
      <c r="A2129" s="112" t="s">
        <v>3239</v>
      </c>
      <c r="B2129" s="13" t="s">
        <v>1071</v>
      </c>
      <c r="C2129" s="3" t="s">
        <v>1072</v>
      </c>
      <c r="D2129" s="17">
        <v>2006</v>
      </c>
      <c r="E2129" s="214">
        <v>7021572006</v>
      </c>
      <c r="F2129" s="4">
        <v>1</v>
      </c>
      <c r="H2129" s="3"/>
      <c r="I2129" s="4">
        <v>1</v>
      </c>
      <c r="J2129" s="3"/>
    </row>
    <row r="2130" spans="1:10" x14ac:dyDescent="0.25">
      <c r="A2130" s="112" t="s">
        <v>3239</v>
      </c>
      <c r="B2130" s="2" t="s">
        <v>1073</v>
      </c>
      <c r="C2130" s="3" t="s">
        <v>1074</v>
      </c>
      <c r="D2130" s="3">
        <v>2002</v>
      </c>
      <c r="E2130" s="214">
        <v>7000342002</v>
      </c>
      <c r="F2130" s="4">
        <v>1</v>
      </c>
      <c r="H2130" s="3"/>
      <c r="I2130" s="4">
        <v>1</v>
      </c>
      <c r="J2130" s="3"/>
    </row>
    <row r="2131" spans="1:10" ht="31.5" x14ac:dyDescent="0.25">
      <c r="A2131" s="112" t="s">
        <v>3239</v>
      </c>
      <c r="B2131" s="2" t="s">
        <v>1075</v>
      </c>
      <c r="C2131" s="3" t="s">
        <v>1076</v>
      </c>
      <c r="D2131" s="3">
        <v>2005</v>
      </c>
      <c r="E2131" s="214">
        <v>7018882005</v>
      </c>
      <c r="F2131" s="4">
        <v>1</v>
      </c>
      <c r="H2131" s="3"/>
      <c r="I2131" s="4">
        <v>1</v>
      </c>
      <c r="J2131" s="3"/>
    </row>
    <row r="2132" spans="1:10" x14ac:dyDescent="0.25">
      <c r="A2132" s="112" t="s">
        <v>3239</v>
      </c>
      <c r="B2132" s="2" t="s">
        <v>1077</v>
      </c>
      <c r="C2132" s="3" t="s">
        <v>1078</v>
      </c>
      <c r="D2132" s="3">
        <v>2005</v>
      </c>
      <c r="E2132" s="214">
        <v>7019662006</v>
      </c>
      <c r="F2132" s="4">
        <v>1</v>
      </c>
      <c r="H2132" s="3"/>
      <c r="I2132" s="4">
        <v>1</v>
      </c>
      <c r="J2132" s="3"/>
    </row>
    <row r="2133" spans="1:10" x14ac:dyDescent="0.25">
      <c r="A2133" s="112" t="s">
        <v>3239</v>
      </c>
      <c r="B2133" s="2" t="s">
        <v>1079</v>
      </c>
      <c r="C2133" s="3" t="s">
        <v>1080</v>
      </c>
      <c r="D2133" s="3">
        <v>2005</v>
      </c>
      <c r="E2133" s="214">
        <v>7016572005</v>
      </c>
      <c r="F2133" s="4">
        <v>1</v>
      </c>
      <c r="H2133" s="3"/>
      <c r="I2133" s="4">
        <v>1</v>
      </c>
      <c r="J2133" s="3"/>
    </row>
    <row r="2134" spans="1:10" x14ac:dyDescent="0.25">
      <c r="A2134" s="112" t="s">
        <v>3239</v>
      </c>
      <c r="B2134" s="2" t="s">
        <v>1081</v>
      </c>
      <c r="C2134" s="3" t="s">
        <v>1082</v>
      </c>
      <c r="D2134" s="3">
        <v>2004</v>
      </c>
      <c r="E2134" s="214">
        <v>7013562004</v>
      </c>
      <c r="F2134" s="4">
        <v>1</v>
      </c>
      <c r="H2134" s="3"/>
      <c r="I2134" s="4">
        <v>1</v>
      </c>
      <c r="J2134" s="3"/>
    </row>
    <row r="2135" spans="1:10" x14ac:dyDescent="0.25">
      <c r="A2135" s="112" t="s">
        <v>3239</v>
      </c>
      <c r="B2135" s="2" t="s">
        <v>2257</v>
      </c>
      <c r="C2135" s="3" t="s">
        <v>2258</v>
      </c>
      <c r="D2135" s="3">
        <v>2004</v>
      </c>
      <c r="E2135" s="214">
        <v>7012822004</v>
      </c>
      <c r="F2135" s="4">
        <v>1</v>
      </c>
      <c r="H2135" s="3"/>
      <c r="I2135" s="4">
        <v>1</v>
      </c>
      <c r="J2135" s="3"/>
    </row>
    <row r="2136" spans="1:10" ht="31.5" x14ac:dyDescent="0.25">
      <c r="A2136" s="112" t="s">
        <v>3239</v>
      </c>
      <c r="B2136" s="2" t="s">
        <v>1053</v>
      </c>
      <c r="C2136" s="3" t="s">
        <v>1054</v>
      </c>
      <c r="D2136" s="3">
        <v>2004</v>
      </c>
      <c r="E2136" s="214">
        <v>7012862004</v>
      </c>
      <c r="F2136" s="4">
        <v>1</v>
      </c>
      <c r="H2136" s="3"/>
      <c r="I2136" s="4">
        <v>1</v>
      </c>
      <c r="J2136" s="3"/>
    </row>
    <row r="2137" spans="1:10" ht="31.5" x14ac:dyDescent="0.25">
      <c r="A2137" s="112" t="s">
        <v>3239</v>
      </c>
      <c r="B2137" s="2" t="s">
        <v>1055</v>
      </c>
      <c r="C2137" s="3" t="s">
        <v>1056</v>
      </c>
      <c r="D2137" s="3">
        <v>2005</v>
      </c>
      <c r="E2137" s="214">
        <v>7016602005</v>
      </c>
      <c r="F2137" s="4">
        <v>1</v>
      </c>
      <c r="H2137" s="3"/>
      <c r="I2137" s="4">
        <v>1</v>
      </c>
      <c r="J2137" s="3"/>
    </row>
    <row r="2138" spans="1:10" x14ac:dyDescent="0.25">
      <c r="A2138" s="112" t="s">
        <v>3239</v>
      </c>
      <c r="B2138" s="2" t="s">
        <v>1057</v>
      </c>
      <c r="C2138" s="3" t="s">
        <v>1058</v>
      </c>
      <c r="D2138" s="3">
        <v>2004</v>
      </c>
      <c r="E2138" s="214">
        <v>7012712004</v>
      </c>
      <c r="F2138" s="4">
        <v>1</v>
      </c>
      <c r="H2138" s="3"/>
      <c r="I2138" s="4">
        <v>1</v>
      </c>
      <c r="J2138" s="3"/>
    </row>
    <row r="2139" spans="1:10" ht="31.5" x14ac:dyDescent="0.25">
      <c r="A2139" s="112" t="s">
        <v>3239</v>
      </c>
      <c r="B2139" s="2" t="s">
        <v>1059</v>
      </c>
      <c r="C2139" s="3" t="s">
        <v>1060</v>
      </c>
      <c r="D2139" s="3">
        <v>2008</v>
      </c>
      <c r="E2139" s="214">
        <v>2008703397</v>
      </c>
      <c r="F2139" s="4">
        <v>1</v>
      </c>
      <c r="H2139" s="3"/>
      <c r="I2139" s="4">
        <v>1</v>
      </c>
      <c r="J2139" s="3"/>
    </row>
    <row r="2140" spans="1:10" x14ac:dyDescent="0.25">
      <c r="A2140" s="112" t="s">
        <v>3239</v>
      </c>
      <c r="B2140" s="2" t="s">
        <v>1061</v>
      </c>
      <c r="C2140" s="3" t="s">
        <v>1062</v>
      </c>
      <c r="D2140" s="3">
        <v>2003</v>
      </c>
      <c r="E2140" s="214">
        <v>7010082003</v>
      </c>
      <c r="F2140" s="4">
        <v>1</v>
      </c>
      <c r="H2140" s="3"/>
      <c r="I2140" s="4">
        <v>1</v>
      </c>
      <c r="J2140" s="3"/>
    </row>
    <row r="2141" spans="1:10" ht="31.5" x14ac:dyDescent="0.25">
      <c r="A2141" s="112" t="s">
        <v>3239</v>
      </c>
      <c r="B2141" s="2" t="s">
        <v>2264</v>
      </c>
      <c r="C2141" s="3" t="s">
        <v>2265</v>
      </c>
      <c r="D2141" s="3">
        <v>2002</v>
      </c>
      <c r="E2141" s="214">
        <v>7000152002</v>
      </c>
      <c r="F2141" s="4">
        <v>1</v>
      </c>
      <c r="H2141" s="3"/>
      <c r="I2141" s="4">
        <v>1</v>
      </c>
      <c r="J2141" s="3"/>
    </row>
    <row r="2142" spans="1:10" x14ac:dyDescent="0.25">
      <c r="A2142" s="112" t="s">
        <v>3239</v>
      </c>
      <c r="B2142" s="2" t="s">
        <v>2266</v>
      </c>
      <c r="C2142" s="3" t="s">
        <v>2267</v>
      </c>
      <c r="D2142" s="3">
        <v>2002</v>
      </c>
      <c r="E2142" s="214">
        <v>7000072002</v>
      </c>
      <c r="F2142" s="4">
        <v>1</v>
      </c>
      <c r="H2142" s="3"/>
      <c r="I2142" s="4">
        <v>1</v>
      </c>
      <c r="J2142" s="3"/>
    </row>
    <row r="2143" spans="1:10" x14ac:dyDescent="0.25">
      <c r="A2143" s="112" t="s">
        <v>3239</v>
      </c>
      <c r="B2143" s="2" t="s">
        <v>2268</v>
      </c>
      <c r="C2143" s="3" t="s">
        <v>2269</v>
      </c>
      <c r="D2143" s="3">
        <v>2004</v>
      </c>
      <c r="E2143" s="214">
        <v>7015092005</v>
      </c>
      <c r="F2143" s="4">
        <v>1</v>
      </c>
      <c r="H2143" s="3"/>
      <c r="I2143" s="4">
        <v>1</v>
      </c>
      <c r="J2143" s="3"/>
    </row>
    <row r="2144" spans="1:10" x14ac:dyDescent="0.25">
      <c r="A2144" s="112" t="s">
        <v>3239</v>
      </c>
      <c r="B2144" s="2" t="s">
        <v>2270</v>
      </c>
      <c r="C2144" s="3" t="s">
        <v>2271</v>
      </c>
      <c r="D2144" s="3">
        <v>2005</v>
      </c>
      <c r="E2144" s="214">
        <v>7019922006</v>
      </c>
      <c r="F2144" s="4">
        <v>1</v>
      </c>
      <c r="H2144" s="3"/>
      <c r="I2144" s="4">
        <v>1</v>
      </c>
      <c r="J2144" s="3"/>
    </row>
    <row r="2145" spans="1:10" ht="31.5" x14ac:dyDescent="0.25">
      <c r="A2145" s="112" t="s">
        <v>3239</v>
      </c>
      <c r="B2145" s="2" t="s">
        <v>2272</v>
      </c>
      <c r="C2145" s="3" t="s">
        <v>2273</v>
      </c>
      <c r="D2145" s="3">
        <v>2005</v>
      </c>
      <c r="E2145" s="214">
        <v>7017732005</v>
      </c>
      <c r="F2145" s="4">
        <v>1</v>
      </c>
      <c r="H2145" s="3"/>
      <c r="I2145" s="4">
        <v>1</v>
      </c>
      <c r="J2145" s="3"/>
    </row>
    <row r="2146" spans="1:10" x14ac:dyDescent="0.25">
      <c r="A2146" s="112" t="s">
        <v>3239</v>
      </c>
      <c r="B2146" s="2" t="s">
        <v>2274</v>
      </c>
      <c r="C2146" s="3" t="s">
        <v>2275</v>
      </c>
      <c r="D2146" s="3">
        <v>2000</v>
      </c>
      <c r="E2146" s="214">
        <v>7000312002</v>
      </c>
      <c r="F2146" s="4">
        <v>1</v>
      </c>
      <c r="H2146" s="3"/>
      <c r="I2146" s="4">
        <v>1</v>
      </c>
      <c r="J2146" s="3"/>
    </row>
    <row r="2147" spans="1:10" x14ac:dyDescent="0.25">
      <c r="A2147" s="112" t="s">
        <v>3239</v>
      </c>
      <c r="B2147" s="2" t="s">
        <v>2276</v>
      </c>
      <c r="C2147" s="3" t="s">
        <v>2277</v>
      </c>
      <c r="D2147" s="3">
        <v>2002</v>
      </c>
      <c r="E2147" s="214">
        <v>7008222003</v>
      </c>
      <c r="F2147" s="4">
        <v>1</v>
      </c>
      <c r="H2147" s="3"/>
      <c r="I2147" s="4">
        <v>1</v>
      </c>
      <c r="J2147" s="3"/>
    </row>
    <row r="2148" spans="1:10" x14ac:dyDescent="0.25">
      <c r="A2148" s="112" t="s">
        <v>3239</v>
      </c>
      <c r="B2148" s="2" t="s">
        <v>2278</v>
      </c>
      <c r="C2148" s="3" t="s">
        <v>5711</v>
      </c>
      <c r="D2148" s="3">
        <v>2000</v>
      </c>
      <c r="E2148" s="214">
        <v>7000322002</v>
      </c>
      <c r="F2148" s="4">
        <v>1</v>
      </c>
      <c r="H2148" s="3"/>
      <c r="I2148" s="4">
        <v>1</v>
      </c>
      <c r="J2148" s="3"/>
    </row>
    <row r="2149" spans="1:10" ht="31.5" x14ac:dyDescent="0.25">
      <c r="A2149" s="112" t="s">
        <v>3239</v>
      </c>
      <c r="B2149" s="2" t="s">
        <v>2279</v>
      </c>
      <c r="C2149" s="3" t="s">
        <v>2280</v>
      </c>
      <c r="D2149" s="3">
        <v>2005</v>
      </c>
      <c r="E2149" s="214">
        <v>7019962006</v>
      </c>
      <c r="F2149" s="4">
        <v>1</v>
      </c>
      <c r="H2149" s="3"/>
      <c r="I2149" s="4">
        <v>1</v>
      </c>
      <c r="J2149" s="3"/>
    </row>
    <row r="2150" spans="1:10" ht="31.5" x14ac:dyDescent="0.25">
      <c r="A2150" s="112" t="s">
        <v>3239</v>
      </c>
      <c r="B2150" s="2" t="s">
        <v>2281</v>
      </c>
      <c r="C2150" s="3" t="s">
        <v>2282</v>
      </c>
      <c r="D2150" s="3">
        <v>2001</v>
      </c>
      <c r="E2150" s="214">
        <v>7000352002</v>
      </c>
      <c r="F2150" s="4">
        <v>1</v>
      </c>
      <c r="H2150" s="3"/>
      <c r="I2150" s="4">
        <v>1</v>
      </c>
      <c r="J2150" s="3"/>
    </row>
    <row r="2151" spans="1:10" x14ac:dyDescent="0.25">
      <c r="A2151" s="112" t="s">
        <v>3239</v>
      </c>
      <c r="B2151" s="2" t="s">
        <v>2283</v>
      </c>
      <c r="C2151" s="3" t="s">
        <v>2284</v>
      </c>
      <c r="D2151" s="3">
        <v>2001</v>
      </c>
      <c r="E2151" s="214">
        <v>7000252002</v>
      </c>
      <c r="F2151" s="4">
        <v>1</v>
      </c>
      <c r="H2151" s="3"/>
      <c r="I2151" s="4">
        <v>1</v>
      </c>
      <c r="J2151" s="3"/>
    </row>
    <row r="2152" spans="1:10" x14ac:dyDescent="0.25">
      <c r="A2152" s="112" t="s">
        <v>3239</v>
      </c>
      <c r="B2152" s="2" t="s">
        <v>2285</v>
      </c>
      <c r="C2152" s="3" t="s">
        <v>2286</v>
      </c>
      <c r="D2152" s="3">
        <v>2002</v>
      </c>
      <c r="E2152" s="214">
        <v>7007822002</v>
      </c>
      <c r="F2152" s="4">
        <v>1</v>
      </c>
      <c r="H2152" s="3"/>
      <c r="I2152" s="4">
        <v>1</v>
      </c>
      <c r="J2152" s="3"/>
    </row>
    <row r="2153" spans="1:10" x14ac:dyDescent="0.25">
      <c r="A2153" s="112" t="s">
        <v>3239</v>
      </c>
      <c r="B2153" s="2" t="s">
        <v>2287</v>
      </c>
      <c r="C2153" s="3" t="s">
        <v>2288</v>
      </c>
      <c r="D2153" s="3">
        <v>2000</v>
      </c>
      <c r="E2153" s="214">
        <v>7000462002</v>
      </c>
      <c r="F2153" s="4">
        <v>1</v>
      </c>
      <c r="H2153" s="3"/>
      <c r="I2153" s="4">
        <v>1</v>
      </c>
      <c r="J2153" s="3"/>
    </row>
    <row r="2154" spans="1:10" ht="31.5" x14ac:dyDescent="0.25">
      <c r="A2154" s="112" t="s">
        <v>3239</v>
      </c>
      <c r="B2154" s="2" t="s">
        <v>2289</v>
      </c>
      <c r="C2154" s="3" t="s">
        <v>2290</v>
      </c>
      <c r="D2154" s="3">
        <v>2003</v>
      </c>
      <c r="E2154" s="214">
        <v>7011262004</v>
      </c>
      <c r="F2154" s="4">
        <v>1</v>
      </c>
      <c r="H2154" s="3"/>
      <c r="I2154" s="4">
        <v>1</v>
      </c>
      <c r="J2154" s="3"/>
    </row>
    <row r="2155" spans="1:10" x14ac:dyDescent="0.25">
      <c r="A2155" s="112" t="s">
        <v>3239</v>
      </c>
      <c r="B2155" s="2" t="s">
        <v>2291</v>
      </c>
      <c r="C2155" s="3" t="s">
        <v>2770</v>
      </c>
      <c r="D2155" s="3">
        <v>2005</v>
      </c>
      <c r="E2155" s="214">
        <v>7019682006</v>
      </c>
      <c r="F2155" s="4">
        <v>1</v>
      </c>
      <c r="H2155" s="3"/>
      <c r="I2155" s="4">
        <v>1</v>
      </c>
      <c r="J2155" s="3"/>
    </row>
    <row r="2156" spans="1:10" ht="31.5" x14ac:dyDescent="0.25">
      <c r="A2156" s="112" t="s">
        <v>3239</v>
      </c>
      <c r="B2156" s="2" t="s">
        <v>2292</v>
      </c>
      <c r="C2156" s="3" t="s">
        <v>2293</v>
      </c>
      <c r="D2156" s="3">
        <v>2004</v>
      </c>
      <c r="E2156" s="214">
        <v>7012702004</v>
      </c>
      <c r="F2156" s="4">
        <v>1</v>
      </c>
      <c r="H2156" s="3"/>
      <c r="I2156" s="4">
        <v>1</v>
      </c>
      <c r="J2156" s="3"/>
    </row>
    <row r="2157" spans="1:10" ht="31.5" x14ac:dyDescent="0.25">
      <c r="A2157" s="112" t="s">
        <v>3239</v>
      </c>
      <c r="B2157" s="2" t="s">
        <v>2294</v>
      </c>
      <c r="C2157" s="3" t="s">
        <v>2295</v>
      </c>
      <c r="D2157" s="3">
        <v>2004</v>
      </c>
      <c r="E2157" s="214">
        <v>7012502004</v>
      </c>
      <c r="F2157" s="4">
        <v>1</v>
      </c>
      <c r="H2157" s="3"/>
      <c r="I2157" s="4">
        <v>1</v>
      </c>
      <c r="J2157" s="3"/>
    </row>
    <row r="2158" spans="1:10" ht="31.5" x14ac:dyDescent="0.25">
      <c r="A2158" s="112" t="s">
        <v>3239</v>
      </c>
      <c r="B2158" s="2" t="s">
        <v>2296</v>
      </c>
      <c r="C2158" s="3" t="s">
        <v>2297</v>
      </c>
      <c r="D2158" s="3">
        <v>2004</v>
      </c>
      <c r="E2158" s="214">
        <v>7012992004</v>
      </c>
      <c r="F2158" s="4">
        <v>1</v>
      </c>
      <c r="H2158" s="3"/>
      <c r="I2158" s="4">
        <v>1</v>
      </c>
      <c r="J2158" s="3"/>
    </row>
    <row r="2159" spans="1:10" x14ac:dyDescent="0.25">
      <c r="A2159" s="112" t="s">
        <v>3239</v>
      </c>
      <c r="B2159" s="2" t="s">
        <v>2298</v>
      </c>
      <c r="C2159" s="3" t="s">
        <v>2299</v>
      </c>
      <c r="D2159" s="3">
        <v>2005</v>
      </c>
      <c r="E2159" s="214">
        <v>7016792005</v>
      </c>
      <c r="F2159" s="4">
        <v>1</v>
      </c>
      <c r="H2159" s="3"/>
      <c r="I2159" s="4">
        <v>1</v>
      </c>
      <c r="J2159" s="3"/>
    </row>
    <row r="2160" spans="1:10" ht="31.5" x14ac:dyDescent="0.25">
      <c r="A2160" s="112" t="s">
        <v>3239</v>
      </c>
      <c r="B2160" s="2" t="s">
        <v>1119</v>
      </c>
      <c r="C2160" s="3" t="s">
        <v>1120</v>
      </c>
      <c r="D2160" s="3">
        <v>2005</v>
      </c>
      <c r="E2160" s="214">
        <v>7019942006</v>
      </c>
      <c r="F2160" s="4">
        <v>1</v>
      </c>
      <c r="H2160" s="3"/>
      <c r="I2160" s="4">
        <v>1</v>
      </c>
      <c r="J2160" s="3"/>
    </row>
    <row r="2161" spans="1:11" x14ac:dyDescent="0.25">
      <c r="A2161" s="112" t="s">
        <v>3239</v>
      </c>
      <c r="B2161" s="2" t="s">
        <v>1121</v>
      </c>
      <c r="C2161" s="3" t="s">
        <v>1122</v>
      </c>
      <c r="D2161" s="3">
        <v>2004</v>
      </c>
      <c r="E2161" s="214">
        <v>7012792004</v>
      </c>
      <c r="F2161" s="4">
        <v>1</v>
      </c>
      <c r="H2161" s="3"/>
      <c r="I2161" s="4">
        <v>1</v>
      </c>
      <c r="J2161" s="3"/>
    </row>
    <row r="2162" spans="1:11" x14ac:dyDescent="0.25">
      <c r="A2162" s="112" t="s">
        <v>3239</v>
      </c>
      <c r="B2162" s="2" t="s">
        <v>3378</v>
      </c>
      <c r="C2162" s="3" t="s">
        <v>3379</v>
      </c>
      <c r="D2162" s="3">
        <v>2002</v>
      </c>
      <c r="E2162" s="214">
        <v>7008232003</v>
      </c>
      <c r="F2162" s="4">
        <v>1</v>
      </c>
      <c r="H2162" s="3"/>
      <c r="I2162" s="4">
        <v>1</v>
      </c>
      <c r="J2162" s="3"/>
    </row>
    <row r="2163" spans="1:11" ht="31.5" x14ac:dyDescent="0.25">
      <c r="A2163" s="112" t="s">
        <v>3239</v>
      </c>
      <c r="B2163" s="2" t="s">
        <v>447</v>
      </c>
      <c r="C2163" s="3" t="s">
        <v>3379</v>
      </c>
      <c r="D2163" s="3">
        <v>2000</v>
      </c>
      <c r="E2163" s="214">
        <v>7000432002</v>
      </c>
      <c r="F2163" s="4">
        <v>1</v>
      </c>
      <c r="H2163" s="3"/>
      <c r="I2163" s="4">
        <v>1</v>
      </c>
      <c r="J2163" s="3"/>
    </row>
    <row r="2164" spans="1:11" x14ac:dyDescent="0.25">
      <c r="A2164" s="112" t="s">
        <v>3239</v>
      </c>
      <c r="B2164" s="2" t="s">
        <v>439</v>
      </c>
      <c r="C2164" s="3" t="s">
        <v>440</v>
      </c>
      <c r="D2164" s="3">
        <v>2005</v>
      </c>
      <c r="E2164" s="214">
        <v>7019432006</v>
      </c>
      <c r="F2164" s="4">
        <v>1</v>
      </c>
      <c r="H2164" s="3"/>
      <c r="I2164" s="4">
        <v>1</v>
      </c>
      <c r="J2164" s="3"/>
    </row>
    <row r="2165" spans="1:11" ht="31.5" x14ac:dyDescent="0.25">
      <c r="A2165" s="112" t="s">
        <v>3239</v>
      </c>
      <c r="B2165" s="2" t="s">
        <v>1472</v>
      </c>
      <c r="C2165" s="3" t="s">
        <v>1473</v>
      </c>
      <c r="D2165" s="3">
        <v>2002</v>
      </c>
      <c r="E2165" s="214">
        <v>7008252003</v>
      </c>
      <c r="F2165" s="4">
        <v>1</v>
      </c>
      <c r="H2165" s="3"/>
      <c r="I2165" s="4">
        <v>1</v>
      </c>
      <c r="J2165" s="3"/>
    </row>
    <row r="2166" spans="1:11" x14ac:dyDescent="0.25">
      <c r="A2166" s="112" t="s">
        <v>3239</v>
      </c>
      <c r="B2166" s="2" t="s">
        <v>1474</v>
      </c>
      <c r="C2166" s="3" t="s">
        <v>1475</v>
      </c>
      <c r="D2166" s="3">
        <v>2001</v>
      </c>
      <c r="E2166" s="214">
        <v>7000272002</v>
      </c>
      <c r="F2166" s="4">
        <v>1</v>
      </c>
      <c r="H2166" s="3"/>
      <c r="I2166" s="4">
        <v>1</v>
      </c>
      <c r="J2166" s="3"/>
    </row>
    <row r="2167" spans="1:11" ht="31.5" x14ac:dyDescent="0.25">
      <c r="A2167" s="112" t="s">
        <v>3239</v>
      </c>
      <c r="B2167" s="2" t="s">
        <v>1476</v>
      </c>
      <c r="C2167" s="3" t="s">
        <v>1477</v>
      </c>
      <c r="D2167" s="3">
        <v>2000</v>
      </c>
      <c r="E2167" s="214">
        <v>7000592002</v>
      </c>
      <c r="F2167" s="4">
        <v>1</v>
      </c>
      <c r="H2167" s="3"/>
      <c r="I2167" s="4">
        <v>1</v>
      </c>
      <c r="J2167" s="3"/>
      <c r="K2167" s="96"/>
    </row>
    <row r="2168" spans="1:11" x14ac:dyDescent="0.25">
      <c r="A2168" s="112" t="s">
        <v>3239</v>
      </c>
      <c r="B2168" s="2" t="s">
        <v>1478</v>
      </c>
      <c r="C2168" s="3" t="s">
        <v>1479</v>
      </c>
      <c r="D2168" s="3">
        <v>2005</v>
      </c>
      <c r="E2168" s="214">
        <v>7019442006</v>
      </c>
      <c r="F2168" s="4">
        <v>1</v>
      </c>
      <c r="H2168" s="3"/>
      <c r="I2168" s="4">
        <v>1</v>
      </c>
      <c r="J2168" s="3"/>
    </row>
    <row r="2169" spans="1:11" x14ac:dyDescent="0.25">
      <c r="A2169" s="112" t="s">
        <v>3239</v>
      </c>
      <c r="B2169" s="2" t="s">
        <v>3394</v>
      </c>
      <c r="C2169" s="3" t="s">
        <v>3395</v>
      </c>
      <c r="D2169" s="3">
        <v>2000</v>
      </c>
      <c r="E2169" s="214">
        <v>7000602002</v>
      </c>
      <c r="F2169" s="4">
        <v>1</v>
      </c>
      <c r="H2169" s="3"/>
      <c r="I2169" s="4">
        <v>1</v>
      </c>
      <c r="J2169" s="3"/>
    </row>
    <row r="2170" spans="1:11" x14ac:dyDescent="0.25">
      <c r="A2170" s="112" t="s">
        <v>3239</v>
      </c>
      <c r="B2170" s="2" t="s">
        <v>3396</v>
      </c>
      <c r="C2170" s="3" t="s">
        <v>3397</v>
      </c>
      <c r="D2170" s="3">
        <v>2002</v>
      </c>
      <c r="E2170" s="214">
        <v>7007882003</v>
      </c>
      <c r="F2170" s="4">
        <v>1</v>
      </c>
      <c r="H2170" s="3"/>
      <c r="I2170" s="4">
        <v>1</v>
      </c>
      <c r="J2170" s="3"/>
    </row>
    <row r="2171" spans="1:11" ht="31.5" x14ac:dyDescent="0.25">
      <c r="A2171" s="112" t="s">
        <v>3239</v>
      </c>
      <c r="B2171" s="2" t="s">
        <v>2300</v>
      </c>
      <c r="C2171" s="3" t="s">
        <v>2301</v>
      </c>
      <c r="D2171" s="3">
        <v>1999</v>
      </c>
      <c r="E2171" s="214">
        <v>7000572002</v>
      </c>
      <c r="F2171" s="4">
        <v>1</v>
      </c>
      <c r="H2171" s="3"/>
      <c r="I2171" s="4">
        <v>1</v>
      </c>
      <c r="J2171" s="3"/>
    </row>
    <row r="2172" spans="1:11" x14ac:dyDescent="0.25">
      <c r="A2172" s="112" t="s">
        <v>3239</v>
      </c>
      <c r="B2172" s="2" t="s">
        <v>2302</v>
      </c>
      <c r="C2172" s="3" t="s">
        <v>2303</v>
      </c>
      <c r="D2172" s="3">
        <v>2000</v>
      </c>
      <c r="E2172" s="214">
        <v>7000472002</v>
      </c>
      <c r="F2172" s="4">
        <v>1</v>
      </c>
      <c r="H2172" s="3"/>
      <c r="I2172" s="4">
        <v>1</v>
      </c>
      <c r="J2172" s="3"/>
    </row>
    <row r="2173" spans="1:11" x14ac:dyDescent="0.25">
      <c r="A2173" s="112" t="s">
        <v>3239</v>
      </c>
      <c r="B2173" s="2" t="s">
        <v>2304</v>
      </c>
      <c r="C2173" s="3" t="s">
        <v>2305</v>
      </c>
      <c r="D2173" s="3">
        <v>1999</v>
      </c>
      <c r="E2173" s="214">
        <v>7000542002</v>
      </c>
      <c r="F2173" s="4">
        <v>1</v>
      </c>
      <c r="H2173" s="3"/>
      <c r="I2173" s="4">
        <v>1</v>
      </c>
      <c r="J2173" s="3"/>
    </row>
    <row r="2174" spans="1:11" x14ac:dyDescent="0.25">
      <c r="A2174" s="112" t="s">
        <v>3239</v>
      </c>
      <c r="B2174" s="2" t="s">
        <v>2306</v>
      </c>
      <c r="C2174" s="3" t="s">
        <v>8164</v>
      </c>
      <c r="D2174" s="3">
        <v>2003</v>
      </c>
      <c r="E2174" s="214">
        <v>7009742003</v>
      </c>
      <c r="F2174" s="4">
        <v>1</v>
      </c>
      <c r="H2174" s="3"/>
      <c r="I2174" s="4">
        <v>1</v>
      </c>
      <c r="J2174" s="3"/>
    </row>
    <row r="2175" spans="1:11" ht="31.5" x14ac:dyDescent="0.25">
      <c r="A2175" s="112" t="s">
        <v>3239</v>
      </c>
      <c r="B2175" s="2" t="s">
        <v>2307</v>
      </c>
      <c r="C2175" s="3" t="s">
        <v>2308</v>
      </c>
      <c r="D2175" s="3">
        <v>1999</v>
      </c>
      <c r="E2175" s="214">
        <v>7000732002</v>
      </c>
      <c r="F2175" s="4">
        <v>1</v>
      </c>
      <c r="H2175" s="3"/>
      <c r="I2175" s="4">
        <v>1</v>
      </c>
      <c r="J2175" s="3"/>
    </row>
    <row r="2176" spans="1:11" x14ac:dyDescent="0.25">
      <c r="A2176" s="112" t="s">
        <v>3239</v>
      </c>
      <c r="B2176" s="2" t="s">
        <v>2309</v>
      </c>
      <c r="C2176" s="3" t="s">
        <v>2310</v>
      </c>
      <c r="D2176" s="3">
        <v>2003</v>
      </c>
      <c r="E2176" s="214">
        <v>7011242004</v>
      </c>
      <c r="F2176" s="4">
        <v>1</v>
      </c>
      <c r="H2176" s="3"/>
      <c r="I2176" s="4">
        <v>1</v>
      </c>
      <c r="J2176" s="3"/>
    </row>
    <row r="2177" spans="1:11" ht="31.5" x14ac:dyDescent="0.25">
      <c r="A2177" s="112" t="s">
        <v>3239</v>
      </c>
      <c r="B2177" s="2" t="s">
        <v>2311</v>
      </c>
      <c r="C2177" s="3" t="s">
        <v>2312</v>
      </c>
      <c r="D2177" s="3">
        <v>2004</v>
      </c>
      <c r="E2177" s="214">
        <v>7012892004</v>
      </c>
      <c r="F2177" s="4">
        <v>1</v>
      </c>
      <c r="H2177" s="3"/>
      <c r="I2177" s="4">
        <v>1</v>
      </c>
      <c r="J2177" s="3"/>
    </row>
    <row r="2178" spans="1:11" ht="31.5" x14ac:dyDescent="0.25">
      <c r="A2178" s="112" t="s">
        <v>3239</v>
      </c>
      <c r="B2178" s="2" t="s">
        <v>2313</v>
      </c>
      <c r="C2178" s="3" t="s">
        <v>7851</v>
      </c>
      <c r="D2178" s="3">
        <v>2002</v>
      </c>
      <c r="E2178" s="214">
        <v>7000162002</v>
      </c>
      <c r="F2178" s="4">
        <v>1</v>
      </c>
      <c r="H2178" s="3"/>
      <c r="I2178" s="4">
        <v>1</v>
      </c>
      <c r="J2178" s="3"/>
    </row>
    <row r="2179" spans="1:11" x14ac:dyDescent="0.25">
      <c r="A2179" s="112" t="s">
        <v>3239</v>
      </c>
      <c r="B2179" s="2" t="s">
        <v>2314</v>
      </c>
      <c r="C2179" s="3" t="s">
        <v>2315</v>
      </c>
      <c r="D2179" s="3">
        <v>1999</v>
      </c>
      <c r="E2179" s="214">
        <v>7000562002</v>
      </c>
      <c r="F2179" s="4">
        <v>1</v>
      </c>
      <c r="H2179" s="3"/>
      <c r="I2179" s="4">
        <v>1</v>
      </c>
      <c r="J2179" s="3"/>
    </row>
    <row r="2180" spans="1:11" x14ac:dyDescent="0.25">
      <c r="A2180" s="112" t="s">
        <v>3239</v>
      </c>
      <c r="B2180" s="2" t="s">
        <v>2316</v>
      </c>
      <c r="C2180" s="3" t="s">
        <v>2317</v>
      </c>
      <c r="D2180" s="3">
        <v>2005</v>
      </c>
      <c r="E2180" s="214">
        <v>7019932006</v>
      </c>
      <c r="F2180" s="4">
        <v>1</v>
      </c>
      <c r="H2180" s="3"/>
      <c r="I2180" s="4">
        <v>1</v>
      </c>
      <c r="J2180" s="3"/>
    </row>
    <row r="2181" spans="1:11" ht="31.5" x14ac:dyDescent="0.25">
      <c r="A2181" s="112" t="s">
        <v>3239</v>
      </c>
      <c r="B2181" s="2" t="s">
        <v>2318</v>
      </c>
      <c r="C2181" s="3" t="s">
        <v>4582</v>
      </c>
      <c r="D2181" s="3">
        <v>2004</v>
      </c>
      <c r="E2181" s="214">
        <v>7014562005</v>
      </c>
      <c r="F2181" s="4">
        <v>1</v>
      </c>
      <c r="H2181" s="3"/>
      <c r="I2181" s="4">
        <v>1</v>
      </c>
      <c r="J2181" s="3"/>
    </row>
    <row r="2182" spans="1:11" ht="31.5" x14ac:dyDescent="0.25">
      <c r="A2182" s="112" t="s">
        <v>3239</v>
      </c>
      <c r="B2182" s="2" t="s">
        <v>2319</v>
      </c>
      <c r="C2182" s="3" t="s">
        <v>2320</v>
      </c>
      <c r="D2182" s="3">
        <v>2000</v>
      </c>
      <c r="E2182" s="214">
        <v>7000422002</v>
      </c>
      <c r="F2182" s="4">
        <v>1</v>
      </c>
      <c r="G2182" s="8">
        <v>1</v>
      </c>
      <c r="H2182" s="3"/>
      <c r="I2182" s="4">
        <v>1</v>
      </c>
      <c r="J2182" s="3"/>
      <c r="K2182" s="93">
        <v>700045</v>
      </c>
    </row>
    <row r="2183" spans="1:11" x14ac:dyDescent="0.25">
      <c r="A2183" s="112" t="s">
        <v>3239</v>
      </c>
      <c r="B2183" s="2" t="s">
        <v>2321</v>
      </c>
      <c r="C2183" s="3" t="s">
        <v>2322</v>
      </c>
      <c r="D2183" s="3">
        <v>2004</v>
      </c>
      <c r="E2183" s="214">
        <v>7012922004</v>
      </c>
      <c r="F2183" s="4">
        <v>1</v>
      </c>
      <c r="H2183" s="3"/>
      <c r="I2183" s="4">
        <v>1</v>
      </c>
      <c r="J2183" s="3"/>
    </row>
    <row r="2184" spans="1:11" ht="31.5" x14ac:dyDescent="0.25">
      <c r="A2184" s="112" t="s">
        <v>3239</v>
      </c>
      <c r="B2184" s="2" t="s">
        <v>3485</v>
      </c>
      <c r="C2184" s="3" t="s">
        <v>5774</v>
      </c>
      <c r="D2184" s="3">
        <v>2000</v>
      </c>
      <c r="E2184" s="214">
        <v>7000512002</v>
      </c>
      <c r="F2184" s="4">
        <v>1</v>
      </c>
      <c r="H2184" s="3"/>
      <c r="I2184" s="4">
        <v>1</v>
      </c>
      <c r="J2184" s="3"/>
    </row>
    <row r="2185" spans="1:11" x14ac:dyDescent="0.25">
      <c r="A2185" s="112" t="s">
        <v>3239</v>
      </c>
      <c r="B2185" s="2" t="s">
        <v>3486</v>
      </c>
      <c r="C2185" s="3" t="s">
        <v>3487</v>
      </c>
      <c r="D2185" s="3">
        <v>2005</v>
      </c>
      <c r="E2185" s="214">
        <v>7018402005</v>
      </c>
      <c r="F2185" s="4">
        <v>1</v>
      </c>
      <c r="H2185" s="3"/>
      <c r="I2185" s="4">
        <v>1</v>
      </c>
      <c r="J2185" s="3"/>
    </row>
    <row r="2186" spans="1:11" x14ac:dyDescent="0.25">
      <c r="A2186" s="112" t="s">
        <v>3239</v>
      </c>
      <c r="B2186" s="2" t="s">
        <v>3488</v>
      </c>
      <c r="C2186" s="3" t="s">
        <v>3489</v>
      </c>
      <c r="D2186" s="3">
        <v>2004</v>
      </c>
      <c r="E2186" s="214">
        <v>7012952004</v>
      </c>
      <c r="F2186" s="4">
        <v>1</v>
      </c>
      <c r="H2186" s="3"/>
      <c r="I2186" s="4">
        <v>1</v>
      </c>
      <c r="J2186" s="3"/>
    </row>
    <row r="2187" spans="1:11" x14ac:dyDescent="0.25">
      <c r="A2187" s="112" t="s">
        <v>3239</v>
      </c>
      <c r="B2187" s="2" t="s">
        <v>3490</v>
      </c>
      <c r="C2187" s="3" t="s">
        <v>8096</v>
      </c>
      <c r="D2187" s="3">
        <v>2000</v>
      </c>
      <c r="E2187" s="214">
        <v>7000482002</v>
      </c>
      <c r="F2187" s="4">
        <v>1</v>
      </c>
      <c r="H2187" s="3"/>
      <c r="I2187" s="4">
        <v>1</v>
      </c>
      <c r="J2187" s="3"/>
    </row>
    <row r="2188" spans="1:11" ht="31.5" x14ac:dyDescent="0.25">
      <c r="A2188" s="112" t="s">
        <v>3239</v>
      </c>
      <c r="B2188" s="2" t="s">
        <v>2368</v>
      </c>
      <c r="C2188" s="3" t="s">
        <v>2369</v>
      </c>
      <c r="D2188" s="3">
        <v>2000</v>
      </c>
      <c r="E2188" s="214">
        <v>7000612002</v>
      </c>
      <c r="F2188" s="4">
        <v>1</v>
      </c>
      <c r="H2188" s="3"/>
      <c r="I2188" s="4">
        <v>1</v>
      </c>
      <c r="J2188" s="3"/>
    </row>
    <row r="2189" spans="1:11" ht="31.5" x14ac:dyDescent="0.25">
      <c r="A2189" s="112" t="s">
        <v>3239</v>
      </c>
      <c r="B2189" s="2" t="s">
        <v>2370</v>
      </c>
      <c r="C2189" s="3" t="s">
        <v>5860</v>
      </c>
      <c r="D2189" s="3">
        <v>2005</v>
      </c>
      <c r="E2189" s="214">
        <v>7017082005</v>
      </c>
      <c r="F2189" s="4">
        <v>1</v>
      </c>
      <c r="H2189" s="3"/>
      <c r="I2189" s="4">
        <v>1</v>
      </c>
      <c r="J2189" s="3"/>
    </row>
    <row r="2190" spans="1:11" x14ac:dyDescent="0.25">
      <c r="A2190" s="112" t="s">
        <v>3239</v>
      </c>
      <c r="B2190" s="2" t="s">
        <v>2371</v>
      </c>
      <c r="C2190" s="3" t="s">
        <v>2372</v>
      </c>
      <c r="E2190" s="214">
        <v>7013792004</v>
      </c>
      <c r="F2190" s="4">
        <v>1</v>
      </c>
      <c r="H2190" s="3"/>
      <c r="I2190" s="4">
        <v>1</v>
      </c>
      <c r="J2190" s="3"/>
    </row>
    <row r="2191" spans="1:11" ht="31.5" x14ac:dyDescent="0.25">
      <c r="A2191" s="112" t="s">
        <v>3239</v>
      </c>
      <c r="B2191" s="2" t="s">
        <v>2373</v>
      </c>
      <c r="C2191" s="3" t="s">
        <v>2374</v>
      </c>
      <c r="D2191" s="3">
        <v>2001</v>
      </c>
      <c r="E2191" s="214">
        <v>7000242002</v>
      </c>
      <c r="F2191" s="4">
        <v>1</v>
      </c>
      <c r="H2191" s="3"/>
      <c r="I2191" s="4">
        <v>1</v>
      </c>
      <c r="J2191" s="3"/>
    </row>
    <row r="2192" spans="1:11" x14ac:dyDescent="0.25">
      <c r="A2192" s="112" t="s">
        <v>3239</v>
      </c>
      <c r="B2192" s="2" t="s">
        <v>2375</v>
      </c>
      <c r="C2192" s="3" t="s">
        <v>2376</v>
      </c>
      <c r="D2192" s="3">
        <v>2004</v>
      </c>
      <c r="E2192" s="214">
        <v>7011552004</v>
      </c>
      <c r="F2192" s="4">
        <v>1</v>
      </c>
      <c r="H2192" s="3"/>
      <c r="I2192" s="4">
        <v>1</v>
      </c>
      <c r="J2192" s="3"/>
    </row>
    <row r="2193" spans="1:11" x14ac:dyDescent="0.25">
      <c r="A2193" s="112" t="s">
        <v>3239</v>
      </c>
      <c r="B2193" s="2" t="s">
        <v>2377</v>
      </c>
      <c r="C2193" s="3" t="s">
        <v>2378</v>
      </c>
      <c r="D2193" s="3">
        <v>2004</v>
      </c>
      <c r="E2193" s="214">
        <v>7012812004</v>
      </c>
      <c r="F2193" s="4">
        <v>1</v>
      </c>
      <c r="H2193" s="3"/>
      <c r="I2193" s="4">
        <v>1</v>
      </c>
      <c r="J2193" s="3"/>
    </row>
    <row r="2194" spans="1:11" x14ac:dyDescent="0.25">
      <c r="A2194" s="112" t="s">
        <v>3239</v>
      </c>
      <c r="B2194" s="35" t="s">
        <v>2379</v>
      </c>
      <c r="C2194" s="15" t="s">
        <v>2380</v>
      </c>
      <c r="D2194" s="3">
        <v>2006</v>
      </c>
      <c r="E2194" s="214">
        <v>7024852006</v>
      </c>
      <c r="F2194" s="4">
        <v>1</v>
      </c>
      <c r="H2194" s="3"/>
      <c r="I2194" s="4">
        <v>1</v>
      </c>
      <c r="J2194" s="3"/>
    </row>
    <row r="2195" spans="1:11" ht="31.5" x14ac:dyDescent="0.25">
      <c r="A2195" s="112" t="s">
        <v>3239</v>
      </c>
      <c r="B2195" s="13" t="s">
        <v>2381</v>
      </c>
      <c r="C2195" s="15" t="s">
        <v>2382</v>
      </c>
      <c r="D2195" s="17">
        <v>2006</v>
      </c>
      <c r="E2195" s="214">
        <v>7023152006</v>
      </c>
      <c r="F2195" s="4">
        <v>1</v>
      </c>
      <c r="H2195" s="3"/>
      <c r="I2195" s="4">
        <v>1</v>
      </c>
      <c r="J2195" s="3"/>
    </row>
    <row r="2196" spans="1:11" ht="31.5" x14ac:dyDescent="0.25">
      <c r="A2196" s="112" t="s">
        <v>3239</v>
      </c>
      <c r="B2196" s="13" t="s">
        <v>2383</v>
      </c>
      <c r="C2196" s="3" t="s">
        <v>2384</v>
      </c>
      <c r="D2196" s="17">
        <v>2006</v>
      </c>
      <c r="E2196" s="214">
        <v>7023482006</v>
      </c>
      <c r="F2196" s="4">
        <v>1</v>
      </c>
      <c r="H2196" s="3"/>
      <c r="I2196" s="4">
        <v>1</v>
      </c>
      <c r="J2196" s="3"/>
    </row>
    <row r="2197" spans="1:11" x14ac:dyDescent="0.25">
      <c r="A2197" s="112" t="s">
        <v>3239</v>
      </c>
      <c r="B2197" s="13" t="s">
        <v>3495</v>
      </c>
      <c r="C2197" s="27" t="s">
        <v>6913</v>
      </c>
      <c r="D2197" s="3">
        <v>2008</v>
      </c>
      <c r="E2197" s="214">
        <v>2008703094</v>
      </c>
      <c r="F2197" s="29">
        <v>1</v>
      </c>
      <c r="G2197" s="10"/>
      <c r="I2197" s="29">
        <v>1</v>
      </c>
    </row>
    <row r="2198" spans="1:11" ht="31.5" x14ac:dyDescent="0.25">
      <c r="A2198" s="112" t="s">
        <v>3239</v>
      </c>
      <c r="B2198" s="13" t="s">
        <v>6914</v>
      </c>
      <c r="C2198" s="27" t="s">
        <v>6915</v>
      </c>
      <c r="D2198" s="27">
        <v>2008</v>
      </c>
      <c r="E2198" s="214">
        <v>2008703413</v>
      </c>
      <c r="F2198" s="29">
        <v>1</v>
      </c>
      <c r="G2198" s="10"/>
      <c r="I2198" s="29">
        <v>1</v>
      </c>
    </row>
    <row r="2199" spans="1:11" x14ac:dyDescent="0.25">
      <c r="A2199" s="112" t="s">
        <v>3239</v>
      </c>
      <c r="B2199" s="13" t="s">
        <v>6916</v>
      </c>
      <c r="C2199" s="3" t="s">
        <v>6917</v>
      </c>
      <c r="D2199" s="17">
        <v>2006</v>
      </c>
      <c r="E2199" s="214">
        <v>7023332006</v>
      </c>
      <c r="F2199" s="4">
        <v>1</v>
      </c>
      <c r="H2199" s="3"/>
      <c r="I2199" s="4">
        <v>1</v>
      </c>
      <c r="J2199" s="3"/>
    </row>
    <row r="2200" spans="1:11" x14ac:dyDescent="0.25">
      <c r="A2200" s="112" t="s">
        <v>3239</v>
      </c>
      <c r="B2200" s="35" t="s">
        <v>4642</v>
      </c>
      <c r="C2200" s="15" t="s">
        <v>4643</v>
      </c>
      <c r="D2200" s="3">
        <v>2006</v>
      </c>
      <c r="E2200" s="214">
        <v>7024942006</v>
      </c>
      <c r="F2200" s="4">
        <v>1</v>
      </c>
      <c r="H2200" s="3"/>
      <c r="I2200" s="4">
        <v>1</v>
      </c>
      <c r="J2200" s="3"/>
    </row>
    <row r="2201" spans="1:11" x14ac:dyDescent="0.25">
      <c r="A2201" s="112" t="s">
        <v>3239</v>
      </c>
      <c r="B2201" s="13" t="s">
        <v>4644</v>
      </c>
      <c r="C2201" s="3" t="s">
        <v>4645</v>
      </c>
      <c r="D2201" s="17">
        <v>2006</v>
      </c>
      <c r="E2201" s="214">
        <v>7021922006</v>
      </c>
      <c r="F2201" s="4">
        <v>1</v>
      </c>
      <c r="H2201" s="3"/>
      <c r="I2201" s="4">
        <v>1</v>
      </c>
      <c r="J2201" s="3"/>
    </row>
    <row r="2202" spans="1:11" x14ac:dyDescent="0.25">
      <c r="A2202" s="112" t="s">
        <v>3239</v>
      </c>
      <c r="B2202" s="6" t="s">
        <v>4646</v>
      </c>
      <c r="C2202" s="8" t="s">
        <v>4647</v>
      </c>
      <c r="D2202" s="8">
        <v>2008</v>
      </c>
      <c r="E2202" s="214">
        <v>2008703152</v>
      </c>
      <c r="F2202" s="29">
        <v>1</v>
      </c>
      <c r="G2202" s="10"/>
      <c r="I2202" s="29">
        <v>1</v>
      </c>
    </row>
    <row r="2203" spans="1:11" ht="31.5" x14ac:dyDescent="0.25">
      <c r="A2203" s="112" t="s">
        <v>3239</v>
      </c>
      <c r="B2203" s="6" t="s">
        <v>4648</v>
      </c>
      <c r="C2203" s="8" t="s">
        <v>4649</v>
      </c>
      <c r="D2203" s="8">
        <v>2007</v>
      </c>
      <c r="E2203" s="214">
        <v>7028872008</v>
      </c>
      <c r="F2203" s="4">
        <v>1</v>
      </c>
      <c r="G2203" s="8">
        <v>1</v>
      </c>
      <c r="H2203" s="3"/>
      <c r="I2203" s="4">
        <v>1</v>
      </c>
      <c r="J2203" s="3"/>
      <c r="K2203" s="5" t="s">
        <v>3977</v>
      </c>
    </row>
    <row r="2204" spans="1:11" x14ac:dyDescent="0.25">
      <c r="A2204" s="112" t="s">
        <v>3239</v>
      </c>
      <c r="B2204" s="13" t="s">
        <v>4650</v>
      </c>
      <c r="C2204" s="4" t="s">
        <v>4651</v>
      </c>
      <c r="D2204" s="4">
        <v>2008</v>
      </c>
      <c r="E2204" s="214">
        <v>2008703249</v>
      </c>
      <c r="F2204" s="29">
        <v>1</v>
      </c>
      <c r="G2204" s="10"/>
      <c r="I2204" s="29">
        <v>1</v>
      </c>
    </row>
    <row r="2205" spans="1:11" ht="31.5" x14ac:dyDescent="0.25">
      <c r="A2205" s="112" t="s">
        <v>3239</v>
      </c>
      <c r="B2205" s="28" t="s">
        <v>4652</v>
      </c>
      <c r="C2205" s="65" t="s">
        <v>4653</v>
      </c>
      <c r="D2205" s="8">
        <v>2007</v>
      </c>
      <c r="E2205" s="214">
        <v>7027002007</v>
      </c>
      <c r="F2205" s="4">
        <v>1</v>
      </c>
      <c r="H2205" s="3"/>
      <c r="I2205" s="4">
        <v>1</v>
      </c>
      <c r="J2205" s="3"/>
    </row>
    <row r="2206" spans="1:11" ht="31.5" x14ac:dyDescent="0.25">
      <c r="A2206" s="112" t="s">
        <v>3239</v>
      </c>
      <c r="B2206" s="13" t="s">
        <v>3491</v>
      </c>
      <c r="C2206" s="3" t="s">
        <v>3492</v>
      </c>
      <c r="D2206" s="17">
        <v>2007</v>
      </c>
      <c r="E2206" s="214">
        <v>7025752007</v>
      </c>
      <c r="F2206" s="4">
        <v>1</v>
      </c>
      <c r="H2206" s="3"/>
      <c r="I2206" s="4">
        <v>1</v>
      </c>
      <c r="J2206" s="3"/>
    </row>
    <row r="2207" spans="1:11" x14ac:dyDescent="0.25">
      <c r="A2207" s="112" t="s">
        <v>3239</v>
      </c>
      <c r="B2207" s="6" t="s">
        <v>3493</v>
      </c>
      <c r="C2207" s="8" t="s">
        <v>3494</v>
      </c>
      <c r="D2207" s="8">
        <v>2007</v>
      </c>
      <c r="E2207" s="214">
        <v>7028862008</v>
      </c>
      <c r="F2207" s="4">
        <v>1</v>
      </c>
      <c r="H2207" s="3"/>
      <c r="I2207" s="4">
        <v>1</v>
      </c>
      <c r="J2207" s="3"/>
    </row>
    <row r="2208" spans="1:11" x14ac:dyDescent="0.25">
      <c r="A2208" s="112" t="s">
        <v>3239</v>
      </c>
      <c r="B2208" s="37" t="s">
        <v>8764</v>
      </c>
      <c r="C2208" s="100" t="s">
        <v>8765</v>
      </c>
      <c r="D2208" s="29">
        <v>2007</v>
      </c>
      <c r="E2208" s="214">
        <v>7027282007</v>
      </c>
      <c r="F2208" s="4">
        <v>1</v>
      </c>
      <c r="H2208" s="3"/>
      <c r="I2208" s="4">
        <v>1</v>
      </c>
      <c r="J2208" s="3"/>
    </row>
    <row r="2209" spans="1:10" x14ac:dyDescent="0.25">
      <c r="A2209" s="112" t="s">
        <v>3239</v>
      </c>
      <c r="B2209" s="36" t="s">
        <v>8766</v>
      </c>
      <c r="C2209" s="29" t="s">
        <v>5642</v>
      </c>
      <c r="D2209" s="29">
        <v>2007</v>
      </c>
      <c r="E2209" s="214">
        <v>7026322007</v>
      </c>
      <c r="F2209" s="4">
        <v>1</v>
      </c>
      <c r="H2209" s="3"/>
      <c r="I2209" s="4">
        <v>1</v>
      </c>
      <c r="J2209" s="3"/>
    </row>
    <row r="2210" spans="1:10" ht="31.5" x14ac:dyDescent="0.25">
      <c r="A2210" s="112" t="s">
        <v>3239</v>
      </c>
      <c r="B2210" s="19" t="s">
        <v>8897</v>
      </c>
      <c r="C2210" s="8" t="s">
        <v>8898</v>
      </c>
      <c r="D2210" s="8">
        <v>2007</v>
      </c>
      <c r="E2210" s="214">
        <v>7026712007</v>
      </c>
      <c r="F2210" s="4">
        <v>1</v>
      </c>
      <c r="H2210" s="3"/>
      <c r="I2210" s="4">
        <v>1</v>
      </c>
      <c r="J2210" s="3"/>
    </row>
    <row r="2211" spans="1:10" ht="31.5" x14ac:dyDescent="0.25">
      <c r="A2211" s="112" t="s">
        <v>3239</v>
      </c>
      <c r="B2211" s="28" t="s">
        <v>8899</v>
      </c>
      <c r="C2211" s="29" t="s">
        <v>8722</v>
      </c>
      <c r="D2211" s="29">
        <v>2007</v>
      </c>
      <c r="E2211" s="214">
        <v>7026562007</v>
      </c>
      <c r="F2211" s="4">
        <v>1</v>
      </c>
      <c r="H2211" s="3"/>
      <c r="I2211" s="4">
        <v>1</v>
      </c>
      <c r="J2211" s="3"/>
    </row>
    <row r="2212" spans="1:10" x14ac:dyDescent="0.25">
      <c r="A2212" s="112" t="s">
        <v>3239</v>
      </c>
      <c r="B2212" s="13" t="s">
        <v>7579</v>
      </c>
      <c r="C2212" s="3" t="s">
        <v>7580</v>
      </c>
      <c r="D2212" s="3">
        <v>2007</v>
      </c>
      <c r="E2212" s="214">
        <v>7025902007</v>
      </c>
      <c r="F2212" s="4">
        <v>1</v>
      </c>
      <c r="H2212" s="3"/>
      <c r="I2212" s="4">
        <v>1</v>
      </c>
      <c r="J2212" s="3"/>
    </row>
    <row r="2213" spans="1:10" ht="31.5" x14ac:dyDescent="0.25">
      <c r="A2213" s="112" t="s">
        <v>3239</v>
      </c>
      <c r="B2213" s="35" t="s">
        <v>7581</v>
      </c>
      <c r="C2213" s="15" t="s">
        <v>5831</v>
      </c>
      <c r="D2213" s="3">
        <v>2001</v>
      </c>
      <c r="E2213" s="214">
        <v>7000362002</v>
      </c>
      <c r="F2213" s="4">
        <v>1</v>
      </c>
      <c r="H2213" s="3"/>
      <c r="I2213" s="4">
        <v>1</v>
      </c>
      <c r="J2213" s="3"/>
    </row>
    <row r="2214" spans="1:10" x14ac:dyDescent="0.25">
      <c r="A2214" s="112" t="s">
        <v>3239</v>
      </c>
      <c r="B2214" s="35" t="s">
        <v>7582</v>
      </c>
      <c r="C2214" s="15" t="s">
        <v>7583</v>
      </c>
      <c r="D2214" s="3">
        <v>2006</v>
      </c>
      <c r="E2214" s="214">
        <v>7024902006</v>
      </c>
      <c r="F2214" s="4">
        <v>1</v>
      </c>
      <c r="H2214" s="3"/>
      <c r="I2214" s="4">
        <v>1</v>
      </c>
      <c r="J2214" s="3"/>
    </row>
    <row r="2215" spans="1:10" x14ac:dyDescent="0.25">
      <c r="A2215" s="112" t="s">
        <v>3239</v>
      </c>
      <c r="B2215" s="19" t="s">
        <v>7584</v>
      </c>
      <c r="C2215" s="8" t="s">
        <v>7585</v>
      </c>
      <c r="D2215" s="8">
        <v>2007</v>
      </c>
      <c r="E2215" s="214">
        <v>7026572007</v>
      </c>
      <c r="F2215" s="4">
        <v>1</v>
      </c>
      <c r="H2215" s="3"/>
      <c r="I2215" s="4">
        <v>1</v>
      </c>
      <c r="J2215" s="3"/>
    </row>
    <row r="2216" spans="1:10" x14ac:dyDescent="0.25">
      <c r="A2216" s="112" t="s">
        <v>3239</v>
      </c>
      <c r="B2216" s="35" t="s">
        <v>7586</v>
      </c>
      <c r="C2216" s="15" t="s">
        <v>7587</v>
      </c>
      <c r="D2216" s="3">
        <v>2006</v>
      </c>
      <c r="E2216" s="214">
        <v>7024872006</v>
      </c>
      <c r="F2216" s="4">
        <v>1</v>
      </c>
      <c r="H2216" s="3"/>
      <c r="I2216" s="4">
        <v>1</v>
      </c>
      <c r="J2216" s="3"/>
    </row>
    <row r="2217" spans="1:10" x14ac:dyDescent="0.25">
      <c r="A2217" s="112" t="s">
        <v>3239</v>
      </c>
      <c r="B2217" s="13" t="s">
        <v>7588</v>
      </c>
      <c r="C2217" s="3" t="s">
        <v>7589</v>
      </c>
      <c r="D2217" s="17">
        <v>2006</v>
      </c>
      <c r="E2217" s="214">
        <v>7021652006</v>
      </c>
      <c r="F2217" s="4">
        <v>1</v>
      </c>
      <c r="H2217" s="3"/>
      <c r="I2217" s="4">
        <v>1</v>
      </c>
      <c r="J2217" s="3"/>
    </row>
    <row r="2218" spans="1:10" x14ac:dyDescent="0.25">
      <c r="A2218" s="112" t="s">
        <v>3239</v>
      </c>
      <c r="B2218" s="26" t="s">
        <v>7590</v>
      </c>
      <c r="C2218" s="24" t="s">
        <v>7591</v>
      </c>
      <c r="D2218" s="27">
        <v>2008</v>
      </c>
      <c r="E2218" s="214">
        <v>7030512008</v>
      </c>
      <c r="F2218" s="4">
        <v>1</v>
      </c>
      <c r="H2218" s="3"/>
      <c r="I2218" s="4">
        <v>1</v>
      </c>
      <c r="J2218" s="3"/>
    </row>
    <row r="2219" spans="1:10" x14ac:dyDescent="0.25">
      <c r="A2219" s="112" t="s">
        <v>3239</v>
      </c>
      <c r="B2219" s="13" t="s">
        <v>7592</v>
      </c>
      <c r="C2219" s="15" t="s">
        <v>7593</v>
      </c>
      <c r="D2219" s="17">
        <v>2006</v>
      </c>
      <c r="E2219" s="214">
        <v>7023162006</v>
      </c>
      <c r="F2219" s="4">
        <v>1</v>
      </c>
      <c r="H2219" s="3"/>
      <c r="I2219" s="4">
        <v>1</v>
      </c>
      <c r="J2219" s="3"/>
    </row>
    <row r="2220" spans="1:10" x14ac:dyDescent="0.25">
      <c r="A2220" s="112" t="s">
        <v>3239</v>
      </c>
      <c r="B2220" s="13" t="s">
        <v>8492</v>
      </c>
      <c r="C2220" s="3" t="s">
        <v>8493</v>
      </c>
      <c r="D2220" s="17">
        <v>2006</v>
      </c>
      <c r="E2220" s="214">
        <v>7021542006</v>
      </c>
      <c r="F2220" s="4">
        <v>1</v>
      </c>
      <c r="H2220" s="3"/>
      <c r="I2220" s="4">
        <v>1</v>
      </c>
      <c r="J2220" s="3"/>
    </row>
    <row r="2221" spans="1:10" ht="31.5" x14ac:dyDescent="0.25">
      <c r="A2221" s="112" t="s">
        <v>3239</v>
      </c>
      <c r="B2221" s="2" t="s">
        <v>8494</v>
      </c>
      <c r="C2221" s="3" t="s">
        <v>8495</v>
      </c>
      <c r="D2221" s="3">
        <v>1999</v>
      </c>
      <c r="E2221" s="214">
        <v>7000742002</v>
      </c>
      <c r="F2221" s="4">
        <v>1</v>
      </c>
      <c r="H2221" s="3"/>
      <c r="I2221" s="4">
        <v>1</v>
      </c>
      <c r="J2221" s="3"/>
    </row>
    <row r="2222" spans="1:10" ht="31.5" x14ac:dyDescent="0.25">
      <c r="A2222" s="112" t="s">
        <v>3239</v>
      </c>
      <c r="B2222" s="2" t="s">
        <v>8496</v>
      </c>
      <c r="C2222" s="3" t="s">
        <v>8497</v>
      </c>
      <c r="D2222" s="3">
        <v>2005</v>
      </c>
      <c r="E2222" s="214">
        <v>7017672005</v>
      </c>
      <c r="F2222" s="4">
        <v>1</v>
      </c>
      <c r="H2222" s="3"/>
      <c r="I2222" s="4">
        <v>1</v>
      </c>
      <c r="J2222" s="3"/>
    </row>
    <row r="2223" spans="1:10" x14ac:dyDescent="0.25">
      <c r="A2223" s="112" t="s">
        <v>3239</v>
      </c>
      <c r="B2223" s="2" t="s">
        <v>8498</v>
      </c>
      <c r="C2223" s="3" t="s">
        <v>8499</v>
      </c>
      <c r="D2223" s="3">
        <v>2004</v>
      </c>
      <c r="E2223" s="214">
        <v>7015112005</v>
      </c>
      <c r="F2223" s="4">
        <v>1</v>
      </c>
      <c r="H2223" s="3"/>
      <c r="I2223" s="4">
        <v>1</v>
      </c>
      <c r="J2223" s="3"/>
    </row>
    <row r="2224" spans="1:10" x14ac:dyDescent="0.25">
      <c r="A2224" s="112" t="s">
        <v>3239</v>
      </c>
      <c r="B2224" s="2" t="s">
        <v>8500</v>
      </c>
      <c r="C2224" s="3" t="s">
        <v>8501</v>
      </c>
      <c r="D2224" s="3">
        <v>2001</v>
      </c>
      <c r="E2224" s="214">
        <v>7000292002</v>
      </c>
      <c r="F2224" s="4">
        <v>1</v>
      </c>
      <c r="H2224" s="3"/>
      <c r="I2224" s="4">
        <v>1</v>
      </c>
      <c r="J2224" s="3"/>
    </row>
    <row r="2225" spans="1:10" x14ac:dyDescent="0.25">
      <c r="A2225" s="112" t="s">
        <v>3239</v>
      </c>
      <c r="B2225" s="2" t="s">
        <v>8502</v>
      </c>
      <c r="C2225" s="3" t="s">
        <v>8503</v>
      </c>
      <c r="D2225" s="3">
        <v>2004</v>
      </c>
      <c r="E2225" s="214">
        <v>7012682004</v>
      </c>
      <c r="F2225" s="4">
        <v>1</v>
      </c>
      <c r="H2225" s="3"/>
      <c r="I2225" s="4">
        <v>1</v>
      </c>
      <c r="J2225" s="3"/>
    </row>
    <row r="2226" spans="1:10" ht="31.5" x14ac:dyDescent="0.25">
      <c r="A2226" s="112" t="s">
        <v>3239</v>
      </c>
      <c r="B2226" s="2" t="s">
        <v>8504</v>
      </c>
      <c r="C2226" s="3" t="s">
        <v>8505</v>
      </c>
      <c r="D2226" s="3">
        <v>2002</v>
      </c>
      <c r="E2226" s="214">
        <v>7000142002</v>
      </c>
      <c r="F2226" s="4">
        <v>1</v>
      </c>
      <c r="H2226" s="3"/>
      <c r="I2226" s="4">
        <v>1</v>
      </c>
      <c r="J2226" s="3"/>
    </row>
    <row r="2227" spans="1:10" ht="31.5" x14ac:dyDescent="0.25">
      <c r="A2227" s="112" t="s">
        <v>3239</v>
      </c>
      <c r="B2227" s="2" t="s">
        <v>8506</v>
      </c>
      <c r="C2227" s="3" t="s">
        <v>7872</v>
      </c>
      <c r="D2227" s="3">
        <v>2005</v>
      </c>
      <c r="E2227" s="214">
        <v>7016592005</v>
      </c>
      <c r="F2227" s="4">
        <v>1</v>
      </c>
      <c r="H2227" s="3"/>
      <c r="I2227" s="4">
        <v>1</v>
      </c>
      <c r="J2227" s="3"/>
    </row>
    <row r="2228" spans="1:10" ht="31.5" x14ac:dyDescent="0.25">
      <c r="A2228" s="112" t="s">
        <v>3239</v>
      </c>
      <c r="B2228" s="2" t="s">
        <v>7873</v>
      </c>
      <c r="C2228" s="3" t="s">
        <v>7874</v>
      </c>
      <c r="D2228" s="3">
        <v>2004</v>
      </c>
      <c r="E2228" s="214">
        <v>7012982004</v>
      </c>
      <c r="F2228" s="4">
        <v>1</v>
      </c>
      <c r="H2228" s="3"/>
      <c r="I2228" s="4">
        <v>1</v>
      </c>
      <c r="J2228" s="3"/>
    </row>
    <row r="2229" spans="1:10" ht="31.5" x14ac:dyDescent="0.25">
      <c r="A2229" s="112" t="s">
        <v>3239</v>
      </c>
      <c r="B2229" s="2" t="s">
        <v>7875</v>
      </c>
      <c r="C2229" s="3" t="s">
        <v>7876</v>
      </c>
      <c r="D2229" s="3">
        <v>2002</v>
      </c>
      <c r="E2229" s="214">
        <v>7000082002</v>
      </c>
      <c r="F2229" s="4">
        <v>1</v>
      </c>
      <c r="H2229" s="3"/>
      <c r="I2229" s="4">
        <v>1</v>
      </c>
      <c r="J2229" s="3"/>
    </row>
    <row r="2230" spans="1:10" x14ac:dyDescent="0.25">
      <c r="A2230" s="112" t="s">
        <v>3239</v>
      </c>
      <c r="B2230" s="2" t="s">
        <v>7877</v>
      </c>
      <c r="C2230" s="3" t="s">
        <v>7878</v>
      </c>
      <c r="D2230" s="3">
        <v>2004</v>
      </c>
      <c r="E2230" s="214">
        <v>7014462004</v>
      </c>
      <c r="F2230" s="4">
        <v>1</v>
      </c>
      <c r="H2230" s="3"/>
      <c r="I2230" s="4">
        <v>1</v>
      </c>
      <c r="J2230" s="3"/>
    </row>
    <row r="2231" spans="1:10" x14ac:dyDescent="0.25">
      <c r="A2231" s="112" t="s">
        <v>3239</v>
      </c>
      <c r="B2231" s="2" t="s">
        <v>7879</v>
      </c>
      <c r="C2231" s="3" t="s">
        <v>7880</v>
      </c>
      <c r="D2231" s="3">
        <v>2005</v>
      </c>
      <c r="E2231" s="214">
        <v>7016562005</v>
      </c>
      <c r="F2231" s="4">
        <v>1</v>
      </c>
      <c r="H2231" s="3"/>
      <c r="I2231" s="4">
        <v>1</v>
      </c>
      <c r="J2231" s="3"/>
    </row>
    <row r="2232" spans="1:10" x14ac:dyDescent="0.25">
      <c r="A2232" s="112" t="s">
        <v>3239</v>
      </c>
      <c r="B2232" s="2" t="s">
        <v>7881</v>
      </c>
      <c r="C2232" s="3" t="s">
        <v>7882</v>
      </c>
      <c r="D2232" s="3">
        <v>2003</v>
      </c>
      <c r="E2232" s="214">
        <v>7011362004</v>
      </c>
      <c r="F2232" s="4">
        <v>1</v>
      </c>
      <c r="H2232" s="3"/>
      <c r="I2232" s="4">
        <v>1</v>
      </c>
      <c r="J2232" s="3"/>
    </row>
    <row r="2233" spans="1:10" x14ac:dyDescent="0.25">
      <c r="A2233" s="112" t="s">
        <v>3239</v>
      </c>
      <c r="B2233" s="2" t="s">
        <v>7883</v>
      </c>
      <c r="C2233" s="3" t="s">
        <v>7884</v>
      </c>
      <c r="D2233" s="3">
        <v>2004</v>
      </c>
      <c r="E2233" s="214">
        <v>7015122005</v>
      </c>
      <c r="F2233" s="4">
        <v>1</v>
      </c>
      <c r="H2233" s="3"/>
      <c r="I2233" s="4">
        <v>1</v>
      </c>
      <c r="J2233" s="3"/>
    </row>
    <row r="2234" spans="1:10" x14ac:dyDescent="0.25">
      <c r="A2234" s="112" t="s">
        <v>3239</v>
      </c>
      <c r="B2234" s="2" t="s">
        <v>7885</v>
      </c>
      <c r="C2234" s="3" t="s">
        <v>7886</v>
      </c>
      <c r="D2234" s="3">
        <v>2004</v>
      </c>
      <c r="E2234" s="214">
        <v>7012942004</v>
      </c>
      <c r="F2234" s="4">
        <v>1</v>
      </c>
      <c r="H2234" s="3"/>
      <c r="I2234" s="4">
        <v>1</v>
      </c>
      <c r="J2234" s="3"/>
    </row>
    <row r="2235" spans="1:10" x14ac:dyDescent="0.25">
      <c r="A2235" s="112" t="s">
        <v>3239</v>
      </c>
      <c r="B2235" s="14" t="s">
        <v>1566</v>
      </c>
      <c r="C2235" s="10" t="s">
        <v>5026</v>
      </c>
      <c r="D2235" s="3">
        <v>1999</v>
      </c>
      <c r="E2235" s="214">
        <v>7000582002</v>
      </c>
      <c r="F2235" s="4">
        <v>1</v>
      </c>
      <c r="H2235" s="3"/>
      <c r="I2235" s="4">
        <v>1</v>
      </c>
      <c r="J2235" s="3"/>
    </row>
    <row r="2236" spans="1:10" ht="31.5" x14ac:dyDescent="0.25">
      <c r="A2236" s="112" t="s">
        <v>3239</v>
      </c>
      <c r="B2236" s="2" t="s">
        <v>7887</v>
      </c>
      <c r="C2236" s="3" t="s">
        <v>7888</v>
      </c>
      <c r="D2236" s="3">
        <v>2002</v>
      </c>
      <c r="E2236" s="214">
        <v>7000172002</v>
      </c>
      <c r="F2236" s="4">
        <v>1</v>
      </c>
      <c r="H2236" s="3"/>
      <c r="I2236" s="4">
        <v>1</v>
      </c>
      <c r="J2236" s="3"/>
    </row>
    <row r="2237" spans="1:10" ht="31.5" x14ac:dyDescent="0.25">
      <c r="A2237" s="112" t="s">
        <v>3239</v>
      </c>
      <c r="B2237" s="2" t="s">
        <v>8364</v>
      </c>
      <c r="C2237" s="3" t="s">
        <v>8365</v>
      </c>
      <c r="D2237" s="3">
        <v>2004</v>
      </c>
      <c r="E2237" s="214">
        <v>7012832004</v>
      </c>
      <c r="F2237" s="4">
        <v>1</v>
      </c>
      <c r="H2237" s="3"/>
      <c r="I2237" s="4">
        <v>1</v>
      </c>
      <c r="J2237" s="3"/>
    </row>
    <row r="2238" spans="1:10" x14ac:dyDescent="0.25">
      <c r="A2238" s="112" t="s">
        <v>3239</v>
      </c>
      <c r="B2238" s="2" t="s">
        <v>8366</v>
      </c>
      <c r="C2238" s="3" t="s">
        <v>8367</v>
      </c>
      <c r="D2238" s="3">
        <v>2003</v>
      </c>
      <c r="E2238" s="214">
        <v>7009982003</v>
      </c>
      <c r="F2238" s="4">
        <v>1</v>
      </c>
      <c r="H2238" s="3"/>
      <c r="I2238" s="4">
        <v>1</v>
      </c>
      <c r="J2238" s="3"/>
    </row>
    <row r="2239" spans="1:10" ht="31.5" x14ac:dyDescent="0.25">
      <c r="A2239" s="112" t="s">
        <v>3239</v>
      </c>
      <c r="B2239" s="35" t="s">
        <v>8368</v>
      </c>
      <c r="C2239" s="15" t="s">
        <v>8369</v>
      </c>
      <c r="D2239" s="3">
        <v>2006</v>
      </c>
      <c r="E2239" s="214">
        <v>7024832006</v>
      </c>
      <c r="F2239" s="4">
        <v>1</v>
      </c>
      <c r="H2239" s="3"/>
      <c r="I2239" s="4">
        <v>1</v>
      </c>
      <c r="J2239" s="3"/>
    </row>
    <row r="2240" spans="1:10" x14ac:dyDescent="0.25">
      <c r="A2240" s="112" t="s">
        <v>3239</v>
      </c>
      <c r="B2240" s="6" t="s">
        <v>8370</v>
      </c>
      <c r="C2240" s="8" t="s">
        <v>2750</v>
      </c>
      <c r="D2240" s="8">
        <v>2008</v>
      </c>
      <c r="E2240" s="214">
        <v>2008703154</v>
      </c>
      <c r="F2240" s="29">
        <v>1</v>
      </c>
      <c r="G2240" s="10"/>
      <c r="I2240" s="29">
        <v>1</v>
      </c>
    </row>
    <row r="2241" spans="1:11" x14ac:dyDescent="0.25">
      <c r="A2241" s="112" t="s">
        <v>3239</v>
      </c>
      <c r="B2241" s="35" t="s">
        <v>8371</v>
      </c>
      <c r="C2241" s="15" t="s">
        <v>5789</v>
      </c>
      <c r="D2241" s="3">
        <v>2006</v>
      </c>
      <c r="E2241" s="214">
        <v>7024932006</v>
      </c>
      <c r="F2241" s="4">
        <v>1</v>
      </c>
      <c r="H2241" s="3"/>
      <c r="I2241" s="4">
        <v>1</v>
      </c>
      <c r="J2241" s="3"/>
      <c r="K2241" s="3" t="s">
        <v>8372</v>
      </c>
    </row>
    <row r="2242" spans="1:11" x14ac:dyDescent="0.25">
      <c r="A2242" s="112" t="s">
        <v>3239</v>
      </c>
      <c r="B2242" s="13" t="s">
        <v>8373</v>
      </c>
      <c r="C2242" s="3" t="s">
        <v>8374</v>
      </c>
      <c r="D2242" s="17">
        <v>2006</v>
      </c>
      <c r="E2242" s="214">
        <v>7021592006</v>
      </c>
      <c r="F2242" s="4">
        <v>1</v>
      </c>
      <c r="H2242" s="3"/>
      <c r="I2242" s="4">
        <v>1</v>
      </c>
      <c r="J2242" s="3"/>
    </row>
    <row r="2243" spans="1:11" x14ac:dyDescent="0.25">
      <c r="A2243" s="112" t="s">
        <v>3239</v>
      </c>
      <c r="B2243" s="13" t="s">
        <v>8375</v>
      </c>
      <c r="C2243" s="3" t="s">
        <v>8376</v>
      </c>
      <c r="D2243" s="17">
        <v>2006</v>
      </c>
      <c r="E2243" s="214">
        <v>7021892006</v>
      </c>
      <c r="F2243" s="4">
        <v>1</v>
      </c>
      <c r="H2243" s="3"/>
      <c r="I2243" s="4">
        <v>1</v>
      </c>
      <c r="J2243" s="3"/>
    </row>
    <row r="2244" spans="1:11" ht="31.5" x14ac:dyDescent="0.25">
      <c r="A2244" s="112" t="s">
        <v>3239</v>
      </c>
      <c r="B2244" s="2" t="s">
        <v>8408</v>
      </c>
      <c r="C2244" s="3" t="s">
        <v>8409</v>
      </c>
      <c r="D2244" s="3">
        <v>2002</v>
      </c>
      <c r="E2244" s="214">
        <v>7000092002</v>
      </c>
      <c r="F2244" s="4">
        <v>1</v>
      </c>
      <c r="H2244" s="3"/>
      <c r="I2244" s="4">
        <v>1</v>
      </c>
      <c r="J2244" s="3"/>
    </row>
    <row r="2245" spans="1:11" x14ac:dyDescent="0.25">
      <c r="A2245" s="112" t="s">
        <v>3239</v>
      </c>
      <c r="B2245" s="2" t="s">
        <v>8410</v>
      </c>
      <c r="C2245" s="3" t="s">
        <v>4596</v>
      </c>
      <c r="D2245" s="3">
        <v>2004</v>
      </c>
      <c r="E2245" s="214">
        <v>7012482004</v>
      </c>
      <c r="F2245" s="4">
        <v>1</v>
      </c>
      <c r="H2245" s="3"/>
      <c r="I2245" s="4">
        <v>1</v>
      </c>
      <c r="J2245" s="3"/>
    </row>
    <row r="2246" spans="1:11" ht="31.5" x14ac:dyDescent="0.25">
      <c r="A2246" s="112" t="s">
        <v>3239</v>
      </c>
      <c r="B2246" s="13" t="s">
        <v>5274</v>
      </c>
      <c r="C2246" s="3" t="s">
        <v>5275</v>
      </c>
      <c r="D2246" s="17">
        <v>2006</v>
      </c>
      <c r="E2246" s="214">
        <v>7022342006</v>
      </c>
      <c r="F2246" s="4">
        <v>1</v>
      </c>
      <c r="H2246" s="3"/>
      <c r="I2246" s="4">
        <v>1</v>
      </c>
      <c r="J2246" s="3"/>
    </row>
    <row r="2247" spans="1:11" ht="31.5" x14ac:dyDescent="0.25">
      <c r="A2247" s="112" t="s">
        <v>3239</v>
      </c>
      <c r="B2247" s="2" t="s">
        <v>5276</v>
      </c>
      <c r="C2247" s="3" t="s">
        <v>5277</v>
      </c>
      <c r="D2247" s="3">
        <v>2005</v>
      </c>
      <c r="E2247" s="214">
        <v>7019152005</v>
      </c>
      <c r="F2247" s="4">
        <v>1</v>
      </c>
      <c r="H2247" s="3"/>
      <c r="I2247" s="4">
        <v>1</v>
      </c>
      <c r="J2247" s="3"/>
    </row>
    <row r="2248" spans="1:11" ht="31.5" x14ac:dyDescent="0.25">
      <c r="A2248" s="112" t="s">
        <v>3239</v>
      </c>
      <c r="B2248" s="2" t="s">
        <v>2147</v>
      </c>
      <c r="C2248" s="3" t="s">
        <v>4556</v>
      </c>
      <c r="D2248" s="3">
        <v>2003</v>
      </c>
      <c r="E2248" s="214">
        <v>7009732003</v>
      </c>
      <c r="F2248" s="4">
        <v>1</v>
      </c>
      <c r="H2248" s="3"/>
      <c r="I2248" s="4">
        <v>1</v>
      </c>
      <c r="J2248" s="3"/>
    </row>
    <row r="2249" spans="1:11" x14ac:dyDescent="0.25">
      <c r="A2249" s="112" t="s">
        <v>3239</v>
      </c>
      <c r="B2249" s="2" t="s">
        <v>5278</v>
      </c>
      <c r="C2249" s="3" t="s">
        <v>5279</v>
      </c>
      <c r="D2249" s="3">
        <v>2005</v>
      </c>
      <c r="E2249" s="214">
        <v>7018962005</v>
      </c>
      <c r="F2249" s="4">
        <v>1</v>
      </c>
      <c r="H2249" s="3"/>
      <c r="I2249" s="4">
        <v>1</v>
      </c>
      <c r="J2249" s="3"/>
    </row>
    <row r="2250" spans="1:11" x14ac:dyDescent="0.25">
      <c r="A2250" s="112" t="s">
        <v>3239</v>
      </c>
      <c r="B2250" s="2" t="s">
        <v>5280</v>
      </c>
      <c r="C2250" s="3" t="s">
        <v>5281</v>
      </c>
      <c r="D2250" s="3">
        <v>2002</v>
      </c>
      <c r="E2250" s="214">
        <v>7007472002</v>
      </c>
      <c r="F2250" s="4">
        <v>1</v>
      </c>
      <c r="H2250" s="3"/>
      <c r="I2250" s="4">
        <v>1</v>
      </c>
      <c r="J2250" s="3"/>
    </row>
    <row r="2251" spans="1:11" ht="31.5" x14ac:dyDescent="0.25">
      <c r="A2251" s="112" t="s">
        <v>3239</v>
      </c>
      <c r="B2251" s="2" t="s">
        <v>5282</v>
      </c>
      <c r="C2251" s="3" t="s">
        <v>5283</v>
      </c>
      <c r="D2251" s="3">
        <v>2005</v>
      </c>
      <c r="E2251" s="214">
        <v>7019452006</v>
      </c>
      <c r="F2251" s="4">
        <v>1</v>
      </c>
      <c r="H2251" s="3"/>
      <c r="I2251" s="4">
        <v>1</v>
      </c>
      <c r="J2251" s="3"/>
    </row>
    <row r="2252" spans="1:11" x14ac:dyDescent="0.25">
      <c r="A2252" s="112" t="s">
        <v>3239</v>
      </c>
      <c r="B2252" s="35" t="s">
        <v>5284</v>
      </c>
      <c r="C2252" s="15" t="s">
        <v>5285</v>
      </c>
      <c r="D2252" s="3">
        <v>2006</v>
      </c>
      <c r="E2252" s="214">
        <v>7024812006</v>
      </c>
      <c r="F2252" s="4">
        <v>1</v>
      </c>
      <c r="G2252" s="8">
        <v>1</v>
      </c>
      <c r="H2252" s="3"/>
      <c r="I2252" s="4">
        <v>1</v>
      </c>
      <c r="J2252" s="3"/>
      <c r="K2252" s="5" t="s">
        <v>3977</v>
      </c>
    </row>
    <row r="2253" spans="1:11" x14ac:dyDescent="0.25">
      <c r="A2253" s="112" t="s">
        <v>3239</v>
      </c>
      <c r="B2253" s="2" t="s">
        <v>5286</v>
      </c>
      <c r="C2253" s="3" t="s">
        <v>5287</v>
      </c>
      <c r="D2253" s="3">
        <v>2004</v>
      </c>
      <c r="E2253" s="214">
        <v>7014552005</v>
      </c>
      <c r="F2253" s="4">
        <v>1</v>
      </c>
      <c r="H2253" s="3"/>
      <c r="I2253" s="4">
        <v>1</v>
      </c>
      <c r="J2253" s="3"/>
    </row>
    <row r="2254" spans="1:11" x14ac:dyDescent="0.25">
      <c r="A2254" s="112" t="s">
        <v>3239</v>
      </c>
      <c r="B2254" s="2" t="s">
        <v>5288</v>
      </c>
      <c r="C2254" s="3" t="s">
        <v>5289</v>
      </c>
      <c r="D2254" s="3">
        <v>2005</v>
      </c>
      <c r="E2254" s="214">
        <v>7016722005</v>
      </c>
      <c r="F2254" s="4">
        <v>1</v>
      </c>
      <c r="H2254" s="3"/>
      <c r="I2254" s="4">
        <v>1</v>
      </c>
      <c r="J2254" s="3"/>
    </row>
    <row r="2255" spans="1:11" ht="31.5" x14ac:dyDescent="0.25">
      <c r="A2255" s="112" t="s">
        <v>3239</v>
      </c>
      <c r="B2255" s="2" t="s">
        <v>5290</v>
      </c>
      <c r="C2255" s="3" t="s">
        <v>5291</v>
      </c>
      <c r="D2255" s="3">
        <v>2004</v>
      </c>
      <c r="E2255" s="214">
        <v>7012932004</v>
      </c>
      <c r="F2255" s="4">
        <v>1</v>
      </c>
      <c r="H2255" s="3"/>
      <c r="I2255" s="4">
        <v>1</v>
      </c>
      <c r="J2255" s="3"/>
    </row>
    <row r="2256" spans="1:11" x14ac:dyDescent="0.25">
      <c r="A2256" s="112" t="s">
        <v>3239</v>
      </c>
      <c r="B2256" s="2" t="s">
        <v>5292</v>
      </c>
      <c r="C2256" s="3" t="s">
        <v>5293</v>
      </c>
      <c r="D2256" s="3">
        <v>2000</v>
      </c>
      <c r="E2256" s="214">
        <v>7000502002</v>
      </c>
      <c r="F2256" s="4">
        <v>1</v>
      </c>
      <c r="H2256" s="3"/>
      <c r="I2256" s="4">
        <v>1</v>
      </c>
      <c r="J2256" s="3"/>
    </row>
    <row r="2257" spans="1:10" x14ac:dyDescent="0.25">
      <c r="A2257" s="112" t="s">
        <v>3239</v>
      </c>
      <c r="B2257" s="2" t="s">
        <v>5294</v>
      </c>
      <c r="C2257" s="3" t="s">
        <v>5295</v>
      </c>
      <c r="D2257" s="3">
        <v>2005</v>
      </c>
      <c r="E2257" s="214">
        <v>7017102005</v>
      </c>
      <c r="F2257" s="4">
        <v>1</v>
      </c>
      <c r="H2257" s="3"/>
      <c r="I2257" s="4">
        <v>1</v>
      </c>
      <c r="J2257" s="3"/>
    </row>
    <row r="2258" spans="1:10" ht="31.5" x14ac:dyDescent="0.25">
      <c r="A2258" s="112" t="s">
        <v>3239</v>
      </c>
      <c r="B2258" s="2" t="s">
        <v>5296</v>
      </c>
      <c r="C2258" s="3" t="s">
        <v>5297</v>
      </c>
      <c r="D2258" s="3">
        <v>2005</v>
      </c>
      <c r="E2258" s="214">
        <v>7017722005</v>
      </c>
      <c r="F2258" s="4">
        <v>1</v>
      </c>
      <c r="H2258" s="3"/>
      <c r="I2258" s="4">
        <v>1</v>
      </c>
      <c r="J2258" s="3"/>
    </row>
    <row r="2259" spans="1:10" ht="31.5" x14ac:dyDescent="0.25">
      <c r="A2259" s="112" t="s">
        <v>3239</v>
      </c>
      <c r="B2259" s="2" t="s">
        <v>7021</v>
      </c>
      <c r="C2259" s="3" t="s">
        <v>7022</v>
      </c>
      <c r="D2259" s="3">
        <v>2005</v>
      </c>
      <c r="E2259" s="214">
        <v>7016612005</v>
      </c>
      <c r="F2259" s="4">
        <v>1</v>
      </c>
      <c r="H2259" s="3"/>
      <c r="I2259" s="4">
        <v>1</v>
      </c>
      <c r="J2259" s="3"/>
    </row>
    <row r="2260" spans="1:10" x14ac:dyDescent="0.25">
      <c r="A2260" s="112" t="s">
        <v>3239</v>
      </c>
      <c r="B2260" s="2" t="s">
        <v>7023</v>
      </c>
      <c r="C2260" s="3" t="s">
        <v>5817</v>
      </c>
      <c r="D2260" s="3">
        <v>2005</v>
      </c>
      <c r="E2260" s="214">
        <v>7017412005</v>
      </c>
      <c r="F2260" s="4">
        <v>1</v>
      </c>
      <c r="H2260" s="3"/>
      <c r="I2260" s="4">
        <v>1</v>
      </c>
      <c r="J2260" s="3"/>
    </row>
    <row r="2261" spans="1:10" x14ac:dyDescent="0.25">
      <c r="A2261" s="112" t="s">
        <v>3239</v>
      </c>
      <c r="B2261" s="2" t="s">
        <v>7024</v>
      </c>
      <c r="C2261" s="3" t="s">
        <v>6161</v>
      </c>
      <c r="D2261" s="3">
        <v>2002</v>
      </c>
      <c r="E2261" s="214">
        <v>7000102002</v>
      </c>
      <c r="F2261" s="4">
        <v>1</v>
      </c>
      <c r="H2261" s="3"/>
      <c r="I2261" s="4">
        <v>1</v>
      </c>
      <c r="J2261" s="3"/>
    </row>
    <row r="2262" spans="1:10" x14ac:dyDescent="0.25">
      <c r="A2262" s="112" t="s">
        <v>3239</v>
      </c>
      <c r="B2262" s="2" t="s">
        <v>7025</v>
      </c>
      <c r="C2262" s="3" t="s">
        <v>7026</v>
      </c>
      <c r="D2262" s="3">
        <v>2005</v>
      </c>
      <c r="E2262" s="214">
        <v>7019172005</v>
      </c>
      <c r="F2262" s="4">
        <v>1</v>
      </c>
      <c r="H2262" s="3"/>
      <c r="I2262" s="4">
        <v>1</v>
      </c>
      <c r="J2262" s="3"/>
    </row>
    <row r="2263" spans="1:10" x14ac:dyDescent="0.25">
      <c r="A2263" s="112" t="s">
        <v>3239</v>
      </c>
      <c r="B2263" s="2" t="s">
        <v>7027</v>
      </c>
      <c r="C2263" s="3" t="s">
        <v>7028</v>
      </c>
      <c r="D2263" s="3">
        <v>2003</v>
      </c>
      <c r="E2263" s="214">
        <v>7010172003</v>
      </c>
      <c r="F2263" s="4">
        <v>1</v>
      </c>
      <c r="H2263" s="3"/>
      <c r="I2263" s="4">
        <v>1</v>
      </c>
      <c r="J2263" s="3"/>
    </row>
    <row r="2264" spans="1:10" x14ac:dyDescent="0.25">
      <c r="A2264" s="112" t="s">
        <v>3239</v>
      </c>
      <c r="B2264" s="2" t="s">
        <v>7029</v>
      </c>
      <c r="C2264" s="3" t="s">
        <v>7030</v>
      </c>
      <c r="D2264" s="3">
        <v>2003</v>
      </c>
      <c r="E2264" s="214">
        <v>7011182004</v>
      </c>
      <c r="F2264" s="4">
        <v>1</v>
      </c>
      <c r="H2264" s="3"/>
      <c r="I2264" s="4">
        <v>1</v>
      </c>
      <c r="J2264" s="3"/>
    </row>
    <row r="2265" spans="1:10" ht="31.5" x14ac:dyDescent="0.25">
      <c r="A2265" s="112" t="s">
        <v>3239</v>
      </c>
      <c r="B2265" s="2" t="s">
        <v>7031</v>
      </c>
      <c r="C2265" s="3" t="s">
        <v>7032</v>
      </c>
      <c r="D2265" s="3">
        <v>2002</v>
      </c>
      <c r="E2265" s="214">
        <v>7008192003</v>
      </c>
      <c r="F2265" s="4">
        <v>1</v>
      </c>
      <c r="H2265" s="3"/>
      <c r="I2265" s="4">
        <v>1</v>
      </c>
      <c r="J2265" s="3"/>
    </row>
    <row r="2266" spans="1:10" ht="31.5" x14ac:dyDescent="0.25">
      <c r="A2266" s="112" t="s">
        <v>3239</v>
      </c>
      <c r="B2266" s="2" t="s">
        <v>7033</v>
      </c>
      <c r="C2266" s="3" t="s">
        <v>7034</v>
      </c>
      <c r="D2266" s="3">
        <v>2005</v>
      </c>
      <c r="E2266" s="214">
        <v>7019162005</v>
      </c>
      <c r="F2266" s="4">
        <v>1</v>
      </c>
      <c r="H2266" s="3"/>
      <c r="I2266" s="4">
        <v>1</v>
      </c>
      <c r="J2266" s="3"/>
    </row>
    <row r="2267" spans="1:10" ht="31.5" x14ac:dyDescent="0.25">
      <c r="A2267" s="112" t="s">
        <v>3239</v>
      </c>
      <c r="B2267" s="2" t="s">
        <v>7035</v>
      </c>
      <c r="C2267" s="3" t="s">
        <v>7036</v>
      </c>
      <c r="D2267" s="3">
        <v>2005</v>
      </c>
      <c r="E2267" s="214">
        <v>7019672006</v>
      </c>
      <c r="F2267" s="4">
        <v>1</v>
      </c>
      <c r="H2267" s="3"/>
      <c r="I2267" s="4">
        <v>1</v>
      </c>
      <c r="J2267" s="3"/>
    </row>
    <row r="2268" spans="1:10" x14ac:dyDescent="0.25">
      <c r="A2268" s="112" t="s">
        <v>3239</v>
      </c>
      <c r="B2268" s="2" t="s">
        <v>4772</v>
      </c>
      <c r="C2268" s="3" t="s">
        <v>4773</v>
      </c>
      <c r="D2268" s="3">
        <v>2005</v>
      </c>
      <c r="E2268" s="214">
        <v>7019142005</v>
      </c>
      <c r="F2268" s="4">
        <v>1</v>
      </c>
      <c r="H2268" s="3"/>
      <c r="I2268" s="4">
        <v>1</v>
      </c>
      <c r="J2268" s="3"/>
    </row>
    <row r="2269" spans="1:10" x14ac:dyDescent="0.25">
      <c r="A2269" s="112" t="s">
        <v>3239</v>
      </c>
      <c r="B2269" s="2" t="s">
        <v>4774</v>
      </c>
      <c r="C2269" s="3" t="s">
        <v>4775</v>
      </c>
      <c r="D2269" s="3">
        <v>2005</v>
      </c>
      <c r="E2269" s="214">
        <v>7019952006</v>
      </c>
      <c r="F2269" s="4">
        <v>1</v>
      </c>
      <c r="H2269" s="3"/>
      <c r="I2269" s="4">
        <v>1</v>
      </c>
      <c r="J2269" s="3"/>
    </row>
    <row r="2270" spans="1:10" x14ac:dyDescent="0.25">
      <c r="A2270" s="112" t="s">
        <v>3239</v>
      </c>
      <c r="B2270" s="2" t="s">
        <v>4776</v>
      </c>
      <c r="C2270" s="3" t="s">
        <v>4777</v>
      </c>
      <c r="D2270" s="3">
        <v>2004</v>
      </c>
      <c r="E2270" s="214">
        <v>7014432004</v>
      </c>
      <c r="F2270" s="4">
        <v>1</v>
      </c>
      <c r="H2270" s="3"/>
      <c r="I2270" s="4">
        <v>1</v>
      </c>
      <c r="J2270" s="3"/>
    </row>
    <row r="2271" spans="1:10" x14ac:dyDescent="0.25">
      <c r="A2271" s="112" t="s">
        <v>3239</v>
      </c>
      <c r="B2271" s="2" t="s">
        <v>4778</v>
      </c>
      <c r="C2271" s="3" t="s">
        <v>4779</v>
      </c>
      <c r="D2271" s="3">
        <v>2005</v>
      </c>
      <c r="E2271" s="214">
        <v>7017092005</v>
      </c>
      <c r="F2271" s="4">
        <v>1</v>
      </c>
      <c r="H2271" s="3"/>
      <c r="I2271" s="4">
        <v>1</v>
      </c>
      <c r="J2271" s="3"/>
    </row>
    <row r="2272" spans="1:10" ht="31.5" x14ac:dyDescent="0.25">
      <c r="A2272" s="112" t="s">
        <v>3239</v>
      </c>
      <c r="B2272" s="2" t="s">
        <v>3608</v>
      </c>
      <c r="C2272" s="3" t="s">
        <v>3609</v>
      </c>
      <c r="D2272" s="3">
        <v>2004</v>
      </c>
      <c r="E2272" s="214">
        <v>7013072004</v>
      </c>
      <c r="F2272" s="4">
        <v>1</v>
      </c>
      <c r="H2272" s="3"/>
      <c r="I2272" s="4">
        <v>1</v>
      </c>
      <c r="J2272" s="3"/>
    </row>
    <row r="2273" spans="1:11" x14ac:dyDescent="0.25">
      <c r="A2273" s="112" t="s">
        <v>3239</v>
      </c>
      <c r="B2273" s="2" t="s">
        <v>4793</v>
      </c>
      <c r="C2273" s="3" t="s">
        <v>4794</v>
      </c>
      <c r="D2273" s="3">
        <v>2004</v>
      </c>
      <c r="E2273" s="214">
        <v>7015512005</v>
      </c>
      <c r="F2273" s="4">
        <v>1</v>
      </c>
      <c r="H2273" s="3"/>
      <c r="I2273" s="4">
        <v>1</v>
      </c>
      <c r="J2273" s="3"/>
    </row>
    <row r="2274" spans="1:11" x14ac:dyDescent="0.25">
      <c r="A2274" s="112" t="s">
        <v>3239</v>
      </c>
      <c r="B2274" s="13" t="s">
        <v>4795</v>
      </c>
      <c r="C2274" s="3" t="s">
        <v>4796</v>
      </c>
      <c r="D2274" s="17">
        <v>2007</v>
      </c>
      <c r="E2274" s="214">
        <v>7025292007</v>
      </c>
      <c r="F2274" s="4">
        <v>1</v>
      </c>
      <c r="H2274" s="3"/>
      <c r="I2274" s="4">
        <v>1</v>
      </c>
      <c r="J2274" s="3"/>
    </row>
    <row r="2275" spans="1:11" x14ac:dyDescent="0.25">
      <c r="A2275" s="112" t="s">
        <v>3239</v>
      </c>
      <c r="B2275" s="13" t="s">
        <v>4797</v>
      </c>
      <c r="C2275" s="3" t="s">
        <v>4798</v>
      </c>
      <c r="D2275" s="17">
        <v>2007</v>
      </c>
      <c r="E2275" s="214">
        <v>7025282007</v>
      </c>
      <c r="F2275" s="4">
        <v>1</v>
      </c>
      <c r="H2275" s="3"/>
      <c r="I2275" s="4">
        <v>1</v>
      </c>
      <c r="J2275" s="3"/>
    </row>
    <row r="2276" spans="1:11" x14ac:dyDescent="0.25">
      <c r="A2276" s="112" t="s">
        <v>3239</v>
      </c>
      <c r="B2276" s="13" t="s">
        <v>4799</v>
      </c>
      <c r="C2276" s="27" t="s">
        <v>4800</v>
      </c>
      <c r="D2276" s="3">
        <v>2008</v>
      </c>
      <c r="E2276" s="214">
        <v>2008703098</v>
      </c>
      <c r="F2276" s="29">
        <v>1</v>
      </c>
      <c r="G2276" s="10"/>
      <c r="I2276" s="29">
        <v>1</v>
      </c>
    </row>
    <row r="2277" spans="1:11" ht="31.5" x14ac:dyDescent="0.25">
      <c r="A2277" s="112" t="s">
        <v>3239</v>
      </c>
      <c r="B2277" s="13" t="s">
        <v>4801</v>
      </c>
      <c r="C2277" s="3" t="s">
        <v>4802</v>
      </c>
      <c r="D2277" s="17">
        <v>2006</v>
      </c>
      <c r="E2277" s="214">
        <v>7021642006</v>
      </c>
      <c r="F2277" s="4">
        <v>1</v>
      </c>
      <c r="H2277" s="3"/>
      <c r="I2277" s="4">
        <v>1</v>
      </c>
      <c r="J2277" s="3"/>
    </row>
    <row r="2278" spans="1:11" x14ac:dyDescent="0.25">
      <c r="A2278" s="112" t="s">
        <v>3239</v>
      </c>
      <c r="B2278" s="13" t="s">
        <v>4803</v>
      </c>
      <c r="C2278" s="4" t="s">
        <v>4804</v>
      </c>
      <c r="D2278" s="4">
        <v>2008</v>
      </c>
      <c r="E2278" s="214">
        <v>2008703250</v>
      </c>
      <c r="F2278" s="29">
        <v>1</v>
      </c>
      <c r="G2278" s="10"/>
      <c r="I2278" s="29">
        <v>1</v>
      </c>
    </row>
    <row r="2279" spans="1:11" ht="31.5" x14ac:dyDescent="0.25">
      <c r="A2279" s="112" t="s">
        <v>3239</v>
      </c>
      <c r="B2279" s="35" t="s">
        <v>5905</v>
      </c>
      <c r="C2279" s="15" t="s">
        <v>5906</v>
      </c>
      <c r="D2279" s="3">
        <v>2006</v>
      </c>
      <c r="E2279" s="214">
        <v>7024892006</v>
      </c>
      <c r="F2279" s="4">
        <v>1</v>
      </c>
      <c r="H2279" s="3"/>
      <c r="I2279" s="4">
        <v>1</v>
      </c>
      <c r="J2279" s="3"/>
    </row>
    <row r="2280" spans="1:11" ht="31.5" x14ac:dyDescent="0.25">
      <c r="A2280" s="112" t="s">
        <v>3239</v>
      </c>
      <c r="B2280" s="13" t="s">
        <v>5907</v>
      </c>
      <c r="C2280" s="27" t="s">
        <v>6073</v>
      </c>
      <c r="D2280" s="3">
        <v>2008</v>
      </c>
      <c r="E2280" s="214">
        <v>2008703101</v>
      </c>
      <c r="F2280" s="29">
        <v>1</v>
      </c>
      <c r="G2280" s="10"/>
      <c r="I2280" s="29">
        <v>1</v>
      </c>
    </row>
    <row r="2281" spans="1:11" x14ac:dyDescent="0.25">
      <c r="A2281" s="112" t="s">
        <v>3239</v>
      </c>
      <c r="B2281" s="13" t="s">
        <v>5908</v>
      </c>
      <c r="C2281" s="3" t="s">
        <v>5909</v>
      </c>
      <c r="D2281" s="3">
        <v>2007</v>
      </c>
      <c r="E2281" s="214">
        <v>7025882007</v>
      </c>
      <c r="F2281" s="4">
        <v>1</v>
      </c>
      <c r="H2281" s="3"/>
      <c r="I2281" s="4">
        <v>1</v>
      </c>
      <c r="J2281" s="3"/>
    </row>
    <row r="2282" spans="1:11" x14ac:dyDescent="0.25">
      <c r="A2282" s="112" t="s">
        <v>3239</v>
      </c>
      <c r="B2282" s="13" t="s">
        <v>5910</v>
      </c>
      <c r="C2282" s="27" t="s">
        <v>5911</v>
      </c>
      <c r="D2282" s="3">
        <v>2008</v>
      </c>
      <c r="E2282" s="214">
        <v>2008703100</v>
      </c>
      <c r="F2282" s="29">
        <v>1</v>
      </c>
      <c r="G2282" s="10"/>
      <c r="I2282" s="29">
        <v>1</v>
      </c>
    </row>
    <row r="2283" spans="1:11" x14ac:dyDescent="0.25">
      <c r="A2283" s="112" t="s">
        <v>3239</v>
      </c>
      <c r="B2283" s="13" t="s">
        <v>5912</v>
      </c>
      <c r="C2283" s="27" t="s">
        <v>5913</v>
      </c>
      <c r="D2283" s="3">
        <v>2008</v>
      </c>
      <c r="E2283" s="214">
        <v>2008703412</v>
      </c>
      <c r="F2283" s="29">
        <v>1</v>
      </c>
      <c r="G2283" s="10"/>
      <c r="I2283" s="29">
        <v>1</v>
      </c>
    </row>
    <row r="2284" spans="1:11" x14ac:dyDescent="0.25">
      <c r="A2284" s="112" t="s">
        <v>3239</v>
      </c>
      <c r="B2284" s="13" t="s">
        <v>5914</v>
      </c>
      <c r="C2284" s="3" t="s">
        <v>5915</v>
      </c>
      <c r="D2284" s="17">
        <v>2007</v>
      </c>
      <c r="E2284" s="214">
        <v>7025842007</v>
      </c>
      <c r="F2284" s="4">
        <v>1</v>
      </c>
      <c r="H2284" s="3"/>
      <c r="I2284" s="4">
        <v>1</v>
      </c>
      <c r="J2284" s="3"/>
    </row>
    <row r="2285" spans="1:11" ht="31.5" x14ac:dyDescent="0.25">
      <c r="A2285" s="112" t="s">
        <v>3239</v>
      </c>
      <c r="B2285" s="13" t="s">
        <v>5916</v>
      </c>
      <c r="C2285" s="27" t="s">
        <v>5917</v>
      </c>
      <c r="D2285" s="3">
        <v>2008</v>
      </c>
      <c r="E2285" s="214">
        <v>2008703289</v>
      </c>
      <c r="F2285" s="29">
        <v>1</v>
      </c>
      <c r="G2285" s="10"/>
      <c r="I2285" s="29">
        <v>1</v>
      </c>
    </row>
    <row r="2286" spans="1:11" x14ac:dyDescent="0.25">
      <c r="A2286" s="112" t="s">
        <v>3239</v>
      </c>
      <c r="B2286" s="13" t="s">
        <v>5918</v>
      </c>
      <c r="C2286" s="27" t="s">
        <v>7003</v>
      </c>
      <c r="D2286" s="3">
        <v>2008</v>
      </c>
      <c r="E2286" s="214">
        <v>2008703093</v>
      </c>
      <c r="F2286" s="29">
        <v>1</v>
      </c>
      <c r="G2286" s="10"/>
      <c r="I2286" s="29">
        <v>1</v>
      </c>
    </row>
    <row r="2287" spans="1:11" x14ac:dyDescent="0.25">
      <c r="A2287" s="112" t="s">
        <v>3239</v>
      </c>
      <c r="B2287" s="36" t="s">
        <v>5919</v>
      </c>
      <c r="C2287" s="29" t="s">
        <v>5920</v>
      </c>
      <c r="D2287" s="29">
        <v>2007</v>
      </c>
      <c r="E2287" s="214">
        <v>7026152007</v>
      </c>
      <c r="F2287" s="4">
        <v>1</v>
      </c>
      <c r="H2287" s="3"/>
      <c r="I2287" s="4">
        <v>1</v>
      </c>
      <c r="J2287" s="3"/>
    </row>
    <row r="2288" spans="1:11" x14ac:dyDescent="0.25">
      <c r="A2288" s="112" t="s">
        <v>3239</v>
      </c>
      <c r="B2288" s="2" t="s">
        <v>5921</v>
      </c>
      <c r="C2288" s="3" t="s">
        <v>5922</v>
      </c>
      <c r="D2288" s="3">
        <v>2004</v>
      </c>
      <c r="E2288" s="214">
        <v>7012432004</v>
      </c>
      <c r="F2288" s="4">
        <v>1</v>
      </c>
      <c r="G2288" s="8">
        <v>1</v>
      </c>
      <c r="H2288" s="3"/>
      <c r="I2288" s="4">
        <v>1</v>
      </c>
      <c r="J2288" s="3"/>
      <c r="K2288" s="96" t="s">
        <v>11191</v>
      </c>
    </row>
    <row r="2289" spans="1:10" ht="31.5" x14ac:dyDescent="0.25">
      <c r="A2289" s="112" t="s">
        <v>3239</v>
      </c>
      <c r="B2289" s="2" t="s">
        <v>8744</v>
      </c>
      <c r="C2289" s="3" t="s">
        <v>8745</v>
      </c>
      <c r="D2289" s="3">
        <v>2004</v>
      </c>
      <c r="E2289" s="214">
        <v>7012842004</v>
      </c>
      <c r="F2289" s="4">
        <v>1</v>
      </c>
      <c r="H2289" s="3"/>
      <c r="I2289" s="4">
        <v>1</v>
      </c>
      <c r="J2289" s="3"/>
    </row>
    <row r="2290" spans="1:10" ht="31.5" x14ac:dyDescent="0.25">
      <c r="A2290" s="112" t="s">
        <v>3239</v>
      </c>
      <c r="B2290" s="2" t="s">
        <v>8746</v>
      </c>
      <c r="C2290" s="3" t="s">
        <v>8747</v>
      </c>
      <c r="D2290" s="3">
        <v>2004</v>
      </c>
      <c r="E2290" s="214">
        <v>7012802004</v>
      </c>
      <c r="F2290" s="4">
        <v>1</v>
      </c>
      <c r="H2290" s="3"/>
      <c r="I2290" s="4">
        <v>1</v>
      </c>
      <c r="J2290" s="3"/>
    </row>
    <row r="2291" spans="1:10" ht="31.5" x14ac:dyDescent="0.25">
      <c r="A2291" s="112" t="s">
        <v>3239</v>
      </c>
      <c r="B2291" s="2" t="s">
        <v>8748</v>
      </c>
      <c r="C2291" s="3" t="s">
        <v>8749</v>
      </c>
      <c r="D2291" s="3">
        <v>2000</v>
      </c>
      <c r="E2291" s="214">
        <v>7000442002</v>
      </c>
      <c r="F2291" s="4">
        <v>1</v>
      </c>
      <c r="H2291" s="3"/>
      <c r="I2291" s="4">
        <v>1</v>
      </c>
      <c r="J2291" s="3"/>
    </row>
    <row r="2292" spans="1:10" ht="31.5" x14ac:dyDescent="0.25">
      <c r="A2292" s="112" t="s">
        <v>3239</v>
      </c>
      <c r="B2292" s="2" t="s">
        <v>8750</v>
      </c>
      <c r="C2292" s="3" t="s">
        <v>8751</v>
      </c>
      <c r="D2292" s="3">
        <v>2002</v>
      </c>
      <c r="E2292" s="214">
        <v>7000132002</v>
      </c>
      <c r="F2292" s="4">
        <v>1</v>
      </c>
      <c r="H2292" s="3"/>
      <c r="I2292" s="4">
        <v>1</v>
      </c>
      <c r="J2292" s="3"/>
    </row>
    <row r="2293" spans="1:10" x14ac:dyDescent="0.25">
      <c r="A2293" s="112" t="s">
        <v>3239</v>
      </c>
      <c r="B2293" s="2" t="s">
        <v>8752</v>
      </c>
      <c r="C2293" s="3" t="s">
        <v>8753</v>
      </c>
      <c r="D2293" s="3">
        <v>2001</v>
      </c>
      <c r="E2293" s="214">
        <v>7000282002</v>
      </c>
      <c r="F2293" s="4">
        <v>1</v>
      </c>
      <c r="H2293" s="3"/>
      <c r="I2293" s="4">
        <v>1</v>
      </c>
      <c r="J2293" s="3"/>
    </row>
    <row r="2294" spans="1:10" ht="31.5" x14ac:dyDescent="0.25">
      <c r="A2294" s="112" t="s">
        <v>3239</v>
      </c>
      <c r="B2294" s="2" t="s">
        <v>6388</v>
      </c>
      <c r="C2294" s="3" t="s">
        <v>6389</v>
      </c>
      <c r="D2294" s="3">
        <v>2004</v>
      </c>
      <c r="E2294" s="214">
        <v>7012782004</v>
      </c>
      <c r="F2294" s="4">
        <v>1</v>
      </c>
      <c r="H2294" s="3"/>
      <c r="I2294" s="4">
        <v>1</v>
      </c>
      <c r="J2294" s="3"/>
    </row>
    <row r="2295" spans="1:10" ht="31.5" x14ac:dyDescent="0.25">
      <c r="A2295" s="112" t="s">
        <v>3239</v>
      </c>
      <c r="B2295" s="2" t="s">
        <v>6390</v>
      </c>
      <c r="C2295" s="3" t="s">
        <v>6391</v>
      </c>
      <c r="D2295" s="3">
        <v>2004</v>
      </c>
      <c r="E2295" s="214">
        <v>7013012004</v>
      </c>
      <c r="F2295" s="4">
        <v>1</v>
      </c>
      <c r="H2295" s="3"/>
      <c r="I2295" s="4">
        <v>1</v>
      </c>
      <c r="J2295" s="3"/>
    </row>
    <row r="2296" spans="1:10" x14ac:dyDescent="0.25">
      <c r="A2296" s="112" t="s">
        <v>3239</v>
      </c>
      <c r="B2296" s="2" t="s">
        <v>6392</v>
      </c>
      <c r="C2296" s="3" t="s">
        <v>6393</v>
      </c>
      <c r="D2296" s="3">
        <v>2002</v>
      </c>
      <c r="E2296" s="214">
        <v>7008242003</v>
      </c>
      <c r="F2296" s="4">
        <v>1</v>
      </c>
      <c r="H2296" s="3"/>
      <c r="I2296" s="4">
        <v>1</v>
      </c>
      <c r="J2296" s="3"/>
    </row>
    <row r="2297" spans="1:10" x14ac:dyDescent="0.25">
      <c r="A2297" s="112" t="s">
        <v>3239</v>
      </c>
      <c r="B2297" s="2" t="s">
        <v>6394</v>
      </c>
      <c r="C2297" s="3" t="s">
        <v>8998</v>
      </c>
      <c r="D2297" s="3">
        <v>1999</v>
      </c>
      <c r="E2297" s="214">
        <v>7000522002</v>
      </c>
      <c r="F2297" s="4">
        <v>1</v>
      </c>
      <c r="H2297" s="3"/>
      <c r="I2297" s="4">
        <v>1</v>
      </c>
      <c r="J2297" s="3"/>
    </row>
    <row r="2298" spans="1:10" x14ac:dyDescent="0.25">
      <c r="A2298" s="112" t="s">
        <v>3239</v>
      </c>
      <c r="B2298" s="6" t="s">
        <v>8999</v>
      </c>
      <c r="C2298" s="8" t="s">
        <v>9000</v>
      </c>
      <c r="D2298" s="8">
        <v>2008</v>
      </c>
      <c r="E2298" s="214">
        <v>2008703155</v>
      </c>
      <c r="F2298" s="29">
        <v>1</v>
      </c>
      <c r="G2298" s="10"/>
      <c r="I2298" s="29">
        <v>1</v>
      </c>
    </row>
    <row r="2299" spans="1:10" ht="31.5" x14ac:dyDescent="0.25">
      <c r="A2299" s="112" t="s">
        <v>3239</v>
      </c>
      <c r="B2299" s="13" t="s">
        <v>7852</v>
      </c>
      <c r="C2299" s="3" t="s">
        <v>7853</v>
      </c>
      <c r="D2299" s="17">
        <v>2006</v>
      </c>
      <c r="E2299" s="214">
        <v>7021552006</v>
      </c>
      <c r="F2299" s="4">
        <v>1</v>
      </c>
      <c r="H2299" s="3"/>
      <c r="I2299" s="4">
        <v>1</v>
      </c>
      <c r="J2299" s="3"/>
    </row>
    <row r="2300" spans="1:10" x14ac:dyDescent="0.25">
      <c r="A2300" s="112" t="s">
        <v>3239</v>
      </c>
      <c r="B2300" s="13" t="s">
        <v>7854</v>
      </c>
      <c r="C2300" s="27" t="s">
        <v>7855</v>
      </c>
      <c r="D2300" s="3">
        <v>2008</v>
      </c>
      <c r="E2300" s="214">
        <v>2008703258</v>
      </c>
      <c r="F2300" s="29">
        <v>1</v>
      </c>
      <c r="G2300" s="10"/>
      <c r="I2300" s="29">
        <v>1</v>
      </c>
    </row>
    <row r="2301" spans="1:10" ht="31.5" x14ac:dyDescent="0.25">
      <c r="A2301" s="112" t="s">
        <v>3239</v>
      </c>
      <c r="B2301" s="2" t="s">
        <v>7856</v>
      </c>
      <c r="C2301" s="3" t="s">
        <v>7857</v>
      </c>
      <c r="D2301" s="3">
        <v>2005</v>
      </c>
      <c r="E2301" s="214">
        <v>7016762005</v>
      </c>
      <c r="F2301" s="4">
        <v>1</v>
      </c>
      <c r="H2301" s="3"/>
      <c r="I2301" s="4">
        <v>1</v>
      </c>
      <c r="J2301" s="3"/>
    </row>
    <row r="2302" spans="1:10" ht="31.5" x14ac:dyDescent="0.25">
      <c r="A2302" s="112" t="s">
        <v>3239</v>
      </c>
      <c r="B2302" s="19" t="s">
        <v>7858</v>
      </c>
      <c r="C2302" s="8" t="s">
        <v>7859</v>
      </c>
      <c r="D2302" s="29">
        <v>2007</v>
      </c>
      <c r="E2302" s="214">
        <v>7026722007</v>
      </c>
      <c r="F2302" s="4">
        <v>1</v>
      </c>
      <c r="H2302" s="3"/>
      <c r="I2302" s="4">
        <v>1</v>
      </c>
      <c r="J2302" s="3"/>
    </row>
    <row r="2303" spans="1:10" ht="47.25" x14ac:dyDescent="0.25">
      <c r="A2303" s="112" t="s">
        <v>3239</v>
      </c>
      <c r="B2303" s="2" t="s">
        <v>9013</v>
      </c>
      <c r="C2303" s="3" t="s">
        <v>9014</v>
      </c>
      <c r="D2303" s="3">
        <v>2005</v>
      </c>
      <c r="E2303" s="214">
        <v>7019412006</v>
      </c>
      <c r="F2303" s="4">
        <v>1</v>
      </c>
      <c r="H2303" s="3"/>
      <c r="I2303" s="4">
        <v>1</v>
      </c>
      <c r="J2303" s="3"/>
    </row>
    <row r="2304" spans="1:10" ht="31.5" x14ac:dyDescent="0.25">
      <c r="A2304" s="112" t="s">
        <v>3239</v>
      </c>
      <c r="B2304" s="13" t="s">
        <v>9015</v>
      </c>
      <c r="C2304" s="3" t="s">
        <v>9016</v>
      </c>
      <c r="D2304" s="17">
        <v>2006</v>
      </c>
      <c r="E2304" s="214">
        <v>7021882006</v>
      </c>
      <c r="F2304" s="4">
        <v>1</v>
      </c>
      <c r="H2304" s="3"/>
      <c r="I2304" s="4">
        <v>1</v>
      </c>
      <c r="J2304" s="3"/>
    </row>
    <row r="2305" spans="1:10" ht="31.5" x14ac:dyDescent="0.25">
      <c r="A2305" s="112" t="s">
        <v>3239</v>
      </c>
      <c r="B2305" s="35" t="s">
        <v>9017</v>
      </c>
      <c r="C2305" s="15" t="s">
        <v>9018</v>
      </c>
      <c r="D2305" s="3">
        <v>2006</v>
      </c>
      <c r="E2305" s="214">
        <v>7024922006</v>
      </c>
      <c r="F2305" s="4">
        <v>1</v>
      </c>
      <c r="H2305" s="3"/>
      <c r="I2305" s="4">
        <v>1</v>
      </c>
      <c r="J2305" s="3"/>
    </row>
    <row r="2306" spans="1:10" x14ac:dyDescent="0.25">
      <c r="A2306" s="112" t="s">
        <v>3239</v>
      </c>
      <c r="B2306" s="39" t="s">
        <v>9019</v>
      </c>
      <c r="C2306" s="3" t="s">
        <v>4041</v>
      </c>
      <c r="D2306" s="17">
        <v>2006</v>
      </c>
      <c r="E2306" s="214">
        <v>7021862006</v>
      </c>
      <c r="F2306" s="4">
        <v>1</v>
      </c>
      <c r="H2306" s="3"/>
      <c r="I2306" s="4">
        <v>1</v>
      </c>
      <c r="J2306" s="3"/>
    </row>
    <row r="2307" spans="1:10" ht="31.5" x14ac:dyDescent="0.25">
      <c r="A2307" s="112" t="s">
        <v>3239</v>
      </c>
      <c r="B2307" s="6" t="s">
        <v>9020</v>
      </c>
      <c r="C2307" s="43" t="s">
        <v>9021</v>
      </c>
      <c r="D2307" s="50">
        <v>2008</v>
      </c>
      <c r="E2307" s="214">
        <v>2008703071</v>
      </c>
      <c r="F2307" s="4">
        <v>1</v>
      </c>
      <c r="H2307" s="3"/>
      <c r="I2307" s="4">
        <v>1</v>
      </c>
      <c r="J2307" s="3"/>
    </row>
    <row r="2308" spans="1:10" x14ac:dyDescent="0.25">
      <c r="A2308" s="112" t="s">
        <v>3239</v>
      </c>
      <c r="B2308" s="35" t="s">
        <v>9022</v>
      </c>
      <c r="C2308" s="15" t="s">
        <v>6341</v>
      </c>
      <c r="D2308" s="3">
        <v>2006</v>
      </c>
      <c r="E2308" s="214">
        <v>7024842006</v>
      </c>
      <c r="F2308" s="4">
        <v>1</v>
      </c>
      <c r="H2308" s="3"/>
      <c r="I2308" s="4">
        <v>1</v>
      </c>
      <c r="J2308" s="3"/>
    </row>
    <row r="2309" spans="1:10" ht="31.5" x14ac:dyDescent="0.25">
      <c r="A2309" s="112" t="s">
        <v>3239</v>
      </c>
      <c r="B2309" s="19" t="s">
        <v>8559</v>
      </c>
      <c r="C2309" s="8" t="s">
        <v>8560</v>
      </c>
      <c r="D2309" s="8">
        <v>2007</v>
      </c>
      <c r="E2309" s="214">
        <v>7026312007</v>
      </c>
      <c r="F2309" s="4">
        <v>1</v>
      </c>
      <c r="H2309" s="3"/>
      <c r="I2309" s="4">
        <v>1</v>
      </c>
      <c r="J2309" s="3"/>
    </row>
    <row r="2310" spans="1:10" x14ac:dyDescent="0.25">
      <c r="A2310" s="112" t="s">
        <v>3239</v>
      </c>
      <c r="B2310" s="13" t="s">
        <v>8561</v>
      </c>
      <c r="C2310" s="3" t="s">
        <v>8562</v>
      </c>
      <c r="D2310" s="17">
        <v>2006</v>
      </c>
      <c r="E2310" s="214">
        <v>7021622006</v>
      </c>
      <c r="F2310" s="4">
        <v>1</v>
      </c>
      <c r="H2310" s="3"/>
      <c r="I2310" s="4">
        <v>1</v>
      </c>
      <c r="J2310" s="3"/>
    </row>
    <row r="2311" spans="1:10" x14ac:dyDescent="0.25">
      <c r="A2311" s="112" t="s">
        <v>3239</v>
      </c>
      <c r="B2311" s="2" t="s">
        <v>8563</v>
      </c>
      <c r="C2311" s="3" t="s">
        <v>8564</v>
      </c>
      <c r="D2311" s="3">
        <v>2003</v>
      </c>
      <c r="E2311" s="214">
        <v>7010122003</v>
      </c>
      <c r="F2311" s="4">
        <v>1</v>
      </c>
      <c r="H2311" s="3"/>
      <c r="I2311" s="4">
        <v>1</v>
      </c>
      <c r="J2311" s="3"/>
    </row>
    <row r="2312" spans="1:10" ht="31.5" x14ac:dyDescent="0.25">
      <c r="A2312" s="112" t="s">
        <v>3239</v>
      </c>
      <c r="B2312" s="2" t="s">
        <v>8258</v>
      </c>
      <c r="C2312" s="3" t="s">
        <v>8259</v>
      </c>
      <c r="D2312" s="3">
        <v>2002</v>
      </c>
      <c r="E2312" s="214">
        <v>7000062002</v>
      </c>
      <c r="F2312" s="4">
        <v>1</v>
      </c>
      <c r="H2312" s="3"/>
      <c r="I2312" s="4">
        <v>1</v>
      </c>
      <c r="J2312" s="3"/>
    </row>
    <row r="2313" spans="1:10" x14ac:dyDescent="0.25">
      <c r="A2313" s="112" t="s">
        <v>3239</v>
      </c>
      <c r="B2313" s="2" t="s">
        <v>6368</v>
      </c>
      <c r="C2313" s="3" t="s">
        <v>6369</v>
      </c>
      <c r="D2313" s="3">
        <v>1999</v>
      </c>
      <c r="E2313" s="214">
        <v>7000752002</v>
      </c>
      <c r="F2313" s="4">
        <v>1</v>
      </c>
      <c r="H2313" s="3"/>
      <c r="I2313" s="4">
        <v>1</v>
      </c>
      <c r="J2313" s="3"/>
    </row>
    <row r="2314" spans="1:10" x14ac:dyDescent="0.25">
      <c r="A2314" s="112" t="s">
        <v>3239</v>
      </c>
      <c r="B2314" s="2" t="s">
        <v>6370</v>
      </c>
      <c r="C2314" s="3" t="s">
        <v>6371</v>
      </c>
      <c r="D2314" s="3">
        <v>2005</v>
      </c>
      <c r="E2314" s="214">
        <v>7017712005</v>
      </c>
      <c r="F2314" s="4">
        <v>1</v>
      </c>
      <c r="H2314" s="3"/>
      <c r="I2314" s="4">
        <v>1</v>
      </c>
      <c r="J2314" s="3"/>
    </row>
    <row r="2315" spans="1:10" x14ac:dyDescent="0.25">
      <c r="A2315" s="112" t="s">
        <v>3239</v>
      </c>
      <c r="B2315" s="2" t="s">
        <v>6372</v>
      </c>
      <c r="C2315" s="3" t="s">
        <v>6373</v>
      </c>
      <c r="D2315" s="3">
        <v>1999</v>
      </c>
      <c r="E2315" s="214">
        <v>7000762002</v>
      </c>
      <c r="F2315" s="4">
        <v>1</v>
      </c>
      <c r="H2315" s="3"/>
      <c r="I2315" s="4">
        <v>1</v>
      </c>
      <c r="J2315" s="3"/>
    </row>
    <row r="2316" spans="1:10" x14ac:dyDescent="0.25">
      <c r="A2316" s="112" t="s">
        <v>3239</v>
      </c>
      <c r="B2316" s="2" t="s">
        <v>6374</v>
      </c>
      <c r="C2316" s="3" t="s">
        <v>6375</v>
      </c>
      <c r="D2316" s="3">
        <v>2002</v>
      </c>
      <c r="E2316" s="214">
        <v>7007892003</v>
      </c>
      <c r="F2316" s="4">
        <v>1</v>
      </c>
      <c r="H2316" s="3"/>
      <c r="I2316" s="4">
        <v>1</v>
      </c>
      <c r="J2316" s="3"/>
    </row>
    <row r="2317" spans="1:10" x14ac:dyDescent="0.25">
      <c r="A2317" s="112" t="s">
        <v>3239</v>
      </c>
      <c r="B2317" s="2" t="s">
        <v>6376</v>
      </c>
      <c r="C2317" s="3" t="s">
        <v>6377</v>
      </c>
      <c r="D2317" s="3">
        <v>1999</v>
      </c>
      <c r="E2317" s="214">
        <v>7000622002</v>
      </c>
      <c r="F2317" s="4">
        <v>1</v>
      </c>
      <c r="H2317" s="3"/>
      <c r="I2317" s="4">
        <v>1</v>
      </c>
      <c r="J2317" s="3"/>
    </row>
    <row r="2318" spans="1:10" ht="31.5" x14ac:dyDescent="0.25">
      <c r="A2318" s="112" t="s">
        <v>3239</v>
      </c>
      <c r="B2318" s="2" t="s">
        <v>8416</v>
      </c>
      <c r="C2318" s="3" t="s">
        <v>8417</v>
      </c>
      <c r="D2318" s="3">
        <v>2002</v>
      </c>
      <c r="E2318" s="214">
        <v>7000332002</v>
      </c>
      <c r="F2318" s="4">
        <v>1</v>
      </c>
      <c r="H2318" s="3"/>
      <c r="I2318" s="4">
        <v>1</v>
      </c>
      <c r="J2318" s="3"/>
    </row>
    <row r="2319" spans="1:10" x14ac:dyDescent="0.25">
      <c r="A2319" s="112" t="s">
        <v>3239</v>
      </c>
      <c r="B2319" s="2" t="s">
        <v>8418</v>
      </c>
      <c r="C2319" s="3" t="s">
        <v>8419</v>
      </c>
      <c r="D2319" s="3">
        <v>2005</v>
      </c>
      <c r="E2319" s="214">
        <v>7019402006</v>
      </c>
      <c r="F2319" s="4">
        <v>1</v>
      </c>
      <c r="H2319" s="3"/>
      <c r="I2319" s="4">
        <v>1</v>
      </c>
      <c r="J2319" s="3"/>
    </row>
    <row r="2320" spans="1:10" x14ac:dyDescent="0.25">
      <c r="A2320" s="112" t="s">
        <v>3239</v>
      </c>
      <c r="B2320" s="6" t="s">
        <v>8420</v>
      </c>
      <c r="C2320" s="8" t="s">
        <v>8421</v>
      </c>
      <c r="D2320" s="8">
        <v>2009</v>
      </c>
      <c r="E2320" s="214">
        <v>2009703435</v>
      </c>
      <c r="F2320" s="4">
        <v>1</v>
      </c>
      <c r="H2320" s="3"/>
      <c r="I2320" s="4">
        <v>1</v>
      </c>
      <c r="J2320" s="3"/>
    </row>
    <row r="2321" spans="1:10" x14ac:dyDescent="0.25">
      <c r="A2321" s="112" t="s">
        <v>3239</v>
      </c>
      <c r="B2321" s="6" t="s">
        <v>8422</v>
      </c>
      <c r="C2321" s="8" t="s">
        <v>8423</v>
      </c>
      <c r="D2321" s="8">
        <v>2009</v>
      </c>
      <c r="E2321" s="214">
        <v>2009703456</v>
      </c>
      <c r="F2321" s="4">
        <v>1</v>
      </c>
      <c r="H2321" s="3"/>
      <c r="I2321" s="4">
        <v>1</v>
      </c>
      <c r="J2321" s="3"/>
    </row>
    <row r="2322" spans="1:10" x14ac:dyDescent="0.25">
      <c r="A2322" s="112" t="s">
        <v>3239</v>
      </c>
      <c r="B2322" s="6" t="s">
        <v>8424</v>
      </c>
      <c r="C2322" s="8" t="s">
        <v>8425</v>
      </c>
      <c r="D2322" s="8">
        <v>2009</v>
      </c>
      <c r="E2322" s="214">
        <v>2009703457</v>
      </c>
      <c r="F2322" s="4">
        <v>1</v>
      </c>
      <c r="H2322" s="3"/>
      <c r="I2322" s="4">
        <v>1</v>
      </c>
      <c r="J2322" s="3"/>
    </row>
    <row r="2323" spans="1:10" ht="31.5" x14ac:dyDescent="0.25">
      <c r="A2323" s="112" t="s">
        <v>3239</v>
      </c>
      <c r="B2323" s="6" t="s">
        <v>8426</v>
      </c>
      <c r="C2323" s="8" t="s">
        <v>8427</v>
      </c>
      <c r="D2323" s="8">
        <v>2009</v>
      </c>
      <c r="E2323" s="214">
        <v>2009703481</v>
      </c>
      <c r="F2323" s="4">
        <v>1</v>
      </c>
      <c r="H2323" s="3"/>
      <c r="I2323" s="4">
        <v>1</v>
      </c>
      <c r="J2323" s="3"/>
    </row>
    <row r="2324" spans="1:10" ht="31.5" x14ac:dyDescent="0.25">
      <c r="A2324" s="112" t="s">
        <v>3239</v>
      </c>
      <c r="B2324" s="6" t="s">
        <v>8428</v>
      </c>
      <c r="C2324" s="8" t="s">
        <v>8429</v>
      </c>
      <c r="D2324" s="8">
        <v>2009</v>
      </c>
      <c r="E2324" s="214">
        <v>2009703482</v>
      </c>
      <c r="F2324" s="4">
        <v>1</v>
      </c>
      <c r="H2324" s="3"/>
      <c r="I2324" s="4">
        <v>1</v>
      </c>
      <c r="J2324" s="3"/>
    </row>
    <row r="2325" spans="1:10" ht="31.5" x14ac:dyDescent="0.25">
      <c r="A2325" s="112" t="s">
        <v>3239</v>
      </c>
      <c r="B2325" s="6" t="s">
        <v>8430</v>
      </c>
      <c r="C2325" s="8" t="s">
        <v>8431</v>
      </c>
      <c r="D2325" s="8">
        <v>2009</v>
      </c>
      <c r="E2325" s="214">
        <v>2009703483</v>
      </c>
      <c r="F2325" s="4">
        <v>1</v>
      </c>
      <c r="H2325" s="3"/>
      <c r="I2325" s="4">
        <v>1</v>
      </c>
      <c r="J2325" s="3"/>
    </row>
    <row r="2326" spans="1:10" x14ac:dyDescent="0.25">
      <c r="A2326" s="112" t="s">
        <v>3239</v>
      </c>
      <c r="B2326" s="6" t="s">
        <v>7484</v>
      </c>
      <c r="C2326" s="8" t="s">
        <v>7485</v>
      </c>
      <c r="D2326" s="8">
        <v>2009</v>
      </c>
      <c r="E2326" s="214">
        <v>2009703484</v>
      </c>
      <c r="F2326" s="4">
        <v>1</v>
      </c>
      <c r="H2326" s="3"/>
      <c r="I2326" s="4">
        <v>1</v>
      </c>
      <c r="J2326" s="3"/>
    </row>
    <row r="2327" spans="1:10" x14ac:dyDescent="0.25">
      <c r="A2327" s="112" t="s">
        <v>3239</v>
      </c>
      <c r="B2327" s="6" t="s">
        <v>7486</v>
      </c>
      <c r="C2327" s="8" t="s">
        <v>7487</v>
      </c>
      <c r="D2327" s="8">
        <v>2009</v>
      </c>
      <c r="E2327" s="214">
        <v>2009703500</v>
      </c>
      <c r="F2327" s="4">
        <v>1</v>
      </c>
      <c r="H2327" s="3"/>
      <c r="I2327" s="4">
        <v>1</v>
      </c>
      <c r="J2327" s="3"/>
    </row>
    <row r="2328" spans="1:10" ht="31.5" x14ac:dyDescent="0.25">
      <c r="A2328" s="112" t="s">
        <v>3239</v>
      </c>
      <c r="B2328" s="6" t="s">
        <v>7488</v>
      </c>
      <c r="C2328" s="8" t="s">
        <v>7489</v>
      </c>
      <c r="D2328" s="8">
        <v>2009</v>
      </c>
      <c r="E2328" s="214">
        <v>2009703501</v>
      </c>
      <c r="F2328" s="4">
        <v>1</v>
      </c>
      <c r="H2328" s="3"/>
      <c r="I2328" s="4">
        <v>1</v>
      </c>
      <c r="J2328" s="3"/>
    </row>
    <row r="2329" spans="1:10" ht="31.5" x14ac:dyDescent="0.25">
      <c r="A2329" s="112" t="s">
        <v>3239</v>
      </c>
      <c r="B2329" s="6" t="s">
        <v>7490</v>
      </c>
      <c r="C2329" s="8" t="s">
        <v>7491</v>
      </c>
      <c r="D2329" s="8">
        <v>2009</v>
      </c>
      <c r="E2329" s="214">
        <v>2009703502</v>
      </c>
      <c r="F2329" s="4">
        <v>1</v>
      </c>
      <c r="H2329" s="3"/>
      <c r="I2329" s="4">
        <v>1</v>
      </c>
      <c r="J2329" s="3"/>
    </row>
    <row r="2330" spans="1:10" ht="17.25" customHeight="1" x14ac:dyDescent="0.25">
      <c r="A2330" s="112" t="s">
        <v>3239</v>
      </c>
      <c r="B2330" s="6" t="s">
        <v>7492</v>
      </c>
      <c r="C2330" s="8" t="s">
        <v>7493</v>
      </c>
      <c r="D2330" s="8">
        <v>2009</v>
      </c>
      <c r="E2330" s="214">
        <v>2009703503</v>
      </c>
      <c r="F2330" s="4">
        <v>1</v>
      </c>
      <c r="H2330" s="3"/>
      <c r="I2330" s="4">
        <v>1</v>
      </c>
      <c r="J2330" s="3"/>
    </row>
    <row r="2331" spans="1:10" ht="17.25" customHeight="1" x14ac:dyDescent="0.25">
      <c r="A2331" s="112" t="s">
        <v>3239</v>
      </c>
      <c r="B2331" s="6" t="s">
        <v>7494</v>
      </c>
      <c r="C2331" s="8" t="s">
        <v>7495</v>
      </c>
      <c r="D2331" s="8">
        <v>2009</v>
      </c>
      <c r="E2331" s="214">
        <v>2009703504</v>
      </c>
      <c r="F2331" s="4">
        <v>1</v>
      </c>
      <c r="H2331" s="3"/>
      <c r="I2331" s="4">
        <v>1</v>
      </c>
      <c r="J2331" s="3"/>
    </row>
    <row r="2332" spans="1:10" ht="33" customHeight="1" x14ac:dyDescent="0.25">
      <c r="A2332" s="112" t="s">
        <v>3239</v>
      </c>
      <c r="B2332" s="6" t="s">
        <v>7496</v>
      </c>
      <c r="C2332" s="8" t="s">
        <v>6383</v>
      </c>
      <c r="D2332" s="8">
        <v>2009</v>
      </c>
      <c r="E2332" s="214">
        <v>2009703535</v>
      </c>
      <c r="F2332" s="4">
        <v>1</v>
      </c>
      <c r="H2332" s="3"/>
      <c r="I2332" s="4">
        <v>1</v>
      </c>
      <c r="J2332" s="3"/>
    </row>
    <row r="2333" spans="1:10" ht="17.25" customHeight="1" x14ac:dyDescent="0.25">
      <c r="A2333" s="112" t="s">
        <v>3239</v>
      </c>
      <c r="B2333" s="6" t="s">
        <v>6384</v>
      </c>
      <c r="C2333" s="8" t="s">
        <v>6385</v>
      </c>
      <c r="D2333" s="8">
        <v>2009</v>
      </c>
      <c r="E2333" s="214">
        <v>2009703536</v>
      </c>
      <c r="F2333" s="4">
        <v>1</v>
      </c>
      <c r="H2333" s="3"/>
      <c r="I2333" s="4">
        <v>1</v>
      </c>
      <c r="J2333" s="3"/>
    </row>
    <row r="2334" spans="1:10" ht="35.25" customHeight="1" x14ac:dyDescent="0.25">
      <c r="A2334" s="112" t="s">
        <v>3239</v>
      </c>
      <c r="B2334" s="6" t="s">
        <v>6386</v>
      </c>
      <c r="C2334" s="8" t="s">
        <v>6387</v>
      </c>
      <c r="D2334" s="8">
        <v>2009</v>
      </c>
      <c r="E2334" s="214">
        <v>2009703558</v>
      </c>
      <c r="F2334" s="4">
        <v>1</v>
      </c>
      <c r="H2334" s="3"/>
      <c r="I2334" s="4">
        <v>1</v>
      </c>
      <c r="J2334" s="3"/>
    </row>
    <row r="2335" spans="1:10" ht="39" customHeight="1" x14ac:dyDescent="0.25">
      <c r="A2335" s="112" t="s">
        <v>3239</v>
      </c>
      <c r="B2335" s="6" t="s">
        <v>6395</v>
      </c>
      <c r="C2335" s="8" t="s">
        <v>6396</v>
      </c>
      <c r="D2335" s="8">
        <v>2009</v>
      </c>
      <c r="E2335" s="214">
        <v>2009703559</v>
      </c>
      <c r="F2335" s="4">
        <v>1</v>
      </c>
      <c r="H2335" s="3"/>
      <c r="I2335" s="4">
        <v>1</v>
      </c>
      <c r="J2335" s="3"/>
    </row>
    <row r="2336" spans="1:10" ht="39" customHeight="1" x14ac:dyDescent="0.25">
      <c r="A2336" s="112" t="s">
        <v>3239</v>
      </c>
      <c r="B2336" s="6" t="s">
        <v>6397</v>
      </c>
      <c r="C2336" s="8" t="s">
        <v>6398</v>
      </c>
      <c r="D2336" s="8">
        <v>2009</v>
      </c>
      <c r="E2336" s="214">
        <v>2009703581</v>
      </c>
      <c r="F2336" s="4">
        <v>1</v>
      </c>
      <c r="H2336" s="3"/>
      <c r="I2336" s="4">
        <v>1</v>
      </c>
      <c r="J2336" s="3"/>
    </row>
    <row r="2337" spans="1:10" ht="21.75" customHeight="1" x14ac:dyDescent="0.25">
      <c r="A2337" s="112" t="s">
        <v>3239</v>
      </c>
      <c r="B2337" s="6" t="s">
        <v>6399</v>
      </c>
      <c r="C2337" s="8" t="s">
        <v>6400</v>
      </c>
      <c r="D2337" s="8">
        <v>2009</v>
      </c>
      <c r="E2337" s="214">
        <v>2009703582</v>
      </c>
      <c r="F2337" s="4">
        <v>1</v>
      </c>
      <c r="H2337" s="3"/>
      <c r="I2337" s="4">
        <v>1</v>
      </c>
      <c r="J2337" s="3"/>
    </row>
    <row r="2338" spans="1:10" ht="39" customHeight="1" x14ac:dyDescent="0.25">
      <c r="A2338" s="112" t="s">
        <v>3239</v>
      </c>
      <c r="B2338" s="6" t="s">
        <v>6401</v>
      </c>
      <c r="C2338" s="8" t="s">
        <v>6402</v>
      </c>
      <c r="D2338" s="8">
        <v>2009</v>
      </c>
      <c r="E2338" s="214">
        <v>2009703583</v>
      </c>
      <c r="F2338" s="4">
        <v>1</v>
      </c>
      <c r="H2338" s="3"/>
      <c r="I2338" s="4">
        <v>1</v>
      </c>
      <c r="J2338" s="3"/>
    </row>
    <row r="2339" spans="1:10" ht="34.5" customHeight="1" x14ac:dyDescent="0.25">
      <c r="A2339" s="112" t="s">
        <v>3239</v>
      </c>
      <c r="B2339" s="6" t="s">
        <v>6403</v>
      </c>
      <c r="C2339" s="8" t="s">
        <v>6404</v>
      </c>
      <c r="D2339" s="8">
        <v>2009</v>
      </c>
      <c r="E2339" s="214">
        <v>2009703617</v>
      </c>
      <c r="F2339" s="4">
        <v>1</v>
      </c>
      <c r="H2339" s="3"/>
      <c r="I2339" s="4">
        <v>1</v>
      </c>
      <c r="J2339" s="3"/>
    </row>
    <row r="2340" spans="1:10" ht="22.5" customHeight="1" x14ac:dyDescent="0.25">
      <c r="A2340" s="112" t="s">
        <v>3239</v>
      </c>
      <c r="B2340" s="6" t="s">
        <v>6405</v>
      </c>
      <c r="C2340" s="8" t="s">
        <v>6406</v>
      </c>
      <c r="D2340" s="8">
        <v>2009</v>
      </c>
      <c r="E2340" s="214">
        <v>2009703618</v>
      </c>
      <c r="F2340" s="4">
        <v>1</v>
      </c>
      <c r="H2340" s="3"/>
      <c r="I2340" s="4">
        <v>1</v>
      </c>
      <c r="J2340" s="3"/>
    </row>
    <row r="2341" spans="1:10" ht="39" customHeight="1" x14ac:dyDescent="0.25">
      <c r="A2341" s="112" t="s">
        <v>3239</v>
      </c>
      <c r="B2341" s="6" t="s">
        <v>6407</v>
      </c>
      <c r="C2341" s="8" t="s">
        <v>6408</v>
      </c>
      <c r="D2341" s="8">
        <v>2009</v>
      </c>
      <c r="E2341" s="214">
        <v>2009703654</v>
      </c>
      <c r="F2341" s="4">
        <v>1</v>
      </c>
      <c r="H2341" s="3"/>
      <c r="I2341" s="4">
        <v>1</v>
      </c>
      <c r="J2341" s="3"/>
    </row>
    <row r="2342" spans="1:10" x14ac:dyDescent="0.25">
      <c r="A2342" s="109" t="s">
        <v>3239</v>
      </c>
      <c r="B2342" s="2" t="s">
        <v>6409</v>
      </c>
      <c r="C2342" s="3" t="s">
        <v>6410</v>
      </c>
      <c r="D2342" s="3">
        <v>2004</v>
      </c>
      <c r="E2342" s="214">
        <v>7011562004</v>
      </c>
      <c r="F2342" s="4">
        <v>1</v>
      </c>
      <c r="H2342" s="3"/>
      <c r="I2342" s="4">
        <v>1</v>
      </c>
      <c r="J2342" s="3"/>
    </row>
    <row r="2343" spans="1:10" ht="31.5" x14ac:dyDescent="0.25">
      <c r="A2343" s="109" t="s">
        <v>3239</v>
      </c>
      <c r="B2343" s="2" t="s">
        <v>6411</v>
      </c>
      <c r="C2343" s="3" t="s">
        <v>6412</v>
      </c>
      <c r="D2343" s="3">
        <v>2004</v>
      </c>
      <c r="E2343" s="214">
        <v>7011542004</v>
      </c>
      <c r="F2343" s="4">
        <v>1</v>
      </c>
      <c r="H2343" s="3"/>
      <c r="I2343" s="4">
        <v>1</v>
      </c>
      <c r="J2343" s="3"/>
    </row>
    <row r="2344" spans="1:10" x14ac:dyDescent="0.25">
      <c r="A2344" s="109" t="s">
        <v>3239</v>
      </c>
      <c r="B2344" s="2" t="s">
        <v>6413</v>
      </c>
      <c r="C2344" s="3" t="s">
        <v>6414</v>
      </c>
      <c r="D2344" s="3">
        <v>2004</v>
      </c>
      <c r="E2344" s="214">
        <v>7011532004</v>
      </c>
      <c r="F2344" s="4">
        <v>1</v>
      </c>
      <c r="H2344" s="3"/>
      <c r="I2344" s="4">
        <v>1</v>
      </c>
      <c r="J2344" s="3"/>
    </row>
    <row r="2345" spans="1:10" x14ac:dyDescent="0.25">
      <c r="A2345" s="109" t="s">
        <v>3239</v>
      </c>
      <c r="B2345" s="2" t="s">
        <v>6415</v>
      </c>
      <c r="C2345" s="3" t="s">
        <v>6416</v>
      </c>
      <c r="D2345" s="3">
        <v>1999</v>
      </c>
      <c r="E2345" s="214">
        <v>7001142002</v>
      </c>
      <c r="F2345" s="4">
        <v>1</v>
      </c>
      <c r="H2345" s="3"/>
      <c r="I2345" s="4">
        <v>1</v>
      </c>
      <c r="J2345" s="3"/>
    </row>
    <row r="2346" spans="1:10" x14ac:dyDescent="0.25">
      <c r="A2346" s="109" t="s">
        <v>3239</v>
      </c>
      <c r="B2346" s="2" t="s">
        <v>6417</v>
      </c>
      <c r="C2346" s="3" t="s">
        <v>6418</v>
      </c>
      <c r="D2346" s="3">
        <v>2001</v>
      </c>
      <c r="E2346" s="214">
        <v>7000262002</v>
      </c>
      <c r="F2346" s="4">
        <v>1</v>
      </c>
      <c r="H2346" s="3"/>
      <c r="I2346" s="4">
        <v>1</v>
      </c>
      <c r="J2346" s="3"/>
    </row>
    <row r="2347" spans="1:10" ht="31.5" x14ac:dyDescent="0.25">
      <c r="A2347" s="109" t="s">
        <v>3239</v>
      </c>
      <c r="B2347" s="2" t="s">
        <v>6419</v>
      </c>
      <c r="C2347" s="3" t="s">
        <v>6420</v>
      </c>
      <c r="D2347" s="3">
        <v>2008</v>
      </c>
      <c r="E2347" s="214">
        <v>2008703115</v>
      </c>
      <c r="F2347" s="4">
        <v>1</v>
      </c>
      <c r="H2347" s="3"/>
      <c r="I2347" s="4">
        <v>1</v>
      </c>
      <c r="J2347" s="3"/>
    </row>
    <row r="2348" spans="1:10" x14ac:dyDescent="0.25">
      <c r="A2348" s="109" t="s">
        <v>3239</v>
      </c>
      <c r="B2348" s="2" t="s">
        <v>6421</v>
      </c>
      <c r="C2348" s="3" t="s">
        <v>6422</v>
      </c>
      <c r="D2348" s="3">
        <v>2008</v>
      </c>
      <c r="E2348" s="214">
        <v>2008703114</v>
      </c>
      <c r="F2348" s="4">
        <v>1</v>
      </c>
      <c r="H2348" s="3"/>
      <c r="I2348" s="4">
        <v>1</v>
      </c>
      <c r="J2348" s="3"/>
    </row>
    <row r="2349" spans="1:10" x14ac:dyDescent="0.25">
      <c r="A2349" s="109" t="s">
        <v>3239</v>
      </c>
      <c r="B2349" s="2" t="s">
        <v>6423</v>
      </c>
      <c r="C2349" s="3" t="s">
        <v>6424</v>
      </c>
      <c r="D2349" s="3">
        <v>2008</v>
      </c>
      <c r="E2349" s="214">
        <v>2008703116</v>
      </c>
      <c r="F2349" s="4">
        <v>1</v>
      </c>
      <c r="H2349" s="3"/>
      <c r="I2349" s="4">
        <v>1</v>
      </c>
      <c r="J2349" s="3"/>
    </row>
    <row r="2350" spans="1:10" ht="31.5" x14ac:dyDescent="0.25">
      <c r="A2350" s="109" t="s">
        <v>3239</v>
      </c>
      <c r="B2350" s="2" t="s">
        <v>6425</v>
      </c>
      <c r="C2350" s="3" t="s">
        <v>6426</v>
      </c>
      <c r="D2350" s="3">
        <v>2009</v>
      </c>
      <c r="E2350" s="214">
        <v>2009703681</v>
      </c>
      <c r="F2350" s="4">
        <v>1</v>
      </c>
      <c r="H2350" s="3"/>
      <c r="I2350" s="4">
        <v>1</v>
      </c>
      <c r="J2350" s="3"/>
    </row>
    <row r="2351" spans="1:10" x14ac:dyDescent="0.25">
      <c r="A2351" s="109" t="s">
        <v>3239</v>
      </c>
      <c r="B2351" s="2" t="s">
        <v>6427</v>
      </c>
      <c r="C2351" s="3" t="s">
        <v>6428</v>
      </c>
      <c r="D2351" s="3">
        <v>2009</v>
      </c>
      <c r="E2351" s="214">
        <v>2009703683</v>
      </c>
      <c r="F2351" s="4">
        <v>1</v>
      </c>
      <c r="H2351" s="3"/>
      <c r="I2351" s="4">
        <v>1</v>
      </c>
      <c r="J2351" s="3"/>
    </row>
    <row r="2352" spans="1:10" ht="31.5" x14ac:dyDescent="0.25">
      <c r="A2352" s="109" t="s">
        <v>3239</v>
      </c>
      <c r="B2352" s="2" t="s">
        <v>6429</v>
      </c>
      <c r="C2352" s="3" t="s">
        <v>6430</v>
      </c>
      <c r="D2352" s="3">
        <v>2009</v>
      </c>
      <c r="E2352" s="214">
        <v>2009703687</v>
      </c>
      <c r="F2352" s="4">
        <v>1</v>
      </c>
      <c r="H2352" s="3"/>
      <c r="I2352" s="4">
        <v>1</v>
      </c>
      <c r="J2352" s="3"/>
    </row>
    <row r="2353" spans="1:10" ht="31.5" x14ac:dyDescent="0.25">
      <c r="A2353" s="109" t="s">
        <v>3239</v>
      </c>
      <c r="B2353" s="2" t="s">
        <v>6052</v>
      </c>
      <c r="C2353" s="3" t="s">
        <v>6053</v>
      </c>
      <c r="D2353" s="3">
        <v>2009</v>
      </c>
      <c r="E2353" s="214">
        <v>2009703688</v>
      </c>
      <c r="F2353" s="4">
        <v>1</v>
      </c>
      <c r="H2353" s="3"/>
      <c r="I2353" s="4">
        <v>1</v>
      </c>
      <c r="J2353" s="3"/>
    </row>
    <row r="2354" spans="1:10" x14ac:dyDescent="0.25">
      <c r="A2354" s="109" t="s">
        <v>3239</v>
      </c>
      <c r="B2354" s="2" t="s">
        <v>3729</v>
      </c>
      <c r="C2354" s="3" t="s">
        <v>3730</v>
      </c>
      <c r="D2354" s="3">
        <v>2009</v>
      </c>
      <c r="E2354" s="214">
        <v>2009703689</v>
      </c>
      <c r="F2354" s="4">
        <v>1</v>
      </c>
      <c r="H2354" s="3"/>
      <c r="I2354" s="4">
        <v>1</v>
      </c>
      <c r="J2354" s="3"/>
    </row>
    <row r="2355" spans="1:10" x14ac:dyDescent="0.25">
      <c r="A2355" s="109" t="s">
        <v>3239</v>
      </c>
      <c r="B2355" s="13" t="s">
        <v>3731</v>
      </c>
      <c r="C2355" s="15" t="s">
        <v>3732</v>
      </c>
      <c r="D2355" s="3">
        <v>2009</v>
      </c>
      <c r="E2355" s="214">
        <v>2009703722</v>
      </c>
      <c r="F2355" s="4">
        <v>1</v>
      </c>
      <c r="G2355" s="3"/>
      <c r="I2355" s="4">
        <v>1</v>
      </c>
    </row>
    <row r="2356" spans="1:10" x14ac:dyDescent="0.25">
      <c r="A2356" s="109" t="s">
        <v>3239</v>
      </c>
      <c r="B2356" s="13" t="s">
        <v>3733</v>
      </c>
      <c r="C2356" s="15" t="s">
        <v>6108</v>
      </c>
      <c r="D2356" s="3">
        <v>2009</v>
      </c>
      <c r="E2356" s="214">
        <v>2009703723</v>
      </c>
      <c r="F2356" s="4">
        <v>1</v>
      </c>
      <c r="G2356" s="3"/>
      <c r="I2356" s="4">
        <v>1</v>
      </c>
    </row>
    <row r="2357" spans="1:10" x14ac:dyDescent="0.25">
      <c r="A2357" s="109" t="s">
        <v>3239</v>
      </c>
      <c r="B2357" s="13" t="s">
        <v>4965</v>
      </c>
      <c r="C2357" s="15" t="s">
        <v>4966</v>
      </c>
      <c r="D2357" s="3">
        <v>2009</v>
      </c>
      <c r="E2357" s="214">
        <v>2009703724</v>
      </c>
      <c r="F2357" s="4">
        <v>1</v>
      </c>
      <c r="G2357" s="3"/>
      <c r="I2357" s="4">
        <v>1</v>
      </c>
    </row>
    <row r="2358" spans="1:10" x14ac:dyDescent="0.25">
      <c r="A2358" s="109" t="s">
        <v>3239</v>
      </c>
      <c r="B2358" s="13" t="s">
        <v>4967</v>
      </c>
      <c r="C2358" s="15" t="s">
        <v>4968</v>
      </c>
      <c r="D2358" s="3">
        <v>2009</v>
      </c>
      <c r="E2358" s="214">
        <v>2009703725</v>
      </c>
      <c r="F2358" s="4">
        <v>1</v>
      </c>
      <c r="G2358" s="3"/>
      <c r="I2358" s="4">
        <v>1</v>
      </c>
    </row>
    <row r="2359" spans="1:10" x14ac:dyDescent="0.25">
      <c r="A2359" s="109" t="s">
        <v>3239</v>
      </c>
      <c r="B2359" s="13" t="s">
        <v>4969</v>
      </c>
      <c r="C2359" s="15" t="s">
        <v>4970</v>
      </c>
      <c r="D2359" s="3">
        <v>2009</v>
      </c>
      <c r="E2359" s="214">
        <v>2009703726</v>
      </c>
      <c r="F2359" s="4">
        <v>1</v>
      </c>
      <c r="G2359" s="3"/>
      <c r="I2359" s="4">
        <v>1</v>
      </c>
    </row>
    <row r="2360" spans="1:10" ht="31.5" x14ac:dyDescent="0.25">
      <c r="A2360" s="109" t="s">
        <v>3239</v>
      </c>
      <c r="B2360" s="13" t="s">
        <v>4971</v>
      </c>
      <c r="C2360" s="15" t="s">
        <v>4972</v>
      </c>
      <c r="D2360" s="3">
        <v>2009</v>
      </c>
      <c r="E2360" s="214">
        <v>2009703727</v>
      </c>
      <c r="F2360" s="4">
        <v>1</v>
      </c>
      <c r="G2360" s="3"/>
      <c r="I2360" s="4">
        <v>1</v>
      </c>
    </row>
    <row r="2361" spans="1:10" x14ac:dyDescent="0.25">
      <c r="A2361" s="109" t="s">
        <v>3239</v>
      </c>
      <c r="B2361" s="13" t="s">
        <v>4973</v>
      </c>
      <c r="C2361" s="15" t="s">
        <v>4974</v>
      </c>
      <c r="D2361" s="3">
        <v>2009</v>
      </c>
      <c r="E2361" s="214">
        <v>2009703755</v>
      </c>
      <c r="F2361" s="4">
        <v>1</v>
      </c>
      <c r="G2361" s="3"/>
      <c r="I2361" s="4">
        <v>1</v>
      </c>
    </row>
    <row r="2362" spans="1:10" x14ac:dyDescent="0.25">
      <c r="A2362" s="109" t="s">
        <v>3239</v>
      </c>
      <c r="B2362" s="13" t="s">
        <v>4975</v>
      </c>
      <c r="C2362" s="15" t="s">
        <v>4976</v>
      </c>
      <c r="D2362" s="3">
        <v>2009</v>
      </c>
      <c r="E2362" s="214">
        <v>2009703925</v>
      </c>
      <c r="F2362" s="4">
        <v>1</v>
      </c>
      <c r="G2362" s="3"/>
      <c r="I2362" s="4">
        <v>1</v>
      </c>
    </row>
    <row r="2363" spans="1:10" x14ac:dyDescent="0.25">
      <c r="A2363" s="109" t="s">
        <v>3239</v>
      </c>
      <c r="B2363" s="13" t="s">
        <v>3694</v>
      </c>
      <c r="C2363" s="15" t="s">
        <v>3695</v>
      </c>
      <c r="D2363" s="3">
        <v>2009</v>
      </c>
      <c r="E2363" s="214">
        <v>2009703926</v>
      </c>
      <c r="F2363" s="4">
        <v>1</v>
      </c>
      <c r="G2363" s="3"/>
      <c r="I2363" s="4">
        <v>1</v>
      </c>
    </row>
    <row r="2364" spans="1:10" ht="31.5" x14ac:dyDescent="0.25">
      <c r="A2364" s="109" t="s">
        <v>3239</v>
      </c>
      <c r="B2364" s="13" t="s">
        <v>3696</v>
      </c>
      <c r="C2364" s="15" t="s">
        <v>3697</v>
      </c>
      <c r="D2364" s="3">
        <v>2009</v>
      </c>
      <c r="E2364" s="214">
        <v>2009703967</v>
      </c>
      <c r="F2364" s="4">
        <v>1</v>
      </c>
      <c r="G2364" s="3"/>
      <c r="I2364" s="4">
        <v>1</v>
      </c>
    </row>
    <row r="2365" spans="1:10" x14ac:dyDescent="0.25">
      <c r="A2365" s="109" t="s">
        <v>3239</v>
      </c>
      <c r="B2365" s="13" t="s">
        <v>3698</v>
      </c>
      <c r="C2365" s="3" t="s">
        <v>3699</v>
      </c>
      <c r="D2365" s="3">
        <v>2009</v>
      </c>
      <c r="E2365" s="214">
        <v>2009703949</v>
      </c>
      <c r="F2365" s="4">
        <v>1</v>
      </c>
      <c r="G2365" s="3"/>
      <c r="I2365" s="4">
        <v>1</v>
      </c>
    </row>
    <row r="2366" spans="1:10" x14ac:dyDescent="0.25">
      <c r="A2366" s="109" t="s">
        <v>3239</v>
      </c>
      <c r="B2366" s="13" t="s">
        <v>3700</v>
      </c>
      <c r="C2366" s="3" t="s">
        <v>3701</v>
      </c>
      <c r="D2366" s="3">
        <v>2009</v>
      </c>
      <c r="E2366" s="214">
        <v>2009703950</v>
      </c>
      <c r="F2366" s="4">
        <v>1</v>
      </c>
      <c r="G2366" s="3"/>
      <c r="I2366" s="4">
        <v>1</v>
      </c>
    </row>
    <row r="2367" spans="1:10" x14ac:dyDescent="0.25">
      <c r="A2367" s="109" t="s">
        <v>3239</v>
      </c>
      <c r="B2367" s="13" t="s">
        <v>3702</v>
      </c>
      <c r="C2367" s="3" t="s">
        <v>3703</v>
      </c>
      <c r="D2367" s="3">
        <v>2009</v>
      </c>
      <c r="E2367" s="214">
        <v>2009703951</v>
      </c>
      <c r="F2367" s="4">
        <v>1</v>
      </c>
      <c r="G2367" s="3"/>
      <c r="I2367" s="4">
        <v>1</v>
      </c>
    </row>
    <row r="2368" spans="1:10" x14ac:dyDescent="0.25">
      <c r="A2368" s="109" t="s">
        <v>3239</v>
      </c>
      <c r="B2368" s="13" t="s">
        <v>4890</v>
      </c>
      <c r="C2368" s="3" t="s">
        <v>6036</v>
      </c>
      <c r="D2368" s="3">
        <v>2009</v>
      </c>
      <c r="E2368" s="214">
        <v>2010704027</v>
      </c>
      <c r="F2368" s="4">
        <v>1</v>
      </c>
      <c r="G2368" s="3"/>
      <c r="I2368" s="4">
        <v>1</v>
      </c>
    </row>
    <row r="2369" spans="1:9" x14ac:dyDescent="0.25">
      <c r="A2369" s="109" t="s">
        <v>3239</v>
      </c>
      <c r="B2369" s="13" t="s">
        <v>3719</v>
      </c>
      <c r="C2369" s="3" t="s">
        <v>3720</v>
      </c>
      <c r="D2369" s="3">
        <v>2009</v>
      </c>
      <c r="E2369" s="214">
        <v>2010704010</v>
      </c>
      <c r="F2369" s="4">
        <v>1</v>
      </c>
      <c r="G2369" s="3"/>
      <c r="I2369" s="4">
        <v>1</v>
      </c>
    </row>
    <row r="2370" spans="1:9" x14ac:dyDescent="0.25">
      <c r="A2370" s="109" t="s">
        <v>3239</v>
      </c>
      <c r="B2370" s="13" t="s">
        <v>3721</v>
      </c>
      <c r="C2370" s="3" t="s">
        <v>3722</v>
      </c>
      <c r="D2370" s="3">
        <v>2009</v>
      </c>
      <c r="E2370" s="214">
        <v>2010704009</v>
      </c>
      <c r="F2370" s="4">
        <v>1</v>
      </c>
      <c r="G2370" s="3"/>
      <c r="I2370" s="4">
        <v>1</v>
      </c>
    </row>
    <row r="2371" spans="1:9" ht="31.5" x14ac:dyDescent="0.25">
      <c r="A2371" s="109" t="s">
        <v>3239</v>
      </c>
      <c r="B2371" s="13" t="s">
        <v>3714</v>
      </c>
      <c r="C2371" s="3" t="s">
        <v>3715</v>
      </c>
      <c r="D2371" s="3">
        <v>2004</v>
      </c>
      <c r="E2371" s="214">
        <v>2010704038</v>
      </c>
      <c r="F2371" s="4">
        <v>1</v>
      </c>
      <c r="G2371" s="3">
        <v>1</v>
      </c>
      <c r="I2371" s="4">
        <v>1</v>
      </c>
    </row>
    <row r="2372" spans="1:9" x14ac:dyDescent="0.25">
      <c r="A2372" s="109" t="s">
        <v>3239</v>
      </c>
      <c r="B2372" s="13" t="s">
        <v>3716</v>
      </c>
      <c r="C2372" s="3" t="s">
        <v>3717</v>
      </c>
      <c r="D2372" s="3">
        <v>2010</v>
      </c>
      <c r="E2372" s="214">
        <v>2010704114</v>
      </c>
      <c r="F2372" s="4">
        <v>1</v>
      </c>
      <c r="G2372" s="3"/>
      <c r="I2372" s="4">
        <v>1</v>
      </c>
    </row>
    <row r="2373" spans="1:9" x14ac:dyDescent="0.25">
      <c r="A2373" s="109" t="s">
        <v>3239</v>
      </c>
      <c r="B2373" s="13" t="s">
        <v>7371</v>
      </c>
      <c r="C2373" s="3" t="s">
        <v>7372</v>
      </c>
      <c r="D2373" s="3">
        <v>2009</v>
      </c>
      <c r="E2373" s="214">
        <v>2010704204</v>
      </c>
      <c r="F2373" s="4">
        <v>1</v>
      </c>
      <c r="G2373" s="3"/>
      <c r="I2373" s="4">
        <v>1</v>
      </c>
    </row>
    <row r="2374" spans="1:9" ht="31.5" x14ac:dyDescent="0.25">
      <c r="A2374" s="109" t="s">
        <v>3239</v>
      </c>
      <c r="B2374" s="13" t="s">
        <v>7373</v>
      </c>
      <c r="C2374" s="3" t="s">
        <v>5120</v>
      </c>
      <c r="D2374" s="3">
        <v>2009</v>
      </c>
      <c r="E2374" s="214">
        <v>2010704205</v>
      </c>
      <c r="F2374" s="4">
        <v>1</v>
      </c>
      <c r="G2374" s="3"/>
      <c r="I2374" s="4">
        <v>1</v>
      </c>
    </row>
    <row r="2375" spans="1:9" x14ac:dyDescent="0.25">
      <c r="A2375" s="109" t="s">
        <v>3239</v>
      </c>
      <c r="B2375" s="13" t="s">
        <v>4010</v>
      </c>
      <c r="C2375" s="3" t="s">
        <v>4011</v>
      </c>
      <c r="D2375" s="3">
        <v>2010</v>
      </c>
      <c r="E2375" s="214">
        <v>2010704251</v>
      </c>
      <c r="F2375" s="4">
        <v>1</v>
      </c>
      <c r="G2375" s="3"/>
      <c r="I2375" s="4">
        <v>1</v>
      </c>
    </row>
    <row r="2376" spans="1:9" x14ac:dyDescent="0.25">
      <c r="A2376" s="109" t="s">
        <v>3239</v>
      </c>
      <c r="B2376" s="13" t="s">
        <v>4012</v>
      </c>
      <c r="C2376" s="3" t="s">
        <v>4013</v>
      </c>
      <c r="D2376" s="3">
        <v>2010</v>
      </c>
      <c r="E2376" s="214">
        <v>2010704252</v>
      </c>
      <c r="F2376" s="4">
        <v>1</v>
      </c>
      <c r="G2376" s="3"/>
      <c r="I2376" s="4">
        <v>1</v>
      </c>
    </row>
    <row r="2377" spans="1:9" x14ac:dyDescent="0.25">
      <c r="A2377" s="109" t="s">
        <v>3239</v>
      </c>
      <c r="B2377" s="13" t="s">
        <v>6362</v>
      </c>
      <c r="C2377" s="3" t="s">
        <v>6363</v>
      </c>
      <c r="D2377" s="3">
        <v>2010</v>
      </c>
      <c r="E2377" s="214">
        <v>2010704247</v>
      </c>
      <c r="F2377" s="4">
        <v>1</v>
      </c>
      <c r="G2377" s="3"/>
      <c r="I2377" s="4">
        <v>1</v>
      </c>
    </row>
    <row r="2378" spans="1:9" ht="31.5" x14ac:dyDescent="0.25">
      <c r="A2378" s="109" t="s">
        <v>3239</v>
      </c>
      <c r="B2378" s="13" t="s">
        <v>6364</v>
      </c>
      <c r="C2378" s="3" t="s">
        <v>6365</v>
      </c>
      <c r="D2378" s="3">
        <v>2010</v>
      </c>
      <c r="E2378" s="214">
        <v>2010704253</v>
      </c>
      <c r="F2378" s="4">
        <v>1</v>
      </c>
      <c r="G2378" s="3"/>
      <c r="I2378" s="4">
        <v>1</v>
      </c>
    </row>
    <row r="2379" spans="1:9" x14ac:dyDescent="0.25">
      <c r="A2379" s="109" t="s">
        <v>3239</v>
      </c>
      <c r="B2379" s="13" t="s">
        <v>6366</v>
      </c>
      <c r="C2379" s="3" t="s">
        <v>6367</v>
      </c>
      <c r="D2379" s="3">
        <v>2010</v>
      </c>
      <c r="E2379" s="214">
        <v>2010704248</v>
      </c>
      <c r="F2379" s="4">
        <v>1</v>
      </c>
      <c r="G2379" s="3"/>
      <c r="I2379" s="4">
        <v>1</v>
      </c>
    </row>
    <row r="2380" spans="1:9" ht="31.5" x14ac:dyDescent="0.25">
      <c r="A2380" s="109" t="s">
        <v>3239</v>
      </c>
      <c r="B2380" s="13" t="s">
        <v>8411</v>
      </c>
      <c r="C2380" s="3" t="s">
        <v>8412</v>
      </c>
      <c r="D2380" s="3">
        <v>2010</v>
      </c>
      <c r="E2380" s="214">
        <v>2010704245</v>
      </c>
      <c r="F2380" s="4">
        <v>1</v>
      </c>
      <c r="G2380" s="3"/>
      <c r="I2380" s="4">
        <v>1</v>
      </c>
    </row>
    <row r="2381" spans="1:9" x14ac:dyDescent="0.25">
      <c r="A2381" s="109" t="s">
        <v>3239</v>
      </c>
      <c r="B2381" s="13" t="s">
        <v>8413</v>
      </c>
      <c r="C2381" s="3" t="s">
        <v>8093</v>
      </c>
      <c r="D2381" s="3">
        <v>2010</v>
      </c>
      <c r="E2381" s="214">
        <v>2010704244</v>
      </c>
      <c r="F2381" s="4">
        <v>1</v>
      </c>
      <c r="G2381" s="3"/>
      <c r="I2381" s="4">
        <v>1</v>
      </c>
    </row>
    <row r="2382" spans="1:9" ht="47.25" x14ac:dyDescent="0.25">
      <c r="A2382" s="109" t="s">
        <v>3239</v>
      </c>
      <c r="B2382" s="13" t="s">
        <v>8414</v>
      </c>
      <c r="C2382" s="3" t="s">
        <v>8415</v>
      </c>
      <c r="D2382" s="3">
        <v>2010</v>
      </c>
      <c r="E2382" s="214">
        <v>2010704254</v>
      </c>
      <c r="F2382" s="4">
        <v>1</v>
      </c>
      <c r="G2382" s="3"/>
      <c r="I2382" s="4">
        <v>1</v>
      </c>
    </row>
    <row r="2383" spans="1:9" x14ac:dyDescent="0.25">
      <c r="A2383" s="109" t="s">
        <v>3239</v>
      </c>
      <c r="B2383" s="13" t="s">
        <v>5169</v>
      </c>
      <c r="C2383" s="3" t="s">
        <v>5170</v>
      </c>
      <c r="D2383" s="3">
        <v>2010</v>
      </c>
      <c r="E2383" s="214">
        <v>2010704249</v>
      </c>
      <c r="F2383" s="4">
        <v>1</v>
      </c>
      <c r="G2383" s="3"/>
      <c r="I2383" s="4">
        <v>1</v>
      </c>
    </row>
    <row r="2384" spans="1:9" ht="31.5" x14ac:dyDescent="0.25">
      <c r="A2384" s="109" t="s">
        <v>3239</v>
      </c>
      <c r="B2384" s="13" t="s">
        <v>6296</v>
      </c>
      <c r="C2384" s="3" t="s">
        <v>6297</v>
      </c>
      <c r="D2384" s="3">
        <v>2010</v>
      </c>
      <c r="E2384" s="214">
        <v>2010704250</v>
      </c>
      <c r="F2384" s="4">
        <v>1</v>
      </c>
      <c r="G2384" s="3"/>
      <c r="I2384" s="4">
        <v>1</v>
      </c>
    </row>
    <row r="2385" spans="1:9" x14ac:dyDescent="0.25">
      <c r="A2385" s="109" t="s">
        <v>3239</v>
      </c>
      <c r="B2385" s="13" t="s">
        <v>6298</v>
      </c>
      <c r="C2385" s="3" t="s">
        <v>6299</v>
      </c>
      <c r="D2385" s="3">
        <v>2010</v>
      </c>
      <c r="E2385" s="214">
        <v>2010704246</v>
      </c>
      <c r="F2385" s="4">
        <v>1</v>
      </c>
      <c r="G2385" s="3"/>
      <c r="I2385" s="4">
        <v>1</v>
      </c>
    </row>
    <row r="2386" spans="1:9" ht="31.5" x14ac:dyDescent="0.25">
      <c r="A2386" s="109" t="s">
        <v>3239</v>
      </c>
      <c r="B2386" s="13" t="s">
        <v>1513</v>
      </c>
      <c r="C2386" s="3" t="s">
        <v>1514</v>
      </c>
      <c r="D2386" s="3">
        <v>2010</v>
      </c>
      <c r="E2386" s="214">
        <v>2010704273</v>
      </c>
      <c r="F2386" s="4">
        <v>1</v>
      </c>
      <c r="G2386" s="3"/>
      <c r="I2386" s="4">
        <v>1</v>
      </c>
    </row>
    <row r="2387" spans="1:9" ht="31.5" x14ac:dyDescent="0.25">
      <c r="A2387" s="109" t="s">
        <v>3239</v>
      </c>
      <c r="B2387" s="13" t="s">
        <v>473</v>
      </c>
      <c r="C2387" s="3" t="s">
        <v>474</v>
      </c>
      <c r="D2387" s="3">
        <v>2010</v>
      </c>
      <c r="E2387" s="214">
        <v>2010704275</v>
      </c>
      <c r="F2387" s="4">
        <v>1</v>
      </c>
      <c r="G2387" s="3"/>
      <c r="I2387" s="4">
        <v>1</v>
      </c>
    </row>
    <row r="2388" spans="1:9" x14ac:dyDescent="0.25">
      <c r="A2388" s="109" t="s">
        <v>3239</v>
      </c>
      <c r="B2388" s="13" t="s">
        <v>475</v>
      </c>
      <c r="C2388" s="3" t="s">
        <v>476</v>
      </c>
      <c r="D2388" s="3">
        <v>2009</v>
      </c>
      <c r="E2388" s="214">
        <v>2010704272</v>
      </c>
      <c r="F2388" s="4">
        <v>1</v>
      </c>
      <c r="G2388" s="3"/>
      <c r="I2388" s="4">
        <v>1</v>
      </c>
    </row>
    <row r="2389" spans="1:9" ht="31.5" x14ac:dyDescent="0.25">
      <c r="A2389" s="109" t="s">
        <v>3239</v>
      </c>
      <c r="B2389" s="13" t="s">
        <v>477</v>
      </c>
      <c r="C2389" s="3" t="s">
        <v>1580</v>
      </c>
      <c r="D2389" s="3">
        <v>2010</v>
      </c>
      <c r="E2389" s="214">
        <v>2010704274</v>
      </c>
      <c r="F2389" s="4">
        <v>1</v>
      </c>
      <c r="G2389" s="3"/>
      <c r="I2389" s="4">
        <v>1</v>
      </c>
    </row>
    <row r="2390" spans="1:9" ht="31.5" x14ac:dyDescent="0.25">
      <c r="A2390" s="109" t="s">
        <v>3239</v>
      </c>
      <c r="B2390" s="13" t="s">
        <v>1581</v>
      </c>
      <c r="C2390" s="3" t="s">
        <v>1582</v>
      </c>
      <c r="D2390" s="3">
        <v>2010</v>
      </c>
      <c r="E2390" s="214">
        <v>2010704276</v>
      </c>
      <c r="F2390" s="4">
        <v>1</v>
      </c>
      <c r="G2390" s="3"/>
      <c r="I2390" s="4">
        <v>1</v>
      </c>
    </row>
    <row r="2391" spans="1:9" ht="31.5" x14ac:dyDescent="0.25">
      <c r="A2391" s="109" t="s">
        <v>3239</v>
      </c>
      <c r="B2391" s="13" t="s">
        <v>8072</v>
      </c>
      <c r="C2391" s="3" t="s">
        <v>8073</v>
      </c>
      <c r="D2391" s="3">
        <v>2010</v>
      </c>
      <c r="E2391" s="214">
        <v>2010704318</v>
      </c>
      <c r="F2391" s="4">
        <v>1</v>
      </c>
      <c r="G2391" s="3"/>
      <c r="I2391" s="4">
        <v>1</v>
      </c>
    </row>
    <row r="2392" spans="1:9" x14ac:dyDescent="0.25">
      <c r="A2392" s="109" t="s">
        <v>3239</v>
      </c>
      <c r="B2392" s="13" t="s">
        <v>8006</v>
      </c>
      <c r="C2392" s="3" t="s">
        <v>8007</v>
      </c>
      <c r="D2392" s="3">
        <v>2010</v>
      </c>
      <c r="E2392" s="214">
        <v>2010704317</v>
      </c>
      <c r="F2392" s="4">
        <v>1</v>
      </c>
      <c r="G2392" s="3"/>
      <c r="I2392" s="4">
        <v>1</v>
      </c>
    </row>
    <row r="2393" spans="1:9" x14ac:dyDescent="0.25">
      <c r="A2393" s="109" t="s">
        <v>3239</v>
      </c>
      <c r="B2393" s="13" t="s">
        <v>4822</v>
      </c>
      <c r="C2393" s="3" t="s">
        <v>3645</v>
      </c>
      <c r="D2393" s="3">
        <v>2008</v>
      </c>
      <c r="E2393" s="214">
        <v>2010704448</v>
      </c>
      <c r="F2393" s="4">
        <v>1</v>
      </c>
      <c r="G2393" s="3"/>
      <c r="I2393" s="4">
        <v>1</v>
      </c>
    </row>
    <row r="2394" spans="1:9" ht="31.5" x14ac:dyDescent="0.25">
      <c r="A2394" s="109" t="s">
        <v>3239</v>
      </c>
      <c r="B2394" s="13" t="s">
        <v>3646</v>
      </c>
      <c r="C2394" s="3" t="s">
        <v>3647</v>
      </c>
      <c r="D2394" s="3">
        <v>2009</v>
      </c>
      <c r="E2394" s="214">
        <v>2010704449</v>
      </c>
      <c r="F2394" s="4">
        <v>1</v>
      </c>
      <c r="G2394" s="3"/>
      <c r="I2394" s="4">
        <v>1</v>
      </c>
    </row>
    <row r="2395" spans="1:9" x14ac:dyDescent="0.25">
      <c r="A2395" s="109" t="s">
        <v>3239</v>
      </c>
      <c r="B2395" s="13" t="s">
        <v>7366</v>
      </c>
      <c r="C2395" s="3" t="s">
        <v>7367</v>
      </c>
      <c r="D2395" s="3">
        <v>2010</v>
      </c>
      <c r="E2395" s="214">
        <v>2010704524</v>
      </c>
      <c r="F2395" s="4">
        <v>1</v>
      </c>
      <c r="G2395" s="3"/>
      <c r="I2395" s="4">
        <v>1</v>
      </c>
    </row>
    <row r="2396" spans="1:9" x14ac:dyDescent="0.25">
      <c r="A2396" s="109" t="s">
        <v>3239</v>
      </c>
      <c r="B2396" s="13" t="s">
        <v>7368</v>
      </c>
      <c r="C2396" s="3" t="s">
        <v>7369</v>
      </c>
      <c r="D2396" s="3">
        <v>2010</v>
      </c>
      <c r="E2396" s="214">
        <v>2010704525</v>
      </c>
      <c r="F2396" s="4">
        <v>1</v>
      </c>
      <c r="G2396" s="3"/>
      <c r="I2396" s="4">
        <v>1</v>
      </c>
    </row>
    <row r="2397" spans="1:9" x14ac:dyDescent="0.25">
      <c r="A2397" s="109" t="s">
        <v>3239</v>
      </c>
      <c r="B2397" s="13" t="s">
        <v>7370</v>
      </c>
      <c r="C2397" s="3" t="s">
        <v>3435</v>
      </c>
      <c r="D2397" s="3">
        <v>2010</v>
      </c>
      <c r="E2397" s="214">
        <v>2010704472</v>
      </c>
      <c r="F2397" s="4">
        <v>1</v>
      </c>
      <c r="G2397" s="3"/>
      <c r="I2397" s="4">
        <v>1</v>
      </c>
    </row>
    <row r="2398" spans="1:9" ht="31.5" x14ac:dyDescent="0.25">
      <c r="A2398" s="109" t="s">
        <v>3239</v>
      </c>
      <c r="B2398" s="13" t="s">
        <v>26</v>
      </c>
      <c r="C2398" s="3" t="s">
        <v>27</v>
      </c>
      <c r="D2398" s="3">
        <v>2009</v>
      </c>
      <c r="E2398" s="214">
        <v>2010704571</v>
      </c>
      <c r="F2398" s="4">
        <v>1</v>
      </c>
      <c r="G2398" s="3"/>
      <c r="I2398" s="4">
        <v>1</v>
      </c>
    </row>
    <row r="2399" spans="1:9" ht="31.5" x14ac:dyDescent="0.25">
      <c r="A2399" s="109" t="s">
        <v>3239</v>
      </c>
      <c r="B2399" s="47" t="s">
        <v>588</v>
      </c>
      <c r="C2399" s="4" t="s">
        <v>589</v>
      </c>
      <c r="D2399" s="15">
        <v>2009</v>
      </c>
      <c r="E2399" s="214">
        <v>2011704620</v>
      </c>
      <c r="F2399" s="4">
        <v>1</v>
      </c>
      <c r="G2399" s="3"/>
      <c r="I2399" s="4">
        <v>1</v>
      </c>
    </row>
    <row r="2400" spans="1:9" ht="31.5" x14ac:dyDescent="0.25">
      <c r="A2400" s="109" t="s">
        <v>3239</v>
      </c>
      <c r="B2400" s="47" t="s">
        <v>590</v>
      </c>
      <c r="C2400" s="4" t="s">
        <v>591</v>
      </c>
      <c r="D2400" s="15">
        <v>2010</v>
      </c>
      <c r="E2400" s="214">
        <v>2011704621</v>
      </c>
      <c r="F2400" s="4">
        <v>1</v>
      </c>
      <c r="G2400" s="3"/>
      <c r="I2400" s="4">
        <v>1</v>
      </c>
    </row>
    <row r="2401" spans="1:9" ht="31.5" x14ac:dyDescent="0.25">
      <c r="A2401" s="109" t="s">
        <v>3239</v>
      </c>
      <c r="B2401" s="47" t="s">
        <v>7528</v>
      </c>
      <c r="C2401" s="4" t="s">
        <v>7529</v>
      </c>
      <c r="D2401" s="15">
        <v>2010</v>
      </c>
      <c r="E2401" s="214">
        <v>2011704678</v>
      </c>
      <c r="F2401" s="4">
        <v>1</v>
      </c>
      <c r="G2401" s="3"/>
      <c r="I2401" s="4">
        <v>1</v>
      </c>
    </row>
    <row r="2402" spans="1:9" ht="31.5" x14ac:dyDescent="0.25">
      <c r="A2402" s="109" t="s">
        <v>3239</v>
      </c>
      <c r="B2402" s="47" t="s">
        <v>7530</v>
      </c>
      <c r="C2402" s="4" t="s">
        <v>7531</v>
      </c>
      <c r="D2402" s="15">
        <v>2010</v>
      </c>
      <c r="E2402" s="214">
        <v>2011704679</v>
      </c>
      <c r="F2402" s="4">
        <v>1</v>
      </c>
      <c r="G2402" s="3"/>
      <c r="I2402" s="4">
        <v>1</v>
      </c>
    </row>
    <row r="2403" spans="1:9" x14ac:dyDescent="0.25">
      <c r="A2403" s="109" t="s">
        <v>3239</v>
      </c>
      <c r="B2403" s="47" t="s">
        <v>8305</v>
      </c>
      <c r="C2403" s="4" t="s">
        <v>8733</v>
      </c>
      <c r="D2403" s="4">
        <v>2010</v>
      </c>
      <c r="E2403" s="214">
        <v>2011704685</v>
      </c>
      <c r="F2403" s="4">
        <v>1</v>
      </c>
      <c r="G2403" s="3"/>
      <c r="I2403" s="4">
        <v>1</v>
      </c>
    </row>
    <row r="2404" spans="1:9" x14ac:dyDescent="0.25">
      <c r="A2404" s="109" t="s">
        <v>3239</v>
      </c>
      <c r="B2404" s="47" t="s">
        <v>8306</v>
      </c>
      <c r="C2404" s="4" t="s">
        <v>3757</v>
      </c>
      <c r="D2404" s="4">
        <v>2010</v>
      </c>
      <c r="E2404" s="214">
        <v>2011704686</v>
      </c>
      <c r="F2404" s="4">
        <v>1</v>
      </c>
      <c r="G2404" s="3"/>
      <c r="I2404" s="4">
        <v>1</v>
      </c>
    </row>
    <row r="2405" spans="1:9" ht="28.5" customHeight="1" x14ac:dyDescent="0.25">
      <c r="A2405" s="109" t="s">
        <v>3239</v>
      </c>
      <c r="B2405" s="47" t="s">
        <v>8307</v>
      </c>
      <c r="C2405" s="4" t="s">
        <v>8308</v>
      </c>
      <c r="D2405" s="4">
        <v>2010</v>
      </c>
      <c r="E2405" s="214">
        <v>2011704687</v>
      </c>
      <c r="F2405" s="4">
        <v>1</v>
      </c>
      <c r="G2405" s="3"/>
      <c r="I2405" s="4">
        <v>1</v>
      </c>
    </row>
    <row r="2406" spans="1:9" x14ac:dyDescent="0.25">
      <c r="A2406" s="109" t="s">
        <v>3239</v>
      </c>
      <c r="B2406" s="13" t="s">
        <v>8309</v>
      </c>
      <c r="C2406" s="4" t="s">
        <v>8310</v>
      </c>
      <c r="D2406" s="4">
        <v>2010</v>
      </c>
      <c r="E2406" s="214">
        <v>2011704688</v>
      </c>
      <c r="F2406" s="4">
        <v>1</v>
      </c>
      <c r="G2406" s="3"/>
      <c r="I2406" s="4">
        <v>1</v>
      </c>
    </row>
    <row r="2407" spans="1:9" x14ac:dyDescent="0.25">
      <c r="A2407" s="109" t="s">
        <v>3239</v>
      </c>
      <c r="B2407" s="13" t="s">
        <v>8311</v>
      </c>
      <c r="C2407" s="4" t="s">
        <v>8312</v>
      </c>
      <c r="D2407" s="4">
        <v>2010</v>
      </c>
      <c r="E2407" s="214">
        <v>2011704689</v>
      </c>
      <c r="F2407" s="4">
        <v>1</v>
      </c>
      <c r="G2407" s="3"/>
      <c r="I2407" s="4">
        <v>1</v>
      </c>
    </row>
    <row r="2408" spans="1:9" x14ac:dyDescent="0.25">
      <c r="A2408" s="109" t="s">
        <v>3239</v>
      </c>
      <c r="B2408" s="47" t="s">
        <v>883</v>
      </c>
      <c r="C2408" s="4" t="s">
        <v>884</v>
      </c>
      <c r="D2408" s="86">
        <v>2010</v>
      </c>
      <c r="E2408" s="214">
        <v>2011704710</v>
      </c>
      <c r="F2408" s="4">
        <v>1</v>
      </c>
      <c r="G2408" s="3"/>
      <c r="I2408" s="4">
        <v>1</v>
      </c>
    </row>
    <row r="2409" spans="1:9" ht="31.5" x14ac:dyDescent="0.25">
      <c r="A2409" s="109" t="s">
        <v>3239</v>
      </c>
      <c r="B2409" s="21" t="s">
        <v>885</v>
      </c>
      <c r="C2409" s="4" t="s">
        <v>8898</v>
      </c>
      <c r="D2409" s="86">
        <v>2010</v>
      </c>
      <c r="E2409" s="214">
        <v>2011704711</v>
      </c>
      <c r="F2409" s="4">
        <v>1</v>
      </c>
      <c r="G2409" s="3"/>
      <c r="I2409" s="4">
        <v>1</v>
      </c>
    </row>
    <row r="2410" spans="1:9" x14ac:dyDescent="0.25">
      <c r="A2410" s="109" t="s">
        <v>3239</v>
      </c>
      <c r="B2410" s="13" t="s">
        <v>886</v>
      </c>
      <c r="C2410" s="15" t="s">
        <v>887</v>
      </c>
      <c r="D2410" s="15">
        <v>2010</v>
      </c>
      <c r="E2410" s="214">
        <v>2011704733</v>
      </c>
      <c r="F2410" s="4">
        <v>1</v>
      </c>
      <c r="G2410" s="3"/>
      <c r="I2410" s="4">
        <v>1</v>
      </c>
    </row>
    <row r="2411" spans="1:9" x14ac:dyDescent="0.25">
      <c r="A2411" s="109" t="s">
        <v>3239</v>
      </c>
      <c r="B2411" s="47" t="s">
        <v>888</v>
      </c>
      <c r="C2411" s="86" t="s">
        <v>889</v>
      </c>
      <c r="D2411" s="15">
        <v>2010</v>
      </c>
      <c r="E2411" s="214">
        <v>2011704734</v>
      </c>
      <c r="F2411" s="4">
        <v>1</v>
      </c>
      <c r="G2411" s="3"/>
      <c r="I2411" s="4">
        <v>1</v>
      </c>
    </row>
    <row r="2412" spans="1:9" ht="31.5" x14ac:dyDescent="0.25">
      <c r="A2412" s="109" t="s">
        <v>3239</v>
      </c>
      <c r="B2412" s="21" t="s">
        <v>890</v>
      </c>
      <c r="C2412" s="86" t="s">
        <v>1642</v>
      </c>
      <c r="D2412" s="15">
        <v>2010</v>
      </c>
      <c r="E2412" s="214">
        <v>2011704735</v>
      </c>
      <c r="F2412" s="4">
        <v>1</v>
      </c>
      <c r="G2412" s="3"/>
      <c r="I2412" s="4">
        <v>1</v>
      </c>
    </row>
    <row r="2413" spans="1:9" x14ac:dyDescent="0.25">
      <c r="A2413" s="109" t="s">
        <v>3239</v>
      </c>
      <c r="B2413" s="13" t="s">
        <v>891</v>
      </c>
      <c r="C2413" s="15" t="s">
        <v>892</v>
      </c>
      <c r="D2413" s="15">
        <v>2010</v>
      </c>
      <c r="E2413" s="214">
        <v>2011704755</v>
      </c>
      <c r="F2413" s="4">
        <v>1</v>
      </c>
      <c r="G2413" s="3"/>
      <c r="I2413" s="4">
        <v>1</v>
      </c>
    </row>
    <row r="2414" spans="1:9" ht="31.5" x14ac:dyDescent="0.25">
      <c r="A2414" s="109" t="s">
        <v>3239</v>
      </c>
      <c r="B2414" s="47" t="s">
        <v>1609</v>
      </c>
      <c r="C2414" s="86" t="s">
        <v>1610</v>
      </c>
      <c r="D2414" s="15">
        <v>2011</v>
      </c>
      <c r="E2414" s="214">
        <v>2011704756</v>
      </c>
      <c r="F2414" s="4">
        <v>1</v>
      </c>
      <c r="G2414" s="3"/>
      <c r="I2414" s="4">
        <v>1</v>
      </c>
    </row>
    <row r="2415" spans="1:9" ht="31.5" x14ac:dyDescent="0.25">
      <c r="A2415" s="109" t="s">
        <v>3239</v>
      </c>
      <c r="B2415" s="21" t="s">
        <v>1611</v>
      </c>
      <c r="C2415" s="86" t="s">
        <v>1612</v>
      </c>
      <c r="D2415" s="15">
        <v>2010</v>
      </c>
      <c r="E2415" s="214">
        <v>2011704757</v>
      </c>
      <c r="F2415" s="4">
        <v>1</v>
      </c>
      <c r="G2415" s="3"/>
      <c r="I2415" s="4">
        <v>1</v>
      </c>
    </row>
    <row r="2416" spans="1:9" ht="31.5" x14ac:dyDescent="0.25">
      <c r="A2416" s="109" t="s">
        <v>3239</v>
      </c>
      <c r="B2416" s="21" t="s">
        <v>510</v>
      </c>
      <c r="C2416" s="86" t="s">
        <v>511</v>
      </c>
      <c r="D2416" s="15">
        <v>2010</v>
      </c>
      <c r="E2416" s="214">
        <v>2011704758</v>
      </c>
      <c r="F2416" s="4">
        <v>1</v>
      </c>
      <c r="G2416" s="3"/>
      <c r="I2416" s="4">
        <v>1</v>
      </c>
    </row>
    <row r="2417" spans="1:9" ht="31.5" x14ac:dyDescent="0.25">
      <c r="A2417" s="109" t="s">
        <v>3239</v>
      </c>
      <c r="B2417" s="21" t="s">
        <v>512</v>
      </c>
      <c r="C2417" s="86" t="s">
        <v>513</v>
      </c>
      <c r="D2417" s="15">
        <v>2010</v>
      </c>
      <c r="E2417" s="214">
        <v>2011704759</v>
      </c>
      <c r="F2417" s="4">
        <v>1</v>
      </c>
      <c r="G2417" s="3"/>
      <c r="I2417" s="4">
        <v>1</v>
      </c>
    </row>
    <row r="2418" spans="1:9" ht="31.5" x14ac:dyDescent="0.25">
      <c r="A2418" s="109" t="s">
        <v>3239</v>
      </c>
      <c r="B2418" s="13" t="s">
        <v>514</v>
      </c>
      <c r="C2418" s="3" t="s">
        <v>515</v>
      </c>
      <c r="D2418" s="3">
        <v>2010</v>
      </c>
      <c r="E2418" s="214">
        <v>2011704846</v>
      </c>
      <c r="F2418" s="4">
        <v>1</v>
      </c>
      <c r="G2418" s="3"/>
      <c r="I2418" s="4">
        <v>1</v>
      </c>
    </row>
    <row r="2419" spans="1:9" x14ac:dyDescent="0.25">
      <c r="A2419" s="109" t="s">
        <v>3239</v>
      </c>
      <c r="B2419" s="13" t="s">
        <v>516</v>
      </c>
      <c r="C2419" s="3" t="s">
        <v>517</v>
      </c>
      <c r="D2419" s="3">
        <v>2010</v>
      </c>
      <c r="E2419" s="214">
        <v>2011704847</v>
      </c>
      <c r="F2419" s="4">
        <v>1</v>
      </c>
      <c r="G2419" s="3"/>
      <c r="I2419" s="4">
        <v>1</v>
      </c>
    </row>
    <row r="2420" spans="1:9" x14ac:dyDescent="0.25">
      <c r="A2420" s="109" t="s">
        <v>3239</v>
      </c>
      <c r="B2420" s="13" t="s">
        <v>518</v>
      </c>
      <c r="C2420" s="3" t="s">
        <v>2754</v>
      </c>
      <c r="D2420" s="3">
        <v>2010</v>
      </c>
      <c r="E2420" s="214">
        <v>2011704848</v>
      </c>
      <c r="F2420" s="4">
        <v>1</v>
      </c>
      <c r="G2420" s="3"/>
      <c r="I2420" s="4">
        <v>1</v>
      </c>
    </row>
    <row r="2421" spans="1:9" x14ac:dyDescent="0.25">
      <c r="A2421" s="109" t="s">
        <v>3239</v>
      </c>
      <c r="B2421" s="13" t="s">
        <v>519</v>
      </c>
      <c r="C2421" s="3" t="s">
        <v>520</v>
      </c>
      <c r="D2421" s="3">
        <v>2010</v>
      </c>
      <c r="E2421" s="214">
        <v>2011704849</v>
      </c>
      <c r="F2421" s="4">
        <v>1</v>
      </c>
      <c r="G2421" s="3"/>
      <c r="I2421" s="4">
        <v>1</v>
      </c>
    </row>
    <row r="2422" spans="1:9" x14ac:dyDescent="0.25">
      <c r="A2422" s="109" t="s">
        <v>3239</v>
      </c>
      <c r="B2422" s="47" t="s">
        <v>521</v>
      </c>
      <c r="C2422" s="4" t="s">
        <v>522</v>
      </c>
      <c r="D2422" s="4">
        <v>2010</v>
      </c>
      <c r="E2422" s="214">
        <v>2011704850</v>
      </c>
      <c r="F2422" s="4">
        <v>1</v>
      </c>
      <c r="G2422" s="3"/>
      <c r="I2422" s="4">
        <v>1</v>
      </c>
    </row>
    <row r="2423" spans="1:9" ht="31.5" x14ac:dyDescent="0.25">
      <c r="A2423" s="109" t="s">
        <v>3239</v>
      </c>
      <c r="B2423" s="13" t="s">
        <v>99</v>
      </c>
      <c r="C2423" s="4" t="s">
        <v>100</v>
      </c>
      <c r="D2423" s="3">
        <v>2011</v>
      </c>
      <c r="E2423" s="214">
        <v>2011704882</v>
      </c>
      <c r="F2423" s="4">
        <v>1</v>
      </c>
      <c r="G2423" s="3"/>
      <c r="I2423" s="4">
        <v>1</v>
      </c>
    </row>
    <row r="2424" spans="1:9" x14ac:dyDescent="0.25">
      <c r="A2424" s="109" t="s">
        <v>3239</v>
      </c>
      <c r="B2424" s="47" t="s">
        <v>101</v>
      </c>
      <c r="C2424" s="4" t="s">
        <v>102</v>
      </c>
      <c r="D2424" s="3">
        <v>2009</v>
      </c>
      <c r="E2424" s="214">
        <v>2011704883</v>
      </c>
      <c r="F2424" s="4">
        <v>1</v>
      </c>
      <c r="G2424" s="3"/>
      <c r="I2424" s="4">
        <v>1</v>
      </c>
    </row>
    <row r="2425" spans="1:9" x14ac:dyDescent="0.25">
      <c r="A2425" s="109" t="s">
        <v>3239</v>
      </c>
      <c r="B2425" s="16" t="s">
        <v>103</v>
      </c>
      <c r="C2425" s="4" t="s">
        <v>104</v>
      </c>
      <c r="D2425" s="4">
        <v>2008</v>
      </c>
      <c r="E2425" s="214">
        <v>2011704884</v>
      </c>
      <c r="F2425" s="4">
        <v>1</v>
      </c>
      <c r="G2425" s="3"/>
      <c r="I2425" s="4">
        <v>1</v>
      </c>
    </row>
    <row r="2426" spans="1:9" x14ac:dyDescent="0.25">
      <c r="A2426" s="109" t="s">
        <v>3239</v>
      </c>
      <c r="B2426" s="16" t="s">
        <v>4967</v>
      </c>
      <c r="C2426" s="4" t="s">
        <v>105</v>
      </c>
      <c r="D2426" s="4">
        <v>2010</v>
      </c>
      <c r="E2426" s="214">
        <v>2011704885</v>
      </c>
      <c r="F2426" s="4">
        <v>1</v>
      </c>
      <c r="G2426" s="3"/>
      <c r="I2426" s="4">
        <v>1</v>
      </c>
    </row>
    <row r="2427" spans="1:9" ht="31.5" x14ac:dyDescent="0.25">
      <c r="A2427" s="109" t="s">
        <v>3239</v>
      </c>
      <c r="B2427" s="81" t="s">
        <v>9396</v>
      </c>
      <c r="C2427" s="4" t="s">
        <v>9397</v>
      </c>
      <c r="D2427" s="4">
        <v>2011</v>
      </c>
      <c r="E2427" s="214">
        <v>2011705151</v>
      </c>
      <c r="F2427" s="4">
        <v>1</v>
      </c>
      <c r="G2427" s="3"/>
      <c r="I2427" s="4">
        <v>1</v>
      </c>
    </row>
    <row r="2428" spans="1:9" x14ac:dyDescent="0.25">
      <c r="A2428" s="109" t="s">
        <v>3239</v>
      </c>
      <c r="B2428" s="47" t="s">
        <v>9398</v>
      </c>
      <c r="C2428" s="86" t="s">
        <v>9399</v>
      </c>
      <c r="D2428" s="4">
        <v>2010</v>
      </c>
      <c r="E2428" s="214">
        <v>2011705152</v>
      </c>
      <c r="F2428" s="4">
        <v>1</v>
      </c>
      <c r="G2428" s="3"/>
      <c r="I2428" s="4">
        <v>1</v>
      </c>
    </row>
    <row r="2429" spans="1:9" ht="31.5" x14ac:dyDescent="0.25">
      <c r="A2429" s="109" t="s">
        <v>3239</v>
      </c>
      <c r="B2429" s="81" t="s">
        <v>9563</v>
      </c>
      <c r="C2429" s="4" t="s">
        <v>5087</v>
      </c>
      <c r="D2429" s="4">
        <v>2011</v>
      </c>
      <c r="E2429" s="214">
        <v>2011705179</v>
      </c>
      <c r="F2429" s="4">
        <v>1</v>
      </c>
      <c r="G2429" s="3"/>
      <c r="I2429" s="4">
        <v>1</v>
      </c>
    </row>
    <row r="2430" spans="1:9" x14ac:dyDescent="0.25">
      <c r="A2430" s="109" t="s">
        <v>3239</v>
      </c>
      <c r="B2430" s="47" t="s">
        <v>9564</v>
      </c>
      <c r="C2430" s="86" t="s">
        <v>9565</v>
      </c>
      <c r="D2430" s="4">
        <v>2011</v>
      </c>
      <c r="E2430" s="214">
        <v>2011705180</v>
      </c>
      <c r="F2430" s="4">
        <v>1</v>
      </c>
      <c r="G2430" s="3"/>
      <c r="I2430" s="4">
        <v>1</v>
      </c>
    </row>
    <row r="2431" spans="1:9" ht="31.5" x14ac:dyDescent="0.25">
      <c r="A2431" s="109" t="s">
        <v>3239</v>
      </c>
      <c r="B2431" s="47" t="s">
        <v>9566</v>
      </c>
      <c r="C2431" s="4" t="s">
        <v>3672</v>
      </c>
      <c r="D2431" s="4">
        <v>2011</v>
      </c>
      <c r="E2431" s="214">
        <v>2011705232</v>
      </c>
      <c r="F2431" s="4">
        <v>1</v>
      </c>
      <c r="G2431" s="3"/>
      <c r="I2431" s="4">
        <v>1</v>
      </c>
    </row>
    <row r="2432" spans="1:9" ht="31.5" x14ac:dyDescent="0.25">
      <c r="A2432" s="109" t="s">
        <v>3239</v>
      </c>
      <c r="B2432" s="47" t="s">
        <v>9743</v>
      </c>
      <c r="C2432" s="4" t="s">
        <v>9744</v>
      </c>
      <c r="D2432" s="4">
        <v>2009</v>
      </c>
      <c r="E2432" s="214">
        <v>2011705402</v>
      </c>
      <c r="F2432" s="4">
        <v>1</v>
      </c>
      <c r="G2432" s="3"/>
      <c r="I2432" s="4">
        <v>1</v>
      </c>
    </row>
    <row r="2433" spans="1:11" x14ac:dyDescent="0.25">
      <c r="A2433" s="109" t="s">
        <v>3239</v>
      </c>
      <c r="B2433" s="47" t="s">
        <v>9745</v>
      </c>
      <c r="C2433" s="4" t="s">
        <v>9746</v>
      </c>
      <c r="D2433" s="4">
        <v>2011</v>
      </c>
      <c r="E2433" s="214">
        <v>2011705403</v>
      </c>
      <c r="F2433" s="4">
        <v>1</v>
      </c>
      <c r="G2433" s="3"/>
      <c r="I2433" s="4">
        <v>1</v>
      </c>
    </row>
    <row r="2434" spans="1:11" ht="31.5" x14ac:dyDescent="0.25">
      <c r="A2434" s="109" t="s">
        <v>3239</v>
      </c>
      <c r="B2434" s="47" t="s">
        <v>9747</v>
      </c>
      <c r="C2434" s="4" t="s">
        <v>9748</v>
      </c>
      <c r="D2434" s="4">
        <v>2011</v>
      </c>
      <c r="E2434" s="214">
        <v>2011705404</v>
      </c>
      <c r="F2434" s="4">
        <v>1</v>
      </c>
      <c r="G2434" s="3"/>
      <c r="I2434" s="4">
        <v>1</v>
      </c>
    </row>
    <row r="2435" spans="1:11" x14ac:dyDescent="0.25">
      <c r="A2435" s="109" t="s">
        <v>3239</v>
      </c>
      <c r="B2435" s="47" t="s">
        <v>9749</v>
      </c>
      <c r="C2435" s="4" t="s">
        <v>9750</v>
      </c>
      <c r="D2435" s="4">
        <v>2011</v>
      </c>
      <c r="E2435" s="214">
        <v>2011705405</v>
      </c>
      <c r="F2435" s="4">
        <v>1</v>
      </c>
      <c r="G2435" s="3"/>
      <c r="I2435" s="4">
        <v>1</v>
      </c>
    </row>
    <row r="2436" spans="1:11" x14ac:dyDescent="0.25">
      <c r="A2436" s="109" t="s">
        <v>3239</v>
      </c>
      <c r="B2436" s="47" t="s">
        <v>9751</v>
      </c>
      <c r="C2436" s="4" t="s">
        <v>9752</v>
      </c>
      <c r="D2436" s="4">
        <v>2011</v>
      </c>
      <c r="E2436" s="214">
        <v>2011705406</v>
      </c>
      <c r="F2436" s="4">
        <v>1</v>
      </c>
      <c r="G2436" s="3"/>
      <c r="I2436" s="4">
        <v>1</v>
      </c>
    </row>
    <row r="2437" spans="1:11" ht="31.5" x14ac:dyDescent="0.25">
      <c r="A2437" s="109" t="s">
        <v>3239</v>
      </c>
      <c r="B2437" s="47" t="s">
        <v>9753</v>
      </c>
      <c r="C2437" s="4" t="s">
        <v>9754</v>
      </c>
      <c r="D2437" s="4">
        <v>2011</v>
      </c>
      <c r="E2437" s="214">
        <v>2011705407</v>
      </c>
      <c r="F2437" s="4">
        <v>1</v>
      </c>
      <c r="G2437" s="3"/>
      <c r="I2437" s="4">
        <v>1</v>
      </c>
    </row>
    <row r="2438" spans="1:11" ht="31.5" x14ac:dyDescent="0.25">
      <c r="A2438" s="109" t="s">
        <v>3239</v>
      </c>
      <c r="B2438" s="47" t="s">
        <v>9755</v>
      </c>
      <c r="C2438" s="4" t="s">
        <v>9756</v>
      </c>
      <c r="D2438" s="4">
        <v>2011</v>
      </c>
      <c r="E2438" s="214">
        <v>2011705408</v>
      </c>
      <c r="F2438" s="4">
        <v>1</v>
      </c>
      <c r="G2438" s="3"/>
      <c r="I2438" s="4">
        <v>1</v>
      </c>
    </row>
    <row r="2439" spans="1:11" ht="31.5" x14ac:dyDescent="0.25">
      <c r="A2439" s="109" t="s">
        <v>3239</v>
      </c>
      <c r="B2439" s="47" t="s">
        <v>9757</v>
      </c>
      <c r="C2439" s="4" t="s">
        <v>9758</v>
      </c>
      <c r="D2439" s="4">
        <v>2010</v>
      </c>
      <c r="E2439" s="214">
        <v>2011705409</v>
      </c>
      <c r="F2439" s="4">
        <v>1</v>
      </c>
      <c r="G2439" s="3"/>
      <c r="I2439" s="4">
        <v>1</v>
      </c>
    </row>
    <row r="2440" spans="1:11" ht="31.5" x14ac:dyDescent="0.25">
      <c r="A2440" s="109" t="s">
        <v>3239</v>
      </c>
      <c r="B2440" s="47" t="s">
        <v>9759</v>
      </c>
      <c r="C2440" s="4" t="s">
        <v>9760</v>
      </c>
      <c r="D2440" s="4">
        <v>2011</v>
      </c>
      <c r="E2440" s="214">
        <v>2011705410</v>
      </c>
      <c r="F2440" s="4">
        <v>1</v>
      </c>
      <c r="G2440" s="3"/>
      <c r="I2440" s="4">
        <v>1</v>
      </c>
    </row>
    <row r="2441" spans="1:11" x14ac:dyDescent="0.25">
      <c r="A2441" s="109" t="s">
        <v>3239</v>
      </c>
      <c r="B2441" s="47" t="s">
        <v>9761</v>
      </c>
      <c r="C2441" s="4" t="s">
        <v>9762</v>
      </c>
      <c r="D2441" s="4">
        <v>2010</v>
      </c>
      <c r="E2441" s="214">
        <v>2011705411</v>
      </c>
      <c r="F2441" s="4">
        <v>1</v>
      </c>
      <c r="G2441" s="3"/>
      <c r="I2441" s="4">
        <v>1</v>
      </c>
    </row>
    <row r="2442" spans="1:11" ht="31.5" x14ac:dyDescent="0.25">
      <c r="A2442" s="109" t="s">
        <v>3239</v>
      </c>
      <c r="B2442" s="63" t="s">
        <v>10027</v>
      </c>
      <c r="C2442" s="11" t="s">
        <v>10028</v>
      </c>
      <c r="D2442" s="76">
        <v>2011</v>
      </c>
      <c r="E2442" s="214">
        <v>2012705506</v>
      </c>
      <c r="F2442" s="4">
        <v>1</v>
      </c>
      <c r="G2442" s="3"/>
      <c r="I2442" s="4">
        <v>1</v>
      </c>
    </row>
    <row r="2443" spans="1:11" x14ac:dyDescent="0.25">
      <c r="A2443" s="109" t="s">
        <v>3239</v>
      </c>
      <c r="B2443" s="63" t="s">
        <v>10029</v>
      </c>
      <c r="C2443" s="11" t="s">
        <v>10030</v>
      </c>
      <c r="D2443" s="76">
        <v>2011</v>
      </c>
      <c r="E2443" s="214">
        <v>2012705507</v>
      </c>
      <c r="F2443" s="4">
        <v>1</v>
      </c>
      <c r="G2443" s="3"/>
      <c r="I2443" s="4">
        <v>1</v>
      </c>
    </row>
    <row r="2444" spans="1:11" x14ac:dyDescent="0.25">
      <c r="A2444" s="109" t="s">
        <v>3239</v>
      </c>
      <c r="B2444" s="63" t="s">
        <v>10179</v>
      </c>
      <c r="C2444" s="11" t="s">
        <v>10180</v>
      </c>
      <c r="D2444" s="76">
        <v>2011</v>
      </c>
      <c r="E2444" s="214">
        <v>2012705576</v>
      </c>
      <c r="F2444" s="4">
        <v>1</v>
      </c>
      <c r="G2444" s="3"/>
      <c r="I2444" s="4">
        <v>1</v>
      </c>
    </row>
    <row r="2445" spans="1:11" x14ac:dyDescent="0.25">
      <c r="A2445" s="109" t="s">
        <v>3239</v>
      </c>
      <c r="B2445" s="102" t="s">
        <v>10181</v>
      </c>
      <c r="C2445" s="11" t="s">
        <v>10182</v>
      </c>
      <c r="D2445" s="76">
        <v>2012</v>
      </c>
      <c r="E2445" s="214">
        <v>2012705577</v>
      </c>
      <c r="F2445" s="4">
        <v>1</v>
      </c>
      <c r="G2445" s="3"/>
      <c r="I2445" s="4">
        <v>1</v>
      </c>
    </row>
    <row r="2446" spans="1:11" ht="31.5" x14ac:dyDescent="0.25">
      <c r="A2446" s="109" t="s">
        <v>3239</v>
      </c>
      <c r="B2446" s="102" t="s">
        <v>10183</v>
      </c>
      <c r="C2446" s="100" t="s">
        <v>10184</v>
      </c>
      <c r="D2446" s="100">
        <v>2012</v>
      </c>
      <c r="E2446" s="214">
        <v>2012705578</v>
      </c>
      <c r="F2446" s="4">
        <v>1</v>
      </c>
      <c r="G2446" s="3"/>
      <c r="I2446" s="4">
        <v>1</v>
      </c>
    </row>
    <row r="2447" spans="1:11" x14ac:dyDescent="0.25">
      <c r="A2447" s="109" t="s">
        <v>3239</v>
      </c>
      <c r="B2447" s="102" t="s">
        <v>10185</v>
      </c>
      <c r="C2447" s="100" t="s">
        <v>1408</v>
      </c>
      <c r="D2447" s="100">
        <v>2011</v>
      </c>
      <c r="E2447" s="214">
        <v>2012705579</v>
      </c>
      <c r="F2447" s="4">
        <v>1</v>
      </c>
      <c r="G2447" s="3"/>
      <c r="I2447" s="4">
        <v>1</v>
      </c>
    </row>
    <row r="2448" spans="1:11" x14ac:dyDescent="0.25">
      <c r="A2448" s="109" t="s">
        <v>3239</v>
      </c>
      <c r="B2448" s="102" t="s">
        <v>10186</v>
      </c>
      <c r="C2448" s="100" t="s">
        <v>8898</v>
      </c>
      <c r="D2448" s="100">
        <v>2012</v>
      </c>
      <c r="E2448" s="214">
        <v>2012705598</v>
      </c>
      <c r="F2448" s="4">
        <v>1</v>
      </c>
      <c r="G2448" s="3"/>
      <c r="I2448" s="4">
        <v>1</v>
      </c>
      <c r="K2448" s="5" t="s">
        <v>22894</v>
      </c>
    </row>
    <row r="2449" spans="1:10" ht="31.5" x14ac:dyDescent="0.25">
      <c r="A2449" s="109" t="s">
        <v>3239</v>
      </c>
      <c r="B2449" s="102" t="s">
        <v>10187</v>
      </c>
      <c r="C2449" s="100" t="s">
        <v>10188</v>
      </c>
      <c r="D2449" s="100">
        <v>2011</v>
      </c>
      <c r="E2449" s="214">
        <v>2012705607</v>
      </c>
      <c r="F2449" s="4">
        <v>1</v>
      </c>
      <c r="G2449" s="3"/>
      <c r="I2449" s="4">
        <v>1</v>
      </c>
    </row>
    <row r="2450" spans="1:10" ht="31.5" x14ac:dyDescent="0.25">
      <c r="A2450" s="109" t="s">
        <v>3239</v>
      </c>
      <c r="B2450" s="63" t="s">
        <v>10189</v>
      </c>
      <c r="C2450" s="11" t="s">
        <v>7714</v>
      </c>
      <c r="D2450" s="100">
        <v>2011</v>
      </c>
      <c r="E2450" s="214">
        <v>2012705647</v>
      </c>
      <c r="F2450" s="4">
        <v>1</v>
      </c>
      <c r="G2450" s="3"/>
      <c r="I2450" s="4">
        <v>1</v>
      </c>
    </row>
    <row r="2451" spans="1:10" x14ac:dyDescent="0.25">
      <c r="A2451" s="109" t="s">
        <v>3239</v>
      </c>
      <c r="B2451" s="102" t="s">
        <v>10190</v>
      </c>
      <c r="C2451" s="11" t="s">
        <v>10191</v>
      </c>
      <c r="D2451" s="100">
        <v>2012</v>
      </c>
      <c r="E2451" s="214">
        <v>2012705648</v>
      </c>
      <c r="F2451" s="4">
        <v>1</v>
      </c>
      <c r="G2451" s="3"/>
      <c r="I2451" s="4">
        <v>1</v>
      </c>
    </row>
    <row r="2452" spans="1:10" ht="31.5" x14ac:dyDescent="0.25">
      <c r="A2452" s="109" t="s">
        <v>3239</v>
      </c>
      <c r="B2452" s="102" t="s">
        <v>10192</v>
      </c>
      <c r="C2452" s="11" t="s">
        <v>10193</v>
      </c>
      <c r="D2452" s="100">
        <v>2012</v>
      </c>
      <c r="E2452" s="214">
        <v>2012705649</v>
      </c>
      <c r="F2452" s="4">
        <v>1</v>
      </c>
      <c r="G2452" s="3"/>
      <c r="I2452" s="4">
        <v>1</v>
      </c>
    </row>
    <row r="2453" spans="1:10" ht="31.5" x14ac:dyDescent="0.25">
      <c r="A2453" s="109" t="s">
        <v>3239</v>
      </c>
      <c r="B2453" s="102" t="s">
        <v>10194</v>
      </c>
      <c r="C2453" s="11" t="s">
        <v>10195</v>
      </c>
      <c r="D2453" s="100">
        <v>2012</v>
      </c>
      <c r="E2453" s="214">
        <v>2012705650</v>
      </c>
      <c r="F2453" s="4">
        <v>1</v>
      </c>
      <c r="G2453" s="3"/>
      <c r="I2453" s="4">
        <v>1</v>
      </c>
    </row>
    <row r="2454" spans="1:10" x14ac:dyDescent="0.25">
      <c r="A2454" s="109" t="s">
        <v>3239</v>
      </c>
      <c r="B2454" s="102" t="s">
        <v>10196</v>
      </c>
      <c r="C2454" s="11" t="s">
        <v>10197</v>
      </c>
      <c r="D2454" s="100">
        <v>2012</v>
      </c>
      <c r="E2454" s="214">
        <v>2012705651</v>
      </c>
      <c r="F2454" s="4">
        <v>1</v>
      </c>
      <c r="G2454" s="3"/>
      <c r="I2454" s="4">
        <v>1</v>
      </c>
    </row>
    <row r="2455" spans="1:10" x14ac:dyDescent="0.25">
      <c r="A2455" s="109" t="s">
        <v>3239</v>
      </c>
      <c r="B2455" s="102" t="s">
        <v>10198</v>
      </c>
      <c r="C2455" s="100" t="s">
        <v>10199</v>
      </c>
      <c r="D2455" s="100">
        <v>2011</v>
      </c>
      <c r="E2455" s="214">
        <v>2012705652</v>
      </c>
      <c r="F2455" s="4">
        <v>1</v>
      </c>
      <c r="G2455" s="3"/>
      <c r="I2455" s="4">
        <v>1</v>
      </c>
    </row>
    <row r="2456" spans="1:10" ht="31.5" x14ac:dyDescent="0.25">
      <c r="A2456" s="109" t="s">
        <v>3239</v>
      </c>
      <c r="B2456" s="102" t="s">
        <v>10200</v>
      </c>
      <c r="C2456" s="100" t="s">
        <v>10201</v>
      </c>
      <c r="D2456" s="100">
        <v>2012</v>
      </c>
      <c r="E2456" s="214">
        <v>2012705653</v>
      </c>
      <c r="F2456" s="4">
        <v>1</v>
      </c>
      <c r="G2456" s="3"/>
      <c r="I2456" s="4">
        <v>1</v>
      </c>
    </row>
    <row r="2457" spans="1:10" x14ac:dyDescent="0.25">
      <c r="A2457" s="112" t="s">
        <v>3718</v>
      </c>
      <c r="B2457" s="13" t="s">
        <v>2590</v>
      </c>
      <c r="C2457" s="56" t="s">
        <v>2591</v>
      </c>
      <c r="D2457" s="3">
        <v>2005</v>
      </c>
      <c r="E2457" s="214">
        <v>7021132007</v>
      </c>
      <c r="F2457" s="4">
        <v>1</v>
      </c>
      <c r="H2457" s="3"/>
      <c r="I2457" s="4">
        <v>1</v>
      </c>
      <c r="J2457" s="3"/>
    </row>
    <row r="2458" spans="1:10" x14ac:dyDescent="0.25">
      <c r="A2458" s="112" t="s">
        <v>3718</v>
      </c>
      <c r="B2458" s="28" t="s">
        <v>1451</v>
      </c>
      <c r="C2458" s="29" t="s">
        <v>6128</v>
      </c>
      <c r="D2458" s="29">
        <v>2007</v>
      </c>
      <c r="E2458" s="214">
        <v>7026392007</v>
      </c>
      <c r="F2458" s="4">
        <v>1</v>
      </c>
      <c r="H2458" s="3"/>
      <c r="I2458" s="4">
        <v>1</v>
      </c>
      <c r="J2458" s="3"/>
    </row>
    <row r="2459" spans="1:10" x14ac:dyDescent="0.25">
      <c r="A2459" s="112" t="s">
        <v>3718</v>
      </c>
      <c r="B2459" s="13" t="s">
        <v>6129</v>
      </c>
      <c r="C2459" s="15" t="s">
        <v>4989</v>
      </c>
      <c r="D2459" s="17">
        <v>2006</v>
      </c>
      <c r="E2459" s="214">
        <v>7023812006</v>
      </c>
      <c r="F2459" s="4">
        <v>1</v>
      </c>
      <c r="H2459" s="3"/>
      <c r="I2459" s="4">
        <v>1</v>
      </c>
      <c r="J2459" s="3"/>
    </row>
    <row r="2460" spans="1:10" x14ac:dyDescent="0.25">
      <c r="A2460" s="112" t="s">
        <v>3718</v>
      </c>
      <c r="B2460" s="14" t="s">
        <v>4990</v>
      </c>
      <c r="C2460" s="10" t="s">
        <v>3762</v>
      </c>
      <c r="D2460" s="3">
        <v>2003</v>
      </c>
      <c r="E2460" s="214">
        <v>7008322003</v>
      </c>
      <c r="F2460" s="4">
        <v>1</v>
      </c>
      <c r="H2460" s="3"/>
      <c r="I2460" s="4">
        <v>1</v>
      </c>
      <c r="J2460" s="3"/>
    </row>
    <row r="2461" spans="1:10" x14ac:dyDescent="0.25">
      <c r="A2461" s="112" t="s">
        <v>3718</v>
      </c>
      <c r="B2461" s="13" t="s">
        <v>3765</v>
      </c>
      <c r="C2461" s="15" t="s">
        <v>3766</v>
      </c>
      <c r="D2461" s="17">
        <v>2006</v>
      </c>
      <c r="E2461" s="214">
        <v>7024182006</v>
      </c>
      <c r="F2461" s="4">
        <v>1</v>
      </c>
      <c r="H2461" s="3"/>
      <c r="I2461" s="4">
        <v>1</v>
      </c>
      <c r="J2461" s="3"/>
    </row>
    <row r="2462" spans="1:10" x14ac:dyDescent="0.25">
      <c r="A2462" s="112" t="s">
        <v>3718</v>
      </c>
      <c r="B2462" s="14" t="s">
        <v>3767</v>
      </c>
      <c r="C2462" s="10" t="s">
        <v>3768</v>
      </c>
      <c r="D2462" s="3">
        <v>2004</v>
      </c>
      <c r="E2462" s="214">
        <v>7014542004</v>
      </c>
      <c r="F2462" s="4">
        <v>1</v>
      </c>
      <c r="H2462" s="3"/>
      <c r="I2462" s="4">
        <v>1</v>
      </c>
      <c r="J2462" s="3"/>
    </row>
    <row r="2463" spans="1:10" x14ac:dyDescent="0.25">
      <c r="A2463" s="112" t="s">
        <v>3718</v>
      </c>
      <c r="B2463" s="6" t="s">
        <v>3769</v>
      </c>
      <c r="C2463" s="8" t="s">
        <v>3770</v>
      </c>
      <c r="D2463" s="31">
        <v>2007</v>
      </c>
      <c r="E2463" s="214">
        <v>7029892008</v>
      </c>
      <c r="F2463" s="4">
        <v>1</v>
      </c>
      <c r="H2463" s="3"/>
      <c r="I2463" s="4">
        <v>1</v>
      </c>
      <c r="J2463" s="3"/>
    </row>
    <row r="2464" spans="1:10" x14ac:dyDescent="0.25">
      <c r="A2464" s="112" t="s">
        <v>3718</v>
      </c>
      <c r="B2464" s="14" t="s">
        <v>3771</v>
      </c>
      <c r="C2464" s="10" t="s">
        <v>3772</v>
      </c>
      <c r="D2464" s="3">
        <v>2005</v>
      </c>
      <c r="E2464" s="214">
        <v>7019582006</v>
      </c>
      <c r="F2464" s="4">
        <v>1</v>
      </c>
      <c r="H2464" s="3"/>
      <c r="I2464" s="4">
        <v>1</v>
      </c>
      <c r="J2464" s="3"/>
    </row>
    <row r="2465" spans="1:11" x14ac:dyDescent="0.25">
      <c r="A2465" s="112" t="s">
        <v>3718</v>
      </c>
      <c r="B2465" s="14" t="s">
        <v>3773</v>
      </c>
      <c r="C2465" s="10" t="s">
        <v>3774</v>
      </c>
      <c r="D2465" s="3">
        <v>2004</v>
      </c>
      <c r="E2465" s="214">
        <v>7014482004</v>
      </c>
      <c r="F2465" s="4">
        <v>1</v>
      </c>
      <c r="H2465" s="3"/>
      <c r="I2465" s="4">
        <v>1</v>
      </c>
      <c r="J2465" s="3"/>
    </row>
    <row r="2466" spans="1:11" x14ac:dyDescent="0.25">
      <c r="A2466" s="112" t="s">
        <v>3718</v>
      </c>
      <c r="B2466" s="13" t="s">
        <v>3775</v>
      </c>
      <c r="C2466" s="15" t="s">
        <v>3776</v>
      </c>
      <c r="D2466" s="17">
        <v>2006</v>
      </c>
      <c r="E2466" s="214">
        <v>7024232006</v>
      </c>
      <c r="F2466" s="4">
        <v>1</v>
      </c>
      <c r="H2466" s="3"/>
      <c r="I2466" s="4">
        <v>1</v>
      </c>
      <c r="J2466" s="3"/>
    </row>
    <row r="2467" spans="1:11" x14ac:dyDescent="0.25">
      <c r="A2467" s="112" t="s">
        <v>3718</v>
      </c>
      <c r="B2467" s="13" t="s">
        <v>3777</v>
      </c>
      <c r="C2467" s="27" t="s">
        <v>3778</v>
      </c>
      <c r="D2467" s="3">
        <v>2008</v>
      </c>
      <c r="E2467" s="214">
        <v>2008703352</v>
      </c>
      <c r="F2467" s="29">
        <v>1</v>
      </c>
      <c r="G2467" s="10"/>
      <c r="I2467" s="29">
        <v>1</v>
      </c>
    </row>
    <row r="2468" spans="1:11" x14ac:dyDescent="0.25">
      <c r="A2468" s="112" t="s">
        <v>3718</v>
      </c>
      <c r="B2468" s="6" t="s">
        <v>7231</v>
      </c>
      <c r="C2468" s="8" t="s">
        <v>6130</v>
      </c>
      <c r="D2468" s="31">
        <v>2007</v>
      </c>
      <c r="E2468" s="214">
        <v>7029682008</v>
      </c>
      <c r="F2468" s="4">
        <v>1</v>
      </c>
      <c r="H2468" s="3"/>
      <c r="I2468" s="4">
        <v>1</v>
      </c>
      <c r="J2468" s="3"/>
    </row>
    <row r="2469" spans="1:11" x14ac:dyDescent="0.25">
      <c r="A2469" s="112" t="s">
        <v>3718</v>
      </c>
      <c r="B2469" s="2" t="s">
        <v>6131</v>
      </c>
      <c r="C2469" s="3" t="s">
        <v>6132</v>
      </c>
      <c r="D2469" s="3">
        <v>2005</v>
      </c>
      <c r="E2469" s="214">
        <v>7019612006</v>
      </c>
      <c r="F2469" s="4">
        <v>1</v>
      </c>
      <c r="H2469" s="3"/>
      <c r="I2469" s="4">
        <v>1</v>
      </c>
      <c r="J2469" s="3"/>
    </row>
    <row r="2470" spans="1:11" ht="31.5" x14ac:dyDescent="0.25">
      <c r="A2470" s="112" t="s">
        <v>3718</v>
      </c>
      <c r="B2470" s="2" t="s">
        <v>4944</v>
      </c>
      <c r="C2470" s="3" t="s">
        <v>4945</v>
      </c>
      <c r="D2470" s="3">
        <v>2005</v>
      </c>
      <c r="E2470" s="214">
        <v>7019602006</v>
      </c>
      <c r="F2470" s="4">
        <v>1</v>
      </c>
      <c r="H2470" s="3"/>
      <c r="I2470" s="4">
        <v>1</v>
      </c>
      <c r="J2470" s="3"/>
    </row>
    <row r="2471" spans="1:11" x14ac:dyDescent="0.25">
      <c r="A2471" s="112" t="s">
        <v>3718</v>
      </c>
      <c r="B2471" s="14" t="s">
        <v>4946</v>
      </c>
      <c r="C2471" s="10" t="s">
        <v>7198</v>
      </c>
      <c r="D2471" s="3">
        <v>2005</v>
      </c>
      <c r="E2471" s="214">
        <v>7017782005</v>
      </c>
      <c r="F2471" s="4">
        <v>1</v>
      </c>
      <c r="H2471" s="3"/>
      <c r="I2471" s="4">
        <v>1</v>
      </c>
      <c r="J2471" s="3"/>
    </row>
    <row r="2472" spans="1:11" x14ac:dyDescent="0.25">
      <c r="A2472" s="112" t="s">
        <v>3718</v>
      </c>
      <c r="B2472" s="13" t="s">
        <v>4947</v>
      </c>
      <c r="C2472" s="15" t="s">
        <v>4948</v>
      </c>
      <c r="D2472" s="17">
        <v>2006</v>
      </c>
      <c r="E2472" s="214">
        <v>7024172006</v>
      </c>
      <c r="F2472" s="4">
        <v>1</v>
      </c>
      <c r="H2472" s="3"/>
      <c r="I2472" s="4">
        <v>1</v>
      </c>
      <c r="J2472" s="3"/>
    </row>
    <row r="2473" spans="1:11" x14ac:dyDescent="0.25">
      <c r="A2473" s="112" t="s">
        <v>3718</v>
      </c>
      <c r="B2473" s="13" t="s">
        <v>4949</v>
      </c>
      <c r="C2473" s="27" t="s">
        <v>4950</v>
      </c>
      <c r="D2473" s="3">
        <v>2008</v>
      </c>
      <c r="E2473" s="214">
        <v>2008703187</v>
      </c>
      <c r="F2473" s="29">
        <v>1</v>
      </c>
      <c r="G2473" s="10"/>
      <c r="I2473" s="29">
        <v>1</v>
      </c>
    </row>
    <row r="2474" spans="1:11" x14ac:dyDescent="0.25">
      <c r="A2474" s="112" t="s">
        <v>3718</v>
      </c>
      <c r="B2474" s="14" t="s">
        <v>4951</v>
      </c>
      <c r="C2474" s="10" t="s">
        <v>4952</v>
      </c>
      <c r="D2474" s="3">
        <v>2007</v>
      </c>
      <c r="E2474" s="214">
        <v>7026592007</v>
      </c>
      <c r="F2474" s="4">
        <v>1</v>
      </c>
      <c r="H2474" s="3"/>
      <c r="I2474" s="4">
        <v>1</v>
      </c>
      <c r="J2474" s="3"/>
    </row>
    <row r="2475" spans="1:11" x14ac:dyDescent="0.25">
      <c r="A2475" s="112" t="s">
        <v>3718</v>
      </c>
      <c r="B2475" s="26" t="s">
        <v>4953</v>
      </c>
      <c r="C2475" s="24" t="s">
        <v>4954</v>
      </c>
      <c r="D2475" s="27">
        <v>2008</v>
      </c>
      <c r="E2475" s="214">
        <v>7030662008</v>
      </c>
      <c r="F2475" s="4">
        <v>1</v>
      </c>
      <c r="H2475" s="3"/>
      <c r="I2475" s="4">
        <v>1</v>
      </c>
      <c r="J2475" s="3"/>
    </row>
    <row r="2476" spans="1:11" x14ac:dyDescent="0.25">
      <c r="A2476" s="112" t="s">
        <v>3718</v>
      </c>
      <c r="B2476" s="14" t="s">
        <v>4955</v>
      </c>
      <c r="C2476" s="10" t="s">
        <v>4956</v>
      </c>
      <c r="D2476" s="3">
        <v>2003</v>
      </c>
      <c r="E2476" s="214">
        <v>7010402003</v>
      </c>
      <c r="F2476" s="4">
        <v>1</v>
      </c>
      <c r="H2476" s="3"/>
      <c r="I2476" s="4">
        <v>1</v>
      </c>
      <c r="J2476" s="3"/>
    </row>
    <row r="2477" spans="1:11" x14ac:dyDescent="0.25">
      <c r="A2477" s="112" t="s">
        <v>3718</v>
      </c>
      <c r="B2477" s="13" t="s">
        <v>4957</v>
      </c>
      <c r="C2477" s="10" t="s">
        <v>4958</v>
      </c>
      <c r="D2477" s="3">
        <v>2005</v>
      </c>
      <c r="E2477" s="214">
        <v>7021122006</v>
      </c>
      <c r="F2477" s="4">
        <v>1</v>
      </c>
      <c r="H2477" s="3"/>
      <c r="I2477" s="4">
        <v>1</v>
      </c>
      <c r="J2477" s="3"/>
    </row>
    <row r="2478" spans="1:11" x14ac:dyDescent="0.25">
      <c r="A2478" s="112" t="s">
        <v>3718</v>
      </c>
      <c r="B2478" s="14" t="s">
        <v>4959</v>
      </c>
      <c r="C2478" s="10" t="s">
        <v>4960</v>
      </c>
      <c r="D2478" s="3">
        <v>2003</v>
      </c>
      <c r="E2478" s="214">
        <v>7010472004</v>
      </c>
      <c r="F2478" s="4">
        <v>1</v>
      </c>
      <c r="H2478" s="3"/>
      <c r="I2478" s="4">
        <v>1</v>
      </c>
      <c r="J2478" s="3"/>
      <c r="K2478" s="20"/>
    </row>
    <row r="2479" spans="1:11" ht="31.5" x14ac:dyDescent="0.25">
      <c r="A2479" s="112" t="s">
        <v>3718</v>
      </c>
      <c r="B2479" s="14" t="s">
        <v>3804</v>
      </c>
      <c r="C2479" s="10" t="s">
        <v>3805</v>
      </c>
      <c r="D2479" s="3">
        <v>2004</v>
      </c>
      <c r="E2479" s="214">
        <v>7014672005</v>
      </c>
      <c r="F2479" s="4">
        <v>1</v>
      </c>
      <c r="H2479" s="3"/>
      <c r="I2479" s="4">
        <v>1</v>
      </c>
      <c r="J2479" s="3"/>
    </row>
    <row r="2480" spans="1:11" x14ac:dyDescent="0.25">
      <c r="A2480" s="112" t="s">
        <v>3718</v>
      </c>
      <c r="B2480" s="14" t="s">
        <v>3808</v>
      </c>
      <c r="C2480" s="10" t="s">
        <v>3809</v>
      </c>
      <c r="D2480" s="3">
        <v>2005</v>
      </c>
      <c r="E2480" s="214">
        <v>7019552006</v>
      </c>
      <c r="F2480" s="4">
        <v>1</v>
      </c>
      <c r="H2480" s="3"/>
      <c r="I2480" s="4">
        <v>1</v>
      </c>
      <c r="J2480" s="3"/>
    </row>
    <row r="2481" spans="1:10" x14ac:dyDescent="0.25">
      <c r="A2481" s="112" t="s">
        <v>3718</v>
      </c>
      <c r="B2481" s="14" t="s">
        <v>3810</v>
      </c>
      <c r="C2481" s="10" t="s">
        <v>3811</v>
      </c>
      <c r="D2481" s="3">
        <v>2003</v>
      </c>
      <c r="E2481" s="214">
        <v>7008302003</v>
      </c>
      <c r="F2481" s="4">
        <v>1</v>
      </c>
      <c r="H2481" s="3"/>
      <c r="I2481" s="4">
        <v>1</v>
      </c>
      <c r="J2481" s="3"/>
    </row>
    <row r="2482" spans="1:10" x14ac:dyDescent="0.25">
      <c r="A2482" s="112" t="s">
        <v>3718</v>
      </c>
      <c r="B2482" s="14" t="s">
        <v>3812</v>
      </c>
      <c r="C2482" s="10" t="s">
        <v>6819</v>
      </c>
      <c r="D2482" s="3">
        <v>2004</v>
      </c>
      <c r="E2482" s="214">
        <v>7014442004</v>
      </c>
      <c r="F2482" s="4">
        <v>1</v>
      </c>
      <c r="H2482" s="3"/>
      <c r="I2482" s="4">
        <v>1</v>
      </c>
      <c r="J2482" s="3"/>
    </row>
    <row r="2483" spans="1:10" x14ac:dyDescent="0.25">
      <c r="A2483" s="112" t="s">
        <v>3718</v>
      </c>
      <c r="B2483" s="14" t="s">
        <v>3813</v>
      </c>
      <c r="C2483" s="10" t="s">
        <v>3814</v>
      </c>
      <c r="D2483" s="3">
        <v>2003</v>
      </c>
      <c r="E2483" s="214">
        <v>7010392003</v>
      </c>
      <c r="F2483" s="4">
        <v>1</v>
      </c>
      <c r="H2483" s="3"/>
      <c r="I2483" s="4">
        <v>1</v>
      </c>
      <c r="J2483" s="3"/>
    </row>
    <row r="2484" spans="1:10" x14ac:dyDescent="0.25">
      <c r="A2484" s="112" t="s">
        <v>3718</v>
      </c>
      <c r="B2484" s="14" t="s">
        <v>4996</v>
      </c>
      <c r="C2484" s="10" t="s">
        <v>4997</v>
      </c>
      <c r="D2484" s="3">
        <v>2003</v>
      </c>
      <c r="E2484" s="214">
        <v>7011212004</v>
      </c>
      <c r="F2484" s="4">
        <v>1</v>
      </c>
      <c r="H2484" s="3"/>
      <c r="I2484" s="4">
        <v>1</v>
      </c>
      <c r="J2484" s="3"/>
    </row>
    <row r="2485" spans="1:10" x14ac:dyDescent="0.25">
      <c r="A2485" s="112" t="s">
        <v>3718</v>
      </c>
      <c r="B2485" s="14" t="s">
        <v>4998</v>
      </c>
      <c r="C2485" s="10" t="s">
        <v>4999</v>
      </c>
      <c r="D2485" s="3">
        <v>2004</v>
      </c>
      <c r="E2485" s="214">
        <v>7014512004</v>
      </c>
      <c r="F2485" s="4">
        <v>1</v>
      </c>
      <c r="H2485" s="3"/>
      <c r="I2485" s="4">
        <v>1</v>
      </c>
      <c r="J2485" s="3"/>
    </row>
    <row r="2486" spans="1:10" x14ac:dyDescent="0.25">
      <c r="A2486" s="112" t="s">
        <v>3718</v>
      </c>
      <c r="B2486" s="14" t="s">
        <v>5000</v>
      </c>
      <c r="C2486" s="10" t="s">
        <v>5001</v>
      </c>
      <c r="D2486" s="3">
        <v>2004</v>
      </c>
      <c r="E2486" s="214">
        <v>7014472004</v>
      </c>
      <c r="F2486" s="4">
        <v>1</v>
      </c>
      <c r="H2486" s="3"/>
      <c r="I2486" s="4">
        <v>1</v>
      </c>
      <c r="J2486" s="3"/>
    </row>
    <row r="2487" spans="1:10" x14ac:dyDescent="0.25">
      <c r="A2487" s="112" t="s">
        <v>3718</v>
      </c>
      <c r="B2487" s="14" t="s">
        <v>5002</v>
      </c>
      <c r="C2487" s="10" t="s">
        <v>5003</v>
      </c>
      <c r="D2487" s="3">
        <v>2005</v>
      </c>
      <c r="E2487" s="214">
        <v>7019592006</v>
      </c>
      <c r="F2487" s="4">
        <v>1</v>
      </c>
      <c r="H2487" s="3"/>
      <c r="I2487" s="4">
        <v>1</v>
      </c>
      <c r="J2487" s="3"/>
    </row>
    <row r="2488" spans="1:10" x14ac:dyDescent="0.25">
      <c r="A2488" s="112" t="s">
        <v>3718</v>
      </c>
      <c r="B2488" s="2" t="s">
        <v>2661</v>
      </c>
      <c r="C2488" s="3" t="s">
        <v>3981</v>
      </c>
      <c r="D2488" s="3">
        <v>2005</v>
      </c>
      <c r="E2488" s="214">
        <v>7020232006</v>
      </c>
      <c r="F2488" s="4">
        <v>1</v>
      </c>
      <c r="H2488" s="3"/>
      <c r="I2488" s="4">
        <v>1</v>
      </c>
      <c r="J2488" s="3"/>
    </row>
    <row r="2489" spans="1:10" x14ac:dyDescent="0.25">
      <c r="A2489" s="112" t="s">
        <v>3718</v>
      </c>
      <c r="B2489" s="14" t="s">
        <v>2662</v>
      </c>
      <c r="C2489" s="10" t="s">
        <v>5630</v>
      </c>
      <c r="D2489" s="3">
        <v>2003</v>
      </c>
      <c r="E2489" s="214">
        <v>7008342003</v>
      </c>
      <c r="F2489" s="4">
        <v>1</v>
      </c>
      <c r="H2489" s="3"/>
      <c r="I2489" s="4">
        <v>1</v>
      </c>
      <c r="J2489" s="3"/>
    </row>
    <row r="2490" spans="1:10" ht="31.5" x14ac:dyDescent="0.25">
      <c r="A2490" s="112" t="s">
        <v>3718</v>
      </c>
      <c r="B2490" s="14" t="s">
        <v>2663</v>
      </c>
      <c r="C2490" s="10" t="s">
        <v>2664</v>
      </c>
      <c r="D2490" s="3">
        <v>2004</v>
      </c>
      <c r="E2490" s="214">
        <v>7014682005</v>
      </c>
      <c r="F2490" s="4">
        <v>1</v>
      </c>
      <c r="H2490" s="3"/>
      <c r="I2490" s="4">
        <v>1</v>
      </c>
      <c r="J2490" s="3"/>
    </row>
    <row r="2491" spans="1:10" x14ac:dyDescent="0.25">
      <c r="A2491" s="112" t="s">
        <v>3718</v>
      </c>
      <c r="B2491" s="14" t="s">
        <v>2665</v>
      </c>
      <c r="C2491" s="10" t="s">
        <v>1525</v>
      </c>
      <c r="D2491" s="3">
        <v>2005</v>
      </c>
      <c r="E2491" s="214">
        <v>7019542006</v>
      </c>
      <c r="F2491" s="4">
        <v>1</v>
      </c>
      <c r="H2491" s="3"/>
      <c r="I2491" s="4">
        <v>1</v>
      </c>
      <c r="J2491" s="3"/>
    </row>
    <row r="2492" spans="1:10" x14ac:dyDescent="0.25">
      <c r="A2492" s="112" t="s">
        <v>3718</v>
      </c>
      <c r="B2492" s="14" t="s">
        <v>1526</v>
      </c>
      <c r="C2492" s="10" t="s">
        <v>1527</v>
      </c>
      <c r="D2492" s="3">
        <v>2005</v>
      </c>
      <c r="E2492" s="214">
        <v>7016852005</v>
      </c>
      <c r="F2492" s="4">
        <v>1</v>
      </c>
      <c r="H2492" s="3"/>
      <c r="I2492" s="4">
        <v>1</v>
      </c>
      <c r="J2492" s="3"/>
    </row>
    <row r="2493" spans="1:10" x14ac:dyDescent="0.25">
      <c r="A2493" s="112" t="s">
        <v>3718</v>
      </c>
      <c r="B2493" s="14" t="s">
        <v>1528</v>
      </c>
      <c r="C2493" s="10" t="s">
        <v>1529</v>
      </c>
      <c r="D2493" s="3">
        <v>2003</v>
      </c>
      <c r="E2493" s="214">
        <v>7010442003</v>
      </c>
      <c r="F2493" s="4">
        <v>1</v>
      </c>
      <c r="H2493" s="3"/>
      <c r="I2493" s="4">
        <v>1</v>
      </c>
      <c r="J2493" s="3"/>
    </row>
    <row r="2494" spans="1:10" x14ac:dyDescent="0.25">
      <c r="A2494" s="112" t="s">
        <v>3718</v>
      </c>
      <c r="B2494" s="14" t="s">
        <v>1530</v>
      </c>
      <c r="C2494" s="10" t="s">
        <v>1531</v>
      </c>
      <c r="D2494" s="3">
        <v>2004</v>
      </c>
      <c r="E2494" s="214">
        <v>7011732004</v>
      </c>
      <c r="F2494" s="4">
        <v>1</v>
      </c>
      <c r="H2494" s="3"/>
      <c r="I2494" s="4">
        <v>1</v>
      </c>
      <c r="J2494" s="3"/>
    </row>
    <row r="2495" spans="1:10" ht="31.5" x14ac:dyDescent="0.25">
      <c r="A2495" s="112" t="s">
        <v>3718</v>
      </c>
      <c r="B2495" s="14" t="s">
        <v>1532</v>
      </c>
      <c r="C2495" s="10" t="s">
        <v>1533</v>
      </c>
      <c r="D2495" s="3">
        <v>2004</v>
      </c>
      <c r="E2495" s="214">
        <v>7016332005</v>
      </c>
      <c r="F2495" s="4">
        <v>1</v>
      </c>
      <c r="H2495" s="3"/>
      <c r="I2495" s="4">
        <v>1</v>
      </c>
      <c r="J2495" s="3"/>
    </row>
    <row r="2496" spans="1:10" x14ac:dyDescent="0.25">
      <c r="A2496" s="112" t="s">
        <v>3718</v>
      </c>
      <c r="B2496" s="2" t="s">
        <v>1534</v>
      </c>
      <c r="C2496" s="3" t="s">
        <v>2378</v>
      </c>
      <c r="D2496" s="3">
        <v>2005</v>
      </c>
      <c r="E2496" s="214">
        <v>7019632006</v>
      </c>
      <c r="F2496" s="4">
        <v>1</v>
      </c>
      <c r="H2496" s="3"/>
      <c r="I2496" s="4">
        <v>1</v>
      </c>
      <c r="J2496" s="3"/>
    </row>
    <row r="2497" spans="1:10" x14ac:dyDescent="0.25">
      <c r="A2497" s="112" t="s">
        <v>3718</v>
      </c>
      <c r="B2497" s="6" t="s">
        <v>1535</v>
      </c>
      <c r="C2497" s="8" t="s">
        <v>1536</v>
      </c>
      <c r="D2497" s="31">
        <v>2008</v>
      </c>
      <c r="E2497" s="214">
        <v>7029622008</v>
      </c>
      <c r="F2497" s="4">
        <v>1</v>
      </c>
      <c r="H2497" s="3"/>
      <c r="I2497" s="4">
        <v>1</v>
      </c>
      <c r="J2497" s="3"/>
    </row>
    <row r="2498" spans="1:10" x14ac:dyDescent="0.25">
      <c r="A2498" s="112" t="s">
        <v>3718</v>
      </c>
      <c r="B2498" s="6" t="s">
        <v>1537</v>
      </c>
      <c r="C2498" s="8" t="s">
        <v>1538</v>
      </c>
      <c r="D2498" s="31">
        <v>2008</v>
      </c>
      <c r="E2498" s="214">
        <v>7029612008</v>
      </c>
      <c r="F2498" s="4">
        <v>1</v>
      </c>
      <c r="H2498" s="3"/>
      <c r="I2498" s="4">
        <v>1</v>
      </c>
      <c r="J2498" s="3"/>
    </row>
    <row r="2499" spans="1:10" x14ac:dyDescent="0.25">
      <c r="A2499" s="112" t="s">
        <v>3718</v>
      </c>
      <c r="B2499" s="13" t="s">
        <v>1539</v>
      </c>
      <c r="C2499" s="4" t="s">
        <v>6331</v>
      </c>
      <c r="D2499" s="4">
        <v>2008</v>
      </c>
      <c r="E2499" s="214">
        <v>2008703248</v>
      </c>
      <c r="F2499" s="29">
        <v>1</v>
      </c>
      <c r="G2499" s="10"/>
      <c r="I2499" s="29">
        <v>1</v>
      </c>
    </row>
    <row r="2500" spans="1:10" ht="31.5" x14ac:dyDescent="0.25">
      <c r="A2500" s="112" t="s">
        <v>3718</v>
      </c>
      <c r="B2500" s="35" t="s">
        <v>1540</v>
      </c>
      <c r="C2500" s="15" t="s">
        <v>1541</v>
      </c>
      <c r="D2500" s="48">
        <v>2006</v>
      </c>
      <c r="E2500" s="214">
        <v>7024802006</v>
      </c>
      <c r="F2500" s="4">
        <v>1</v>
      </c>
      <c r="H2500" s="3"/>
      <c r="I2500" s="4">
        <v>1</v>
      </c>
      <c r="J2500" s="3"/>
    </row>
    <row r="2501" spans="1:10" x14ac:dyDescent="0.25">
      <c r="A2501" s="112" t="s">
        <v>3718</v>
      </c>
      <c r="B2501" s="13" t="s">
        <v>1542</v>
      </c>
      <c r="C2501" s="15" t="s">
        <v>1543</v>
      </c>
      <c r="D2501" s="17">
        <v>2006</v>
      </c>
      <c r="E2501" s="214">
        <v>7023792006</v>
      </c>
      <c r="F2501" s="4">
        <v>1</v>
      </c>
      <c r="H2501" s="3"/>
      <c r="I2501" s="4">
        <v>1</v>
      </c>
      <c r="J2501" s="3"/>
    </row>
    <row r="2502" spans="1:10" x14ac:dyDescent="0.25">
      <c r="A2502" s="112" t="s">
        <v>3718</v>
      </c>
      <c r="B2502" s="13" t="s">
        <v>1544</v>
      </c>
      <c r="C2502" s="15" t="s">
        <v>1545</v>
      </c>
      <c r="D2502" s="17">
        <v>2006</v>
      </c>
      <c r="E2502" s="214">
        <v>7024192006</v>
      </c>
      <c r="F2502" s="4">
        <v>1</v>
      </c>
      <c r="H2502" s="3"/>
      <c r="I2502" s="4">
        <v>1</v>
      </c>
      <c r="J2502" s="3"/>
    </row>
    <row r="2503" spans="1:10" ht="31.5" x14ac:dyDescent="0.25">
      <c r="A2503" s="112" t="s">
        <v>3718</v>
      </c>
      <c r="B2503" s="13" t="s">
        <v>1546</v>
      </c>
      <c r="C2503" s="15" t="s">
        <v>1547</v>
      </c>
      <c r="D2503" s="17">
        <v>2006</v>
      </c>
      <c r="E2503" s="214">
        <v>7024212006</v>
      </c>
      <c r="F2503" s="4">
        <v>1</v>
      </c>
      <c r="H2503" s="3"/>
      <c r="I2503" s="4">
        <v>1</v>
      </c>
      <c r="J2503" s="3"/>
    </row>
    <row r="2504" spans="1:10" x14ac:dyDescent="0.25">
      <c r="A2504" s="112" t="s">
        <v>3718</v>
      </c>
      <c r="B2504" s="13" t="s">
        <v>1548</v>
      </c>
      <c r="C2504" s="27" t="s">
        <v>1515</v>
      </c>
      <c r="D2504" s="3">
        <v>2008</v>
      </c>
      <c r="E2504" s="214">
        <v>2008703353</v>
      </c>
      <c r="F2504" s="29">
        <v>1</v>
      </c>
      <c r="G2504" s="10"/>
      <c r="I2504" s="29">
        <v>1</v>
      </c>
    </row>
    <row r="2505" spans="1:10" x14ac:dyDescent="0.25">
      <c r="A2505" s="112" t="s">
        <v>3718</v>
      </c>
      <c r="B2505" s="13" t="s">
        <v>1516</v>
      </c>
      <c r="C2505" s="15" t="s">
        <v>1517</v>
      </c>
      <c r="D2505" s="17">
        <v>2006</v>
      </c>
      <c r="E2505" s="214">
        <v>7023802006</v>
      </c>
      <c r="F2505" s="4">
        <v>1</v>
      </c>
      <c r="H2505" s="3"/>
      <c r="I2505" s="4">
        <v>1</v>
      </c>
      <c r="J2505" s="3"/>
    </row>
    <row r="2506" spans="1:10" x14ac:dyDescent="0.25">
      <c r="A2506" s="112" t="s">
        <v>3718</v>
      </c>
      <c r="B2506" s="28" t="s">
        <v>1518</v>
      </c>
      <c r="C2506" s="29" t="s">
        <v>1519</v>
      </c>
      <c r="D2506" s="29">
        <v>2007</v>
      </c>
      <c r="E2506" s="214">
        <v>7027792007</v>
      </c>
      <c r="F2506" s="4">
        <v>1</v>
      </c>
      <c r="H2506" s="3"/>
      <c r="I2506" s="4">
        <v>1</v>
      </c>
      <c r="J2506" s="3"/>
    </row>
    <row r="2507" spans="1:10" x14ac:dyDescent="0.25">
      <c r="A2507" s="112" t="s">
        <v>3718</v>
      </c>
      <c r="B2507" s="26" t="s">
        <v>1520</v>
      </c>
      <c r="C2507" s="24" t="s">
        <v>1521</v>
      </c>
      <c r="D2507" s="24">
        <v>2008</v>
      </c>
      <c r="E2507" s="214">
        <v>7029922008</v>
      </c>
      <c r="F2507" s="4">
        <v>1</v>
      </c>
      <c r="H2507" s="3"/>
      <c r="I2507" s="4">
        <v>1</v>
      </c>
      <c r="J2507" s="3"/>
    </row>
    <row r="2508" spans="1:10" x14ac:dyDescent="0.25">
      <c r="A2508" s="112" t="s">
        <v>3718</v>
      </c>
      <c r="B2508" s="26" t="s">
        <v>1522</v>
      </c>
      <c r="C2508" s="24" t="s">
        <v>1523</v>
      </c>
      <c r="D2508" s="24">
        <v>2008</v>
      </c>
      <c r="E2508" s="214">
        <v>7029952008</v>
      </c>
      <c r="F2508" s="4">
        <v>1</v>
      </c>
      <c r="H2508" s="3"/>
      <c r="I2508" s="4">
        <v>1</v>
      </c>
      <c r="J2508" s="3"/>
    </row>
    <row r="2509" spans="1:10" x14ac:dyDescent="0.25">
      <c r="A2509" s="112" t="s">
        <v>3718</v>
      </c>
      <c r="B2509" s="26" t="s">
        <v>478</v>
      </c>
      <c r="C2509" s="24" t="s">
        <v>479</v>
      </c>
      <c r="D2509" s="27">
        <v>2008</v>
      </c>
      <c r="E2509" s="214">
        <v>7030652008</v>
      </c>
      <c r="F2509" s="4">
        <v>1</v>
      </c>
      <c r="H2509" s="3"/>
      <c r="I2509" s="4">
        <v>1</v>
      </c>
      <c r="J2509" s="3"/>
    </row>
    <row r="2510" spans="1:10" x14ac:dyDescent="0.25">
      <c r="A2510" s="112" t="s">
        <v>3718</v>
      </c>
      <c r="B2510" s="13" t="s">
        <v>480</v>
      </c>
      <c r="C2510" s="15" t="s">
        <v>481</v>
      </c>
      <c r="D2510" s="17">
        <v>2006</v>
      </c>
      <c r="E2510" s="214">
        <v>7023772006</v>
      </c>
      <c r="F2510" s="4">
        <v>1</v>
      </c>
      <c r="H2510" s="3"/>
      <c r="I2510" s="4">
        <v>1</v>
      </c>
      <c r="J2510" s="3"/>
    </row>
    <row r="2511" spans="1:10" x14ac:dyDescent="0.25">
      <c r="A2511" s="112" t="s">
        <v>3718</v>
      </c>
      <c r="B2511" s="13" t="s">
        <v>482</v>
      </c>
      <c r="C2511" s="15" t="s">
        <v>7580</v>
      </c>
      <c r="D2511" s="17">
        <v>2006</v>
      </c>
      <c r="E2511" s="214">
        <v>7023822006</v>
      </c>
      <c r="F2511" s="4">
        <v>1</v>
      </c>
      <c r="H2511" s="3"/>
      <c r="I2511" s="4">
        <v>1</v>
      </c>
      <c r="J2511" s="3"/>
    </row>
    <row r="2512" spans="1:10" x14ac:dyDescent="0.25">
      <c r="A2512" s="112" t="s">
        <v>3718</v>
      </c>
      <c r="B2512" s="13" t="s">
        <v>483</v>
      </c>
      <c r="C2512" s="4" t="s">
        <v>484</v>
      </c>
      <c r="D2512" s="4">
        <v>2008</v>
      </c>
      <c r="E2512" s="214">
        <v>2008703247</v>
      </c>
      <c r="F2512" s="29">
        <v>1</v>
      </c>
      <c r="G2512" s="10"/>
      <c r="I2512" s="29">
        <v>1</v>
      </c>
    </row>
    <row r="2513" spans="1:10" x14ac:dyDescent="0.25">
      <c r="A2513" s="112" t="s">
        <v>3718</v>
      </c>
      <c r="B2513" s="6" t="s">
        <v>1554</v>
      </c>
      <c r="C2513" s="8" t="s">
        <v>1555</v>
      </c>
      <c r="D2513" s="31">
        <v>2008</v>
      </c>
      <c r="E2513" s="214">
        <v>7029692008</v>
      </c>
      <c r="F2513" s="4">
        <v>1</v>
      </c>
      <c r="H2513" s="3"/>
      <c r="I2513" s="4">
        <v>1</v>
      </c>
      <c r="J2513" s="3"/>
    </row>
    <row r="2514" spans="1:10" x14ac:dyDescent="0.25">
      <c r="A2514" s="112" t="s">
        <v>3718</v>
      </c>
      <c r="B2514" s="26" t="s">
        <v>1556</v>
      </c>
      <c r="C2514" s="24" t="s">
        <v>1557</v>
      </c>
      <c r="D2514" s="24">
        <v>2008</v>
      </c>
      <c r="E2514" s="214">
        <v>7029932008</v>
      </c>
      <c r="F2514" s="4">
        <v>1</v>
      </c>
      <c r="H2514" s="3"/>
      <c r="I2514" s="4">
        <v>1</v>
      </c>
      <c r="J2514" s="3"/>
    </row>
    <row r="2515" spans="1:10" x14ac:dyDescent="0.25">
      <c r="A2515" s="112" t="s">
        <v>3718</v>
      </c>
      <c r="B2515" s="14" t="s">
        <v>1558</v>
      </c>
      <c r="C2515" s="10" t="s">
        <v>1559</v>
      </c>
      <c r="D2515" s="3">
        <v>2005</v>
      </c>
      <c r="E2515" s="214">
        <v>7016742005</v>
      </c>
      <c r="F2515" s="4">
        <v>1</v>
      </c>
      <c r="H2515" s="3"/>
      <c r="I2515" s="4">
        <v>1</v>
      </c>
      <c r="J2515" s="3"/>
    </row>
    <row r="2516" spans="1:10" x14ac:dyDescent="0.25">
      <c r="A2516" s="112" t="s">
        <v>3718</v>
      </c>
      <c r="B2516" s="14" t="s">
        <v>1560</v>
      </c>
      <c r="C2516" s="10" t="s">
        <v>1561</v>
      </c>
      <c r="D2516" s="3">
        <v>2003</v>
      </c>
      <c r="E2516" s="214">
        <v>7010362003</v>
      </c>
      <c r="F2516" s="4">
        <v>1</v>
      </c>
      <c r="H2516" s="3"/>
      <c r="I2516" s="4">
        <v>1</v>
      </c>
      <c r="J2516" s="3"/>
    </row>
    <row r="2517" spans="1:10" x14ac:dyDescent="0.25">
      <c r="A2517" s="112" t="s">
        <v>3718</v>
      </c>
      <c r="B2517" s="14" t="s">
        <v>1562</v>
      </c>
      <c r="C2517" s="10" t="s">
        <v>1563</v>
      </c>
      <c r="D2517" s="3">
        <v>2005</v>
      </c>
      <c r="E2517" s="214">
        <v>7019562006</v>
      </c>
      <c r="F2517" s="4">
        <v>1</v>
      </c>
      <c r="H2517" s="3"/>
      <c r="I2517" s="4">
        <v>1</v>
      </c>
      <c r="J2517" s="3"/>
    </row>
    <row r="2518" spans="1:10" x14ac:dyDescent="0.25">
      <c r="A2518" s="112" t="s">
        <v>3718</v>
      </c>
      <c r="B2518" s="13" t="s">
        <v>1564</v>
      </c>
      <c r="C2518" s="56" t="s">
        <v>1565</v>
      </c>
      <c r="D2518" s="3">
        <v>2005</v>
      </c>
      <c r="E2518" s="214">
        <v>7020802005</v>
      </c>
      <c r="F2518" s="4">
        <v>1</v>
      </c>
      <c r="H2518" s="3"/>
      <c r="I2518" s="4">
        <v>1</v>
      </c>
      <c r="J2518" s="3"/>
    </row>
    <row r="2519" spans="1:10" x14ac:dyDescent="0.25">
      <c r="A2519" s="112" t="s">
        <v>3718</v>
      </c>
      <c r="B2519" s="14" t="s">
        <v>5027</v>
      </c>
      <c r="C2519" s="10" t="s">
        <v>5028</v>
      </c>
      <c r="D2519" s="3">
        <v>2003</v>
      </c>
      <c r="E2519" s="214">
        <v>7008282003</v>
      </c>
      <c r="F2519" s="4">
        <v>1</v>
      </c>
      <c r="H2519" s="3"/>
      <c r="I2519" s="4">
        <v>1</v>
      </c>
      <c r="J2519" s="3"/>
    </row>
    <row r="2520" spans="1:10" x14ac:dyDescent="0.25">
      <c r="A2520" s="112" t="s">
        <v>3718</v>
      </c>
      <c r="B2520" s="14" t="s">
        <v>5029</v>
      </c>
      <c r="C2520" s="10" t="s">
        <v>7389</v>
      </c>
      <c r="D2520" s="3">
        <v>2004</v>
      </c>
      <c r="E2520" s="214">
        <v>7014502004</v>
      </c>
      <c r="F2520" s="4">
        <v>1</v>
      </c>
      <c r="H2520" s="3"/>
      <c r="I2520" s="4">
        <v>1</v>
      </c>
      <c r="J2520" s="3"/>
    </row>
    <row r="2521" spans="1:10" x14ac:dyDescent="0.25">
      <c r="A2521" s="112" t="s">
        <v>3718</v>
      </c>
      <c r="B2521" s="13" t="s">
        <v>5030</v>
      </c>
      <c r="C2521" s="15" t="s">
        <v>5031</v>
      </c>
      <c r="D2521" s="17">
        <v>2006</v>
      </c>
      <c r="E2521" s="214">
        <v>7024222006</v>
      </c>
      <c r="F2521" s="4">
        <v>1</v>
      </c>
      <c r="H2521" s="3"/>
      <c r="I2521" s="4">
        <v>1</v>
      </c>
      <c r="J2521" s="3"/>
    </row>
    <row r="2522" spans="1:10" x14ac:dyDescent="0.25">
      <c r="A2522" s="112" t="s">
        <v>3718</v>
      </c>
      <c r="B2522" s="13" t="s">
        <v>5032</v>
      </c>
      <c r="C2522" s="27" t="s">
        <v>5033</v>
      </c>
      <c r="D2522" s="3">
        <v>2008</v>
      </c>
      <c r="E2522" s="214">
        <v>2008703186</v>
      </c>
      <c r="F2522" s="29">
        <v>1</v>
      </c>
      <c r="G2522" s="10"/>
      <c r="I2522" s="29">
        <v>1</v>
      </c>
    </row>
    <row r="2523" spans="1:10" x14ac:dyDescent="0.25">
      <c r="A2523" s="112" t="s">
        <v>3718</v>
      </c>
      <c r="B2523" s="13" t="s">
        <v>5034</v>
      </c>
      <c r="C2523" s="27" t="s">
        <v>5035</v>
      </c>
      <c r="D2523" s="3">
        <v>2008</v>
      </c>
      <c r="E2523" s="214">
        <v>2008703398</v>
      </c>
      <c r="F2523" s="29">
        <v>1</v>
      </c>
      <c r="G2523" s="10"/>
      <c r="I2523" s="29">
        <v>1</v>
      </c>
    </row>
    <row r="2524" spans="1:10" x14ac:dyDescent="0.25">
      <c r="A2524" s="112" t="s">
        <v>3718</v>
      </c>
      <c r="B2524" s="28" t="s">
        <v>5036</v>
      </c>
      <c r="C2524" s="29" t="s">
        <v>5037</v>
      </c>
      <c r="D2524" s="29">
        <v>2007</v>
      </c>
      <c r="E2524" s="214">
        <v>7028372007</v>
      </c>
      <c r="F2524" s="4">
        <v>1</v>
      </c>
      <c r="H2524" s="3"/>
      <c r="I2524" s="4">
        <v>1</v>
      </c>
      <c r="J2524" s="3"/>
    </row>
    <row r="2525" spans="1:10" x14ac:dyDescent="0.25">
      <c r="A2525" s="112" t="s">
        <v>3718</v>
      </c>
      <c r="B2525" s="14" t="s">
        <v>5038</v>
      </c>
      <c r="C2525" s="10" t="s">
        <v>5039</v>
      </c>
      <c r="D2525" s="3">
        <v>2003</v>
      </c>
      <c r="E2525" s="214">
        <v>7010382003</v>
      </c>
      <c r="F2525" s="4">
        <v>1</v>
      </c>
      <c r="H2525" s="3"/>
      <c r="I2525" s="4">
        <v>1</v>
      </c>
      <c r="J2525" s="3"/>
    </row>
    <row r="2526" spans="1:10" x14ac:dyDescent="0.25">
      <c r="A2526" s="112" t="s">
        <v>3718</v>
      </c>
      <c r="B2526" s="13" t="s">
        <v>5040</v>
      </c>
      <c r="C2526" s="4" t="s">
        <v>5041</v>
      </c>
      <c r="D2526" s="4">
        <v>2008</v>
      </c>
      <c r="E2526" s="214">
        <v>2008703266</v>
      </c>
      <c r="F2526" s="29">
        <v>1</v>
      </c>
      <c r="G2526" s="10"/>
      <c r="I2526" s="29">
        <v>1</v>
      </c>
    </row>
    <row r="2527" spans="1:10" x14ac:dyDescent="0.25">
      <c r="A2527" s="112" t="s">
        <v>3718</v>
      </c>
      <c r="B2527" s="13" t="s">
        <v>5042</v>
      </c>
      <c r="C2527" s="4" t="s">
        <v>5043</v>
      </c>
      <c r="D2527" s="4">
        <v>2008</v>
      </c>
      <c r="E2527" s="214">
        <v>2008703265</v>
      </c>
      <c r="F2527" s="29">
        <v>1</v>
      </c>
      <c r="G2527" s="10"/>
      <c r="I2527" s="29">
        <v>1</v>
      </c>
    </row>
    <row r="2528" spans="1:10" x14ac:dyDescent="0.25">
      <c r="A2528" s="112" t="s">
        <v>3718</v>
      </c>
      <c r="B2528" s="14" t="s">
        <v>5044</v>
      </c>
      <c r="C2528" s="10" t="s">
        <v>5045</v>
      </c>
      <c r="D2528" s="3">
        <v>2004</v>
      </c>
      <c r="E2528" s="214">
        <v>7014452004</v>
      </c>
      <c r="F2528" s="4">
        <v>1</v>
      </c>
      <c r="H2528" s="3"/>
      <c r="I2528" s="4">
        <v>1</v>
      </c>
      <c r="J2528" s="3"/>
    </row>
    <row r="2529" spans="1:10" x14ac:dyDescent="0.25">
      <c r="A2529" s="112" t="s">
        <v>3718</v>
      </c>
      <c r="B2529" s="6" t="s">
        <v>5046</v>
      </c>
      <c r="C2529" s="8" t="s">
        <v>5047</v>
      </c>
      <c r="D2529" s="31">
        <v>2008</v>
      </c>
      <c r="E2529" s="214">
        <v>7029902008</v>
      </c>
      <c r="F2529" s="4">
        <v>1</v>
      </c>
      <c r="H2529" s="3"/>
      <c r="I2529" s="4">
        <v>1</v>
      </c>
      <c r="J2529" s="3"/>
    </row>
    <row r="2530" spans="1:10" x14ac:dyDescent="0.25">
      <c r="A2530" s="112" t="s">
        <v>3718</v>
      </c>
      <c r="B2530" s="14" t="s">
        <v>5048</v>
      </c>
      <c r="C2530" s="10" t="s">
        <v>5049</v>
      </c>
      <c r="D2530" s="3">
        <v>2003</v>
      </c>
      <c r="E2530" s="214">
        <v>7011322004</v>
      </c>
      <c r="F2530" s="4">
        <v>1</v>
      </c>
      <c r="H2530" s="3"/>
      <c r="I2530" s="4">
        <v>1</v>
      </c>
      <c r="J2530" s="3"/>
    </row>
    <row r="2531" spans="1:10" x14ac:dyDescent="0.25">
      <c r="A2531" s="112" t="s">
        <v>3718</v>
      </c>
      <c r="B2531" s="14" t="s">
        <v>5050</v>
      </c>
      <c r="C2531" s="10" t="s">
        <v>5051</v>
      </c>
      <c r="D2531" s="3">
        <v>2004</v>
      </c>
      <c r="E2531" s="214">
        <v>7014492004</v>
      </c>
      <c r="F2531" s="4">
        <v>1</v>
      </c>
      <c r="H2531" s="3"/>
      <c r="I2531" s="4">
        <v>1</v>
      </c>
      <c r="J2531" s="3"/>
    </row>
    <row r="2532" spans="1:10" x14ac:dyDescent="0.25">
      <c r="A2532" s="112" t="s">
        <v>3718</v>
      </c>
      <c r="B2532" s="13" t="s">
        <v>3860</v>
      </c>
      <c r="C2532" s="3" t="s">
        <v>3861</v>
      </c>
      <c r="D2532" s="3">
        <v>2005</v>
      </c>
      <c r="E2532" s="214">
        <v>7021092005</v>
      </c>
      <c r="F2532" s="4">
        <v>1</v>
      </c>
      <c r="H2532" s="3"/>
      <c r="I2532" s="4">
        <v>1</v>
      </c>
      <c r="J2532" s="3"/>
    </row>
    <row r="2533" spans="1:10" x14ac:dyDescent="0.25">
      <c r="A2533" s="112" t="s">
        <v>3718</v>
      </c>
      <c r="B2533" s="14" t="s">
        <v>3862</v>
      </c>
      <c r="C2533" s="10" t="s">
        <v>3863</v>
      </c>
      <c r="D2533" s="3">
        <v>2005</v>
      </c>
      <c r="E2533" s="214">
        <v>7018532005</v>
      </c>
      <c r="F2533" s="4">
        <v>1</v>
      </c>
      <c r="H2533" s="3"/>
      <c r="I2533" s="4">
        <v>1</v>
      </c>
      <c r="J2533" s="3"/>
    </row>
    <row r="2534" spans="1:10" x14ac:dyDescent="0.25">
      <c r="A2534" s="112" t="s">
        <v>3718</v>
      </c>
      <c r="B2534" s="14" t="s">
        <v>3864</v>
      </c>
      <c r="C2534" s="10" t="s">
        <v>3865</v>
      </c>
      <c r="D2534" s="3">
        <v>2004</v>
      </c>
      <c r="E2534" s="214">
        <v>7015542005</v>
      </c>
      <c r="F2534" s="4">
        <v>1</v>
      </c>
      <c r="H2534" s="3"/>
      <c r="I2534" s="4">
        <v>1</v>
      </c>
      <c r="J2534" s="3"/>
    </row>
    <row r="2535" spans="1:10" x14ac:dyDescent="0.25">
      <c r="A2535" s="112" t="s">
        <v>3718</v>
      </c>
      <c r="B2535" s="2" t="s">
        <v>3866</v>
      </c>
      <c r="C2535" s="3" t="s">
        <v>3867</v>
      </c>
      <c r="D2535" s="3">
        <v>2005</v>
      </c>
      <c r="E2535" s="214">
        <v>7019622006</v>
      </c>
      <c r="F2535" s="4">
        <v>1</v>
      </c>
      <c r="H2535" s="3"/>
      <c r="I2535" s="4">
        <v>1</v>
      </c>
      <c r="J2535" s="3"/>
    </row>
    <row r="2536" spans="1:10" ht="31.5" x14ac:dyDescent="0.25">
      <c r="A2536" s="112" t="s">
        <v>3718</v>
      </c>
      <c r="B2536" s="14" t="s">
        <v>2719</v>
      </c>
      <c r="C2536" s="10" t="s">
        <v>2720</v>
      </c>
      <c r="D2536" s="3">
        <v>2005</v>
      </c>
      <c r="E2536" s="214">
        <v>7017422005</v>
      </c>
      <c r="F2536" s="4">
        <v>1</v>
      </c>
      <c r="H2536" s="3"/>
      <c r="I2536" s="4">
        <v>1</v>
      </c>
      <c r="J2536" s="3"/>
    </row>
    <row r="2537" spans="1:10" x14ac:dyDescent="0.25">
      <c r="A2537" s="112" t="s">
        <v>3718</v>
      </c>
      <c r="B2537" s="14" t="s">
        <v>2721</v>
      </c>
      <c r="C2537" s="10" t="s">
        <v>2722</v>
      </c>
      <c r="D2537" s="3">
        <v>2003</v>
      </c>
      <c r="E2537" s="214">
        <v>7010412003</v>
      </c>
      <c r="F2537" s="4">
        <v>1</v>
      </c>
      <c r="H2537" s="3"/>
      <c r="I2537" s="4">
        <v>1</v>
      </c>
      <c r="J2537" s="3"/>
    </row>
    <row r="2538" spans="1:10" x14ac:dyDescent="0.25">
      <c r="A2538" s="112" t="s">
        <v>3718</v>
      </c>
      <c r="B2538" s="13" t="s">
        <v>5054</v>
      </c>
      <c r="C2538" s="15" t="s">
        <v>5055</v>
      </c>
      <c r="D2538" s="17">
        <v>2006</v>
      </c>
      <c r="E2538" s="214">
        <v>7023782006</v>
      </c>
      <c r="F2538" s="4">
        <v>1</v>
      </c>
      <c r="H2538" s="3"/>
      <c r="I2538" s="4">
        <v>1</v>
      </c>
      <c r="J2538" s="3"/>
    </row>
    <row r="2539" spans="1:10" x14ac:dyDescent="0.25">
      <c r="A2539" s="112" t="s">
        <v>3718</v>
      </c>
      <c r="B2539" s="6" t="s">
        <v>5046</v>
      </c>
      <c r="C2539" s="8" t="s">
        <v>5056</v>
      </c>
      <c r="D2539" s="31">
        <v>2007</v>
      </c>
      <c r="E2539" s="214">
        <v>7029912008</v>
      </c>
      <c r="F2539" s="4">
        <v>1</v>
      </c>
      <c r="H2539" s="3"/>
      <c r="I2539" s="4">
        <v>1</v>
      </c>
      <c r="J2539" s="3"/>
    </row>
    <row r="2540" spans="1:10" x14ac:dyDescent="0.25">
      <c r="A2540" s="112" t="s">
        <v>3718</v>
      </c>
      <c r="B2540" s="28" t="s">
        <v>3877</v>
      </c>
      <c r="C2540" s="29" t="s">
        <v>3878</v>
      </c>
      <c r="D2540" s="29">
        <v>2007</v>
      </c>
      <c r="E2540" s="214">
        <v>7028362007</v>
      </c>
      <c r="F2540" s="4">
        <v>1</v>
      </c>
      <c r="H2540" s="3"/>
      <c r="I2540" s="4">
        <v>1</v>
      </c>
      <c r="J2540" s="3"/>
    </row>
    <row r="2541" spans="1:10" x14ac:dyDescent="0.25">
      <c r="A2541" s="112" t="s">
        <v>3718</v>
      </c>
      <c r="B2541" s="26" t="s">
        <v>3879</v>
      </c>
      <c r="C2541" s="24" t="s">
        <v>3880</v>
      </c>
      <c r="D2541" s="27">
        <v>2008</v>
      </c>
      <c r="E2541" s="214">
        <v>7030672008</v>
      </c>
      <c r="F2541" s="4">
        <v>1</v>
      </c>
      <c r="H2541" s="3"/>
      <c r="I2541" s="4">
        <v>1</v>
      </c>
      <c r="J2541" s="3"/>
    </row>
    <row r="2542" spans="1:10" x14ac:dyDescent="0.25">
      <c r="A2542" s="112" t="s">
        <v>3718</v>
      </c>
      <c r="B2542" s="26" t="s">
        <v>3881</v>
      </c>
      <c r="C2542" s="24" t="s">
        <v>3882</v>
      </c>
      <c r="D2542" s="24">
        <v>2008</v>
      </c>
      <c r="E2542" s="214">
        <v>7029942008</v>
      </c>
      <c r="F2542" s="4">
        <v>1</v>
      </c>
      <c r="H2542" s="3"/>
      <c r="I2542" s="4">
        <v>1</v>
      </c>
      <c r="J2542" s="3"/>
    </row>
    <row r="2543" spans="1:10" x14ac:dyDescent="0.25">
      <c r="A2543" s="112" t="s">
        <v>3718</v>
      </c>
      <c r="B2543" s="13" t="s">
        <v>3883</v>
      </c>
      <c r="C2543" s="27" t="s">
        <v>3884</v>
      </c>
      <c r="D2543" s="3">
        <v>2008</v>
      </c>
      <c r="E2543" s="214">
        <v>2008703267</v>
      </c>
      <c r="F2543" s="29">
        <v>1</v>
      </c>
      <c r="G2543" s="10"/>
      <c r="I2543" s="29">
        <v>1</v>
      </c>
    </row>
    <row r="2544" spans="1:10" x14ac:dyDescent="0.25">
      <c r="A2544" s="112" t="s">
        <v>3718</v>
      </c>
      <c r="B2544" s="6" t="s">
        <v>3885</v>
      </c>
      <c r="C2544" s="8" t="s">
        <v>3886</v>
      </c>
      <c r="D2544" s="8">
        <v>2007</v>
      </c>
      <c r="E2544" s="214">
        <v>7029362007</v>
      </c>
      <c r="F2544" s="4">
        <v>1</v>
      </c>
      <c r="H2544" s="3"/>
      <c r="I2544" s="4">
        <v>1</v>
      </c>
      <c r="J2544" s="3"/>
    </row>
    <row r="2545" spans="1:10" x14ac:dyDescent="0.25">
      <c r="A2545" s="112" t="s">
        <v>3718</v>
      </c>
      <c r="B2545" s="13" t="s">
        <v>3887</v>
      </c>
      <c r="C2545" s="27" t="s">
        <v>3888</v>
      </c>
      <c r="D2545" s="3">
        <v>2008</v>
      </c>
      <c r="E2545" s="214">
        <v>2008703090</v>
      </c>
      <c r="F2545" s="29">
        <v>1</v>
      </c>
      <c r="G2545" s="10"/>
      <c r="I2545" s="29">
        <v>1</v>
      </c>
    </row>
    <row r="2546" spans="1:10" ht="31.5" x14ac:dyDescent="0.25">
      <c r="A2546" s="112" t="s">
        <v>3718</v>
      </c>
      <c r="B2546" s="13" t="s">
        <v>3856</v>
      </c>
      <c r="C2546" s="15" t="s">
        <v>3857</v>
      </c>
      <c r="D2546" s="17">
        <v>2006</v>
      </c>
      <c r="E2546" s="214">
        <v>7024202006</v>
      </c>
      <c r="F2546" s="4">
        <v>1</v>
      </c>
      <c r="H2546" s="3"/>
      <c r="I2546" s="4">
        <v>1</v>
      </c>
      <c r="J2546" s="3"/>
    </row>
    <row r="2547" spans="1:10" x14ac:dyDescent="0.25">
      <c r="A2547" s="112" t="s">
        <v>3718</v>
      </c>
      <c r="B2547" s="6" t="s">
        <v>3858</v>
      </c>
      <c r="C2547" s="8" t="s">
        <v>3859</v>
      </c>
      <c r="D2547" s="31">
        <v>2008</v>
      </c>
      <c r="E2547" s="214">
        <v>7029702008</v>
      </c>
      <c r="F2547" s="4">
        <v>1</v>
      </c>
      <c r="H2547" s="3"/>
      <c r="I2547" s="4">
        <v>1</v>
      </c>
      <c r="J2547" s="3"/>
    </row>
    <row r="2548" spans="1:10" x14ac:dyDescent="0.25">
      <c r="A2548" s="112" t="s">
        <v>3718</v>
      </c>
      <c r="B2548" s="14" t="s">
        <v>2703</v>
      </c>
      <c r="C2548" s="10" t="s">
        <v>2704</v>
      </c>
      <c r="D2548" s="3">
        <v>2003</v>
      </c>
      <c r="E2548" s="214">
        <v>7008292003</v>
      </c>
      <c r="F2548" s="4">
        <v>1</v>
      </c>
      <c r="H2548" s="3"/>
      <c r="I2548" s="4">
        <v>1</v>
      </c>
      <c r="J2548" s="3"/>
    </row>
    <row r="2549" spans="1:10" ht="31.5" x14ac:dyDescent="0.25">
      <c r="A2549" s="112" t="s">
        <v>3718</v>
      </c>
      <c r="B2549" s="14" t="s">
        <v>2705</v>
      </c>
      <c r="C2549" s="10" t="s">
        <v>2706</v>
      </c>
      <c r="D2549" s="3">
        <v>2004</v>
      </c>
      <c r="E2549" s="214">
        <v>7016382005</v>
      </c>
      <c r="F2549" s="4">
        <v>1</v>
      </c>
      <c r="H2549" s="3"/>
      <c r="I2549" s="4">
        <v>1</v>
      </c>
      <c r="J2549" s="3"/>
    </row>
    <row r="2550" spans="1:10" x14ac:dyDescent="0.25">
      <c r="A2550" s="112" t="s">
        <v>3718</v>
      </c>
      <c r="B2550" s="14" t="s">
        <v>2707</v>
      </c>
      <c r="C2550" s="10" t="s">
        <v>2708</v>
      </c>
      <c r="D2550" s="3">
        <v>2003</v>
      </c>
      <c r="E2550" s="214">
        <v>7010462003</v>
      </c>
      <c r="F2550" s="4">
        <v>1</v>
      </c>
      <c r="H2550" s="3"/>
      <c r="I2550" s="4">
        <v>1</v>
      </c>
      <c r="J2550" s="3"/>
    </row>
    <row r="2551" spans="1:10" x14ac:dyDescent="0.25">
      <c r="A2551" s="112" t="s">
        <v>3718</v>
      </c>
      <c r="B2551" s="14" t="s">
        <v>2709</v>
      </c>
      <c r="C2551" s="10" t="s">
        <v>5057</v>
      </c>
      <c r="D2551" s="3">
        <v>2005</v>
      </c>
      <c r="E2551" s="214">
        <v>7019572006</v>
      </c>
      <c r="F2551" s="4">
        <v>1</v>
      </c>
      <c r="H2551" s="3"/>
      <c r="I2551" s="4">
        <v>1</v>
      </c>
      <c r="J2551" s="3"/>
    </row>
    <row r="2552" spans="1:10" x14ac:dyDescent="0.25">
      <c r="A2552" s="112" t="s">
        <v>3718</v>
      </c>
      <c r="B2552" s="14" t="s">
        <v>5058</v>
      </c>
      <c r="C2552" s="10" t="s">
        <v>5059</v>
      </c>
      <c r="D2552" s="3">
        <v>2009</v>
      </c>
      <c r="E2552" s="214">
        <v>2009703521</v>
      </c>
      <c r="F2552" s="4">
        <v>1</v>
      </c>
      <c r="H2552" s="3"/>
      <c r="I2552" s="4">
        <v>1</v>
      </c>
      <c r="J2552" s="3"/>
    </row>
    <row r="2553" spans="1:10" x14ac:dyDescent="0.25">
      <c r="A2553" s="112" t="s">
        <v>3718</v>
      </c>
      <c r="B2553" s="14" t="s">
        <v>5060</v>
      </c>
      <c r="C2553" s="10" t="s">
        <v>5061</v>
      </c>
      <c r="D2553" s="3">
        <v>2009</v>
      </c>
      <c r="E2553" s="214">
        <v>2009703522</v>
      </c>
      <c r="F2553" s="4">
        <v>1</v>
      </c>
      <c r="H2553" s="3"/>
      <c r="I2553" s="4">
        <v>1</v>
      </c>
      <c r="J2553" s="3"/>
    </row>
    <row r="2554" spans="1:10" x14ac:dyDescent="0.25">
      <c r="A2554" s="112" t="s">
        <v>3718</v>
      </c>
      <c r="B2554" s="14" t="s">
        <v>5062</v>
      </c>
      <c r="C2554" s="10" t="s">
        <v>5063</v>
      </c>
      <c r="D2554" s="3">
        <v>2009</v>
      </c>
      <c r="E2554" s="214">
        <v>2009703524</v>
      </c>
      <c r="F2554" s="4">
        <v>1</v>
      </c>
      <c r="H2554" s="3"/>
      <c r="I2554" s="4">
        <v>1</v>
      </c>
      <c r="J2554" s="3"/>
    </row>
    <row r="2555" spans="1:10" x14ac:dyDescent="0.25">
      <c r="A2555" s="112" t="s">
        <v>3718</v>
      </c>
      <c r="B2555" s="14" t="s">
        <v>5064</v>
      </c>
      <c r="C2555" s="10" t="s">
        <v>5065</v>
      </c>
      <c r="D2555" s="3">
        <v>2009</v>
      </c>
      <c r="E2555" s="214">
        <v>2009703567</v>
      </c>
      <c r="F2555" s="4">
        <v>1</v>
      </c>
      <c r="H2555" s="3"/>
      <c r="I2555" s="4">
        <v>1</v>
      </c>
      <c r="J2555" s="3"/>
    </row>
    <row r="2556" spans="1:10" x14ac:dyDescent="0.25">
      <c r="A2556" s="112" t="s">
        <v>3718</v>
      </c>
      <c r="B2556" s="14" t="s">
        <v>5066</v>
      </c>
      <c r="C2556" s="10" t="s">
        <v>5067</v>
      </c>
      <c r="D2556" s="3">
        <v>2009</v>
      </c>
      <c r="E2556" s="214">
        <v>2009703568</v>
      </c>
      <c r="F2556" s="4">
        <v>1</v>
      </c>
      <c r="H2556" s="3"/>
      <c r="I2556" s="4">
        <v>1</v>
      </c>
      <c r="J2556" s="3"/>
    </row>
    <row r="2557" spans="1:10" x14ac:dyDescent="0.25">
      <c r="A2557" s="112" t="s">
        <v>3718</v>
      </c>
      <c r="B2557" s="14" t="s">
        <v>5068</v>
      </c>
      <c r="C2557" s="10" t="s">
        <v>5069</v>
      </c>
      <c r="D2557" s="3">
        <v>2009</v>
      </c>
      <c r="E2557" s="214">
        <v>2009703580</v>
      </c>
      <c r="F2557" s="4">
        <v>1</v>
      </c>
      <c r="H2557" s="3"/>
      <c r="I2557" s="4">
        <v>1</v>
      </c>
      <c r="J2557" s="3"/>
    </row>
    <row r="2558" spans="1:10" x14ac:dyDescent="0.25">
      <c r="A2558" s="112" t="s">
        <v>3718</v>
      </c>
      <c r="B2558" s="14" t="s">
        <v>5072</v>
      </c>
      <c r="C2558" s="10" t="s">
        <v>5073</v>
      </c>
      <c r="D2558" s="3">
        <v>2009</v>
      </c>
      <c r="E2558" s="214">
        <v>2009703613</v>
      </c>
      <c r="F2558" s="4">
        <v>1</v>
      </c>
      <c r="H2558" s="3"/>
      <c r="I2558" s="4">
        <v>1</v>
      </c>
      <c r="J2558" s="3"/>
    </row>
    <row r="2559" spans="1:10" ht="31.5" x14ac:dyDescent="0.25">
      <c r="A2559" s="112" t="s">
        <v>3718</v>
      </c>
      <c r="B2559" s="14" t="s">
        <v>3868</v>
      </c>
      <c r="C2559" s="10" t="s">
        <v>3869</v>
      </c>
      <c r="D2559" s="3">
        <v>2009</v>
      </c>
      <c r="E2559" s="214">
        <v>2009703614</v>
      </c>
      <c r="F2559" s="4">
        <v>1</v>
      </c>
      <c r="H2559" s="3"/>
      <c r="I2559" s="4">
        <v>1</v>
      </c>
      <c r="J2559" s="3"/>
    </row>
    <row r="2560" spans="1:10" x14ac:dyDescent="0.25">
      <c r="A2560" s="112" t="s">
        <v>3718</v>
      </c>
      <c r="B2560" s="14" t="s">
        <v>3870</v>
      </c>
      <c r="C2560" s="10" t="s">
        <v>5654</v>
      </c>
      <c r="D2560" s="3">
        <v>2009</v>
      </c>
      <c r="E2560" s="214">
        <v>2009703615</v>
      </c>
      <c r="F2560" s="4">
        <v>1</v>
      </c>
      <c r="H2560" s="3"/>
      <c r="I2560" s="4">
        <v>1</v>
      </c>
      <c r="J2560" s="3"/>
    </row>
    <row r="2561" spans="1:10" x14ac:dyDescent="0.25">
      <c r="A2561" s="112" t="s">
        <v>3718</v>
      </c>
      <c r="B2561" s="14" t="s">
        <v>3883</v>
      </c>
      <c r="C2561" s="10" t="s">
        <v>3871</v>
      </c>
      <c r="D2561" s="3">
        <v>2009</v>
      </c>
      <c r="E2561" s="214">
        <v>2009703677</v>
      </c>
      <c r="F2561" s="4">
        <v>1</v>
      </c>
      <c r="H2561" s="3"/>
      <c r="I2561" s="4">
        <v>1</v>
      </c>
      <c r="J2561" s="3"/>
    </row>
    <row r="2562" spans="1:10" x14ac:dyDescent="0.25">
      <c r="A2562" s="112" t="s">
        <v>3718</v>
      </c>
      <c r="B2562" s="13" t="s">
        <v>3873</v>
      </c>
      <c r="C2562" s="3" t="s">
        <v>3874</v>
      </c>
      <c r="D2562" s="3">
        <v>2009</v>
      </c>
      <c r="E2562" s="214">
        <v>2009703753</v>
      </c>
      <c r="F2562" s="4">
        <v>1</v>
      </c>
      <c r="G2562" s="3"/>
      <c r="I2562" s="4">
        <v>1</v>
      </c>
    </row>
    <row r="2563" spans="1:10" x14ac:dyDescent="0.25">
      <c r="A2563" s="112" t="s">
        <v>3872</v>
      </c>
      <c r="B2563" s="13" t="s">
        <v>3875</v>
      </c>
      <c r="C2563" s="3" t="s">
        <v>3876</v>
      </c>
      <c r="D2563" s="3">
        <v>2009</v>
      </c>
      <c r="E2563" s="214">
        <v>2009703771</v>
      </c>
      <c r="F2563" s="4">
        <v>1</v>
      </c>
      <c r="G2563" s="3"/>
      <c r="I2563" s="4">
        <v>1</v>
      </c>
    </row>
    <row r="2564" spans="1:10" ht="31.5" x14ac:dyDescent="0.25">
      <c r="A2564" s="112" t="s">
        <v>3872</v>
      </c>
      <c r="B2564" s="13" t="s">
        <v>2735</v>
      </c>
      <c r="C2564" s="3" t="s">
        <v>2736</v>
      </c>
      <c r="D2564" s="3">
        <v>2009</v>
      </c>
      <c r="E2564" s="214">
        <v>2009703772</v>
      </c>
      <c r="F2564" s="4">
        <v>1</v>
      </c>
      <c r="G2564" s="3"/>
      <c r="I2564" s="4">
        <v>1</v>
      </c>
    </row>
    <row r="2565" spans="1:10" x14ac:dyDescent="0.25">
      <c r="A2565" s="112" t="s">
        <v>3872</v>
      </c>
      <c r="B2565" s="13" t="s">
        <v>2737</v>
      </c>
      <c r="C2565" s="15" t="s">
        <v>2738</v>
      </c>
      <c r="D2565" s="3">
        <v>2009</v>
      </c>
      <c r="E2565" s="214">
        <v>2009703819</v>
      </c>
      <c r="F2565" s="4">
        <v>1</v>
      </c>
      <c r="G2565" s="3"/>
      <c r="I2565" s="4">
        <v>1</v>
      </c>
    </row>
    <row r="2566" spans="1:10" x14ac:dyDescent="0.25">
      <c r="A2566" s="112" t="s">
        <v>3872</v>
      </c>
      <c r="B2566" s="13" t="s">
        <v>2739</v>
      </c>
      <c r="C2566" s="15" t="s">
        <v>6396</v>
      </c>
      <c r="D2566" s="3">
        <v>2009</v>
      </c>
      <c r="E2566" s="214">
        <v>2009703820</v>
      </c>
      <c r="F2566" s="4">
        <v>1</v>
      </c>
      <c r="G2566" s="3"/>
      <c r="I2566" s="4">
        <v>1</v>
      </c>
    </row>
    <row r="2567" spans="1:10" x14ac:dyDescent="0.25">
      <c r="A2567" s="112" t="s">
        <v>3872</v>
      </c>
      <c r="B2567" s="13" t="s">
        <v>2740</v>
      </c>
      <c r="C2567" s="3" t="s">
        <v>1618</v>
      </c>
      <c r="D2567" s="3">
        <v>2009</v>
      </c>
      <c r="E2567" s="214">
        <v>2009703927</v>
      </c>
      <c r="F2567" s="4">
        <v>1</v>
      </c>
      <c r="G2567" s="3"/>
      <c r="I2567" s="4">
        <v>1</v>
      </c>
    </row>
    <row r="2568" spans="1:10" x14ac:dyDescent="0.25">
      <c r="A2568" s="112" t="s">
        <v>3872</v>
      </c>
      <c r="B2568" s="13" t="s">
        <v>1619</v>
      </c>
      <c r="C2568" s="3" t="s">
        <v>1620</v>
      </c>
      <c r="D2568" s="3">
        <v>2009</v>
      </c>
      <c r="E2568" s="214">
        <v>2009703928</v>
      </c>
      <c r="F2568" s="4">
        <v>1</v>
      </c>
      <c r="G2568" s="3"/>
      <c r="I2568" s="4">
        <v>1</v>
      </c>
    </row>
    <row r="2569" spans="1:10" x14ac:dyDescent="0.25">
      <c r="A2569" s="112" t="s">
        <v>3872</v>
      </c>
      <c r="B2569" s="13" t="s">
        <v>1621</v>
      </c>
      <c r="C2569" s="3" t="s">
        <v>1622</v>
      </c>
      <c r="D2569" s="3">
        <v>2009</v>
      </c>
      <c r="E2569" s="214">
        <v>2009703929</v>
      </c>
      <c r="F2569" s="4">
        <v>1</v>
      </c>
      <c r="G2569" s="3"/>
      <c r="I2569" s="4">
        <v>1</v>
      </c>
    </row>
    <row r="2570" spans="1:10" x14ac:dyDescent="0.25">
      <c r="A2570" s="112" t="s">
        <v>3872</v>
      </c>
      <c r="B2570" s="13" t="s">
        <v>1623</v>
      </c>
      <c r="C2570" s="3" t="s">
        <v>1624</v>
      </c>
      <c r="D2570" s="3">
        <v>2009</v>
      </c>
      <c r="E2570" s="214">
        <v>2009703930</v>
      </c>
      <c r="F2570" s="4">
        <v>1</v>
      </c>
      <c r="G2570" s="3"/>
      <c r="I2570" s="4">
        <v>1</v>
      </c>
    </row>
    <row r="2571" spans="1:10" x14ac:dyDescent="0.25">
      <c r="A2571" s="112" t="s">
        <v>3872</v>
      </c>
      <c r="B2571" s="13" t="s">
        <v>1625</v>
      </c>
      <c r="C2571" s="3" t="s">
        <v>1626</v>
      </c>
      <c r="D2571" s="3">
        <v>2009</v>
      </c>
      <c r="E2571" s="214">
        <v>2009703931</v>
      </c>
      <c r="F2571" s="4">
        <v>1</v>
      </c>
      <c r="G2571" s="3"/>
      <c r="I2571" s="4">
        <v>1</v>
      </c>
    </row>
    <row r="2572" spans="1:10" ht="31.5" x14ac:dyDescent="0.25">
      <c r="A2572" s="112" t="s">
        <v>3872</v>
      </c>
      <c r="B2572" s="13" t="s">
        <v>1627</v>
      </c>
      <c r="C2572" s="3" t="s">
        <v>1628</v>
      </c>
      <c r="D2572" s="3">
        <v>2009</v>
      </c>
      <c r="E2572" s="214">
        <v>2009703932</v>
      </c>
      <c r="F2572" s="4">
        <v>1</v>
      </c>
      <c r="G2572" s="3"/>
      <c r="I2572" s="4">
        <v>1</v>
      </c>
    </row>
    <row r="2573" spans="1:10" x14ac:dyDescent="0.25">
      <c r="A2573" s="112" t="s">
        <v>3872</v>
      </c>
      <c r="B2573" s="13" t="s">
        <v>1629</v>
      </c>
      <c r="C2573" s="3" t="s">
        <v>1630</v>
      </c>
      <c r="D2573" s="3">
        <v>2009</v>
      </c>
      <c r="E2573" s="214">
        <v>2009703959</v>
      </c>
      <c r="F2573" s="4">
        <v>1</v>
      </c>
      <c r="G2573" s="3"/>
      <c r="I2573" s="4">
        <v>1</v>
      </c>
    </row>
    <row r="2574" spans="1:10" x14ac:dyDescent="0.25">
      <c r="A2574" s="112" t="s">
        <v>3872</v>
      </c>
      <c r="B2574" s="32" t="s">
        <v>1631</v>
      </c>
      <c r="C2574" s="30" t="s">
        <v>1632</v>
      </c>
      <c r="D2574" s="30">
        <v>2004</v>
      </c>
      <c r="E2574" s="214">
        <v>7014422004</v>
      </c>
      <c r="F2574" s="33">
        <v>1</v>
      </c>
      <c r="G2574" s="3"/>
      <c r="I2574" s="33">
        <v>1</v>
      </c>
    </row>
    <row r="2575" spans="1:10" x14ac:dyDescent="0.25">
      <c r="A2575" s="109" t="s">
        <v>3872</v>
      </c>
      <c r="B2575" s="32" t="s">
        <v>1633</v>
      </c>
      <c r="C2575" s="30" t="s">
        <v>4576</v>
      </c>
      <c r="D2575" s="30">
        <v>2009</v>
      </c>
      <c r="E2575" s="214">
        <v>2010704032</v>
      </c>
      <c r="F2575" s="33">
        <v>1</v>
      </c>
      <c r="G2575" s="3"/>
      <c r="I2575" s="33">
        <v>1</v>
      </c>
    </row>
    <row r="2576" spans="1:10" x14ac:dyDescent="0.25">
      <c r="A2576" s="109" t="s">
        <v>3872</v>
      </c>
      <c r="B2576" s="32" t="s">
        <v>1634</v>
      </c>
      <c r="C2576" s="30" t="s">
        <v>1635</v>
      </c>
      <c r="D2576" s="30">
        <v>2010</v>
      </c>
      <c r="E2576" s="214">
        <v>2010704067</v>
      </c>
      <c r="F2576" s="33">
        <v>1</v>
      </c>
      <c r="G2576" s="3"/>
      <c r="I2576" s="33">
        <v>1</v>
      </c>
    </row>
    <row r="2577" spans="1:9" ht="31.5" x14ac:dyDescent="0.25">
      <c r="A2577" s="109" t="s">
        <v>3872</v>
      </c>
      <c r="B2577" s="32" t="s">
        <v>669</v>
      </c>
      <c r="C2577" s="30" t="s">
        <v>670</v>
      </c>
      <c r="D2577" s="30">
        <v>2010</v>
      </c>
      <c r="E2577" s="214">
        <v>2010704102</v>
      </c>
      <c r="F2577" s="33">
        <v>1</v>
      </c>
      <c r="G2577" s="3"/>
      <c r="I2577" s="33">
        <v>1</v>
      </c>
    </row>
    <row r="2578" spans="1:9" ht="31.5" x14ac:dyDescent="0.25">
      <c r="A2578" s="109" t="s">
        <v>3872</v>
      </c>
      <c r="B2578" s="32" t="s">
        <v>3019</v>
      </c>
      <c r="C2578" s="30" t="s">
        <v>3020</v>
      </c>
      <c r="D2578" s="30">
        <v>2010</v>
      </c>
      <c r="E2578" s="214">
        <v>2010704103</v>
      </c>
      <c r="F2578" s="33">
        <v>1</v>
      </c>
      <c r="G2578" s="3"/>
      <c r="I2578" s="33">
        <v>1</v>
      </c>
    </row>
    <row r="2579" spans="1:9" x14ac:dyDescent="0.25">
      <c r="A2579" s="109" t="s">
        <v>3872</v>
      </c>
      <c r="B2579" s="32" t="s">
        <v>1636</v>
      </c>
      <c r="C2579" s="30" t="s">
        <v>1637</v>
      </c>
      <c r="D2579" s="30">
        <v>2010</v>
      </c>
      <c r="E2579" s="214">
        <v>2010704104</v>
      </c>
      <c r="F2579" s="33">
        <v>1</v>
      </c>
      <c r="G2579" s="3"/>
      <c r="I2579" s="33">
        <v>1</v>
      </c>
    </row>
    <row r="2580" spans="1:9" x14ac:dyDescent="0.25">
      <c r="A2580" s="109" t="s">
        <v>3872</v>
      </c>
      <c r="B2580" s="32" t="s">
        <v>1638</v>
      </c>
      <c r="C2580" s="30" t="s">
        <v>1639</v>
      </c>
      <c r="D2580" s="30">
        <v>2010</v>
      </c>
      <c r="E2580" s="214">
        <v>2010704105</v>
      </c>
      <c r="F2580" s="33">
        <v>1</v>
      </c>
      <c r="G2580" s="3"/>
      <c r="I2580" s="33">
        <v>1</v>
      </c>
    </row>
    <row r="2581" spans="1:9" x14ac:dyDescent="0.25">
      <c r="A2581" s="109" t="s">
        <v>3872</v>
      </c>
      <c r="B2581" s="32" t="s">
        <v>1640</v>
      </c>
      <c r="C2581" s="30" t="s">
        <v>549</v>
      </c>
      <c r="D2581" s="30">
        <v>2010</v>
      </c>
      <c r="E2581" s="214">
        <v>2010704151</v>
      </c>
      <c r="F2581" s="33">
        <v>1</v>
      </c>
      <c r="G2581" s="3"/>
      <c r="I2581" s="33">
        <v>1</v>
      </c>
    </row>
    <row r="2582" spans="1:9" x14ac:dyDescent="0.25">
      <c r="A2582" s="109" t="s">
        <v>3872</v>
      </c>
      <c r="B2582" s="32" t="s">
        <v>550</v>
      </c>
      <c r="C2582" s="30" t="s">
        <v>551</v>
      </c>
      <c r="D2582" s="30">
        <v>2008</v>
      </c>
      <c r="E2582" s="214">
        <v>2010704152</v>
      </c>
      <c r="F2582" s="33">
        <v>1</v>
      </c>
      <c r="G2582" s="3"/>
      <c r="I2582" s="33">
        <v>1</v>
      </c>
    </row>
    <row r="2583" spans="1:9" x14ac:dyDescent="0.25">
      <c r="A2583" s="109" t="s">
        <v>3872</v>
      </c>
      <c r="B2583" s="32" t="s">
        <v>1665</v>
      </c>
      <c r="C2583" s="30" t="s">
        <v>1666</v>
      </c>
      <c r="D2583" s="30">
        <v>2010</v>
      </c>
      <c r="E2583" s="214">
        <v>2010704153</v>
      </c>
      <c r="F2583" s="33">
        <v>1</v>
      </c>
      <c r="G2583" s="3"/>
      <c r="I2583" s="33">
        <v>1</v>
      </c>
    </row>
    <row r="2584" spans="1:9" x14ac:dyDescent="0.25">
      <c r="A2584" s="109" t="s">
        <v>3872</v>
      </c>
      <c r="B2584" s="32" t="s">
        <v>1667</v>
      </c>
      <c r="C2584" s="30" t="s">
        <v>556</v>
      </c>
      <c r="D2584" s="30">
        <v>2010</v>
      </c>
      <c r="E2584" s="214">
        <v>2010704174</v>
      </c>
      <c r="F2584" s="33">
        <v>1</v>
      </c>
      <c r="G2584" s="3"/>
      <c r="I2584" s="33">
        <v>1</v>
      </c>
    </row>
    <row r="2585" spans="1:9" x14ac:dyDescent="0.25">
      <c r="A2585" s="109" t="s">
        <v>3872</v>
      </c>
      <c r="B2585" s="32" t="s">
        <v>6326</v>
      </c>
      <c r="C2585" s="30" t="s">
        <v>6327</v>
      </c>
      <c r="D2585" s="30">
        <v>2008</v>
      </c>
      <c r="E2585" s="214">
        <v>2010704242</v>
      </c>
      <c r="F2585" s="33">
        <v>1</v>
      </c>
      <c r="G2585" s="3"/>
      <c r="I2585" s="33">
        <v>1</v>
      </c>
    </row>
    <row r="2586" spans="1:9" x14ac:dyDescent="0.25">
      <c r="A2586" s="109" t="s">
        <v>3872</v>
      </c>
      <c r="B2586" s="32" t="s">
        <v>1964</v>
      </c>
      <c r="C2586" s="30" t="s">
        <v>1965</v>
      </c>
      <c r="D2586" s="30">
        <v>2010</v>
      </c>
      <c r="E2586" s="214">
        <v>2010704314</v>
      </c>
      <c r="F2586" s="33">
        <v>1</v>
      </c>
      <c r="G2586" s="3"/>
      <c r="I2586" s="33">
        <v>1</v>
      </c>
    </row>
    <row r="2587" spans="1:9" x14ac:dyDescent="0.25">
      <c r="A2587" s="109" t="s">
        <v>3872</v>
      </c>
      <c r="B2587" s="32" t="s">
        <v>3116</v>
      </c>
      <c r="C2587" s="30" t="s">
        <v>3117</v>
      </c>
      <c r="D2587" s="30">
        <v>2009</v>
      </c>
      <c r="E2587" s="214">
        <v>2010704408</v>
      </c>
      <c r="F2587" s="33">
        <v>1</v>
      </c>
      <c r="G2587" s="3"/>
      <c r="I2587" s="33">
        <v>1</v>
      </c>
    </row>
    <row r="2588" spans="1:9" x14ac:dyDescent="0.25">
      <c r="A2588" s="109" t="s">
        <v>3872</v>
      </c>
      <c r="B2588" s="32" t="s">
        <v>7770</v>
      </c>
      <c r="C2588" s="30" t="s">
        <v>7771</v>
      </c>
      <c r="D2588" s="30">
        <v>2010</v>
      </c>
      <c r="E2588" s="214">
        <v>2010704428</v>
      </c>
      <c r="F2588" s="33">
        <v>1</v>
      </c>
      <c r="G2588" s="3"/>
      <c r="I2588" s="33">
        <v>1</v>
      </c>
    </row>
    <row r="2589" spans="1:9" x14ac:dyDescent="0.25">
      <c r="A2589" s="109" t="s">
        <v>3872</v>
      </c>
      <c r="B2589" s="32" t="s">
        <v>664</v>
      </c>
      <c r="C2589" s="30" t="s">
        <v>2322</v>
      </c>
      <c r="D2589" s="30">
        <v>2009</v>
      </c>
      <c r="E2589" s="214">
        <v>2010704540</v>
      </c>
      <c r="F2589" s="33">
        <v>1</v>
      </c>
      <c r="G2589" s="3"/>
      <c r="I2589" s="33">
        <v>1</v>
      </c>
    </row>
    <row r="2590" spans="1:9" x14ac:dyDescent="0.25">
      <c r="A2590" s="109" t="s">
        <v>3872</v>
      </c>
      <c r="B2590" s="32" t="s">
        <v>665</v>
      </c>
      <c r="C2590" s="30" t="s">
        <v>666</v>
      </c>
      <c r="D2590" s="30">
        <v>2009</v>
      </c>
      <c r="E2590" s="214">
        <v>2010704457</v>
      </c>
      <c r="F2590" s="33">
        <v>1</v>
      </c>
      <c r="G2590" s="3"/>
      <c r="I2590" s="33">
        <v>1</v>
      </c>
    </row>
    <row r="2591" spans="1:9" x14ac:dyDescent="0.25">
      <c r="A2591" s="109" t="s">
        <v>3872</v>
      </c>
      <c r="B2591" s="32" t="s">
        <v>667</v>
      </c>
      <c r="C2591" s="30" t="s">
        <v>668</v>
      </c>
      <c r="D2591" s="30">
        <v>2010</v>
      </c>
      <c r="E2591" s="214">
        <v>2010704458</v>
      </c>
      <c r="F2591" s="33">
        <v>1</v>
      </c>
      <c r="G2591" s="3"/>
      <c r="I2591" s="33">
        <v>1</v>
      </c>
    </row>
    <row r="2592" spans="1:9" x14ac:dyDescent="0.25">
      <c r="A2592" s="109" t="s">
        <v>3872</v>
      </c>
      <c r="B2592" s="47" t="s">
        <v>635</v>
      </c>
      <c r="C2592" s="4" t="s">
        <v>299</v>
      </c>
      <c r="D2592" s="4">
        <v>2010</v>
      </c>
      <c r="E2592" s="214">
        <v>2011704616</v>
      </c>
      <c r="F2592" s="33">
        <v>1</v>
      </c>
      <c r="G2592" s="3"/>
      <c r="I2592" s="33">
        <v>1</v>
      </c>
    </row>
    <row r="2593" spans="1:9" x14ac:dyDescent="0.25">
      <c r="A2593" s="109" t="s">
        <v>3872</v>
      </c>
      <c r="B2593" s="47" t="s">
        <v>300</v>
      </c>
      <c r="C2593" s="4" t="s">
        <v>301</v>
      </c>
      <c r="D2593" s="4">
        <v>2010</v>
      </c>
      <c r="E2593" s="214">
        <v>2011704617</v>
      </c>
      <c r="F2593" s="33">
        <v>1</v>
      </c>
      <c r="G2593" s="3"/>
      <c r="I2593" s="33">
        <v>1</v>
      </c>
    </row>
    <row r="2594" spans="1:9" x14ac:dyDescent="0.25">
      <c r="A2594" s="109" t="s">
        <v>3872</v>
      </c>
      <c r="B2594" s="13" t="s">
        <v>8211</v>
      </c>
      <c r="C2594" s="4" t="s">
        <v>8212</v>
      </c>
      <c r="D2594" s="3">
        <v>2010</v>
      </c>
      <c r="E2594" s="214">
        <v>2011704650</v>
      </c>
      <c r="F2594" s="33">
        <v>1</v>
      </c>
      <c r="G2594" s="3"/>
      <c r="I2594" s="33">
        <v>1</v>
      </c>
    </row>
    <row r="2595" spans="1:9" x14ac:dyDescent="0.25">
      <c r="A2595" s="109" t="s">
        <v>3872</v>
      </c>
      <c r="B2595" s="47" t="s">
        <v>8319</v>
      </c>
      <c r="C2595" s="4" t="s">
        <v>8320</v>
      </c>
      <c r="D2595" s="4">
        <v>2010</v>
      </c>
      <c r="E2595" s="214">
        <v>2011704699</v>
      </c>
      <c r="F2595" s="33">
        <v>1</v>
      </c>
      <c r="G2595" s="3"/>
      <c r="I2595" s="33">
        <v>1</v>
      </c>
    </row>
    <row r="2596" spans="1:9" x14ac:dyDescent="0.25">
      <c r="A2596" s="109" t="s">
        <v>3872</v>
      </c>
      <c r="B2596" s="13" t="s">
        <v>7437</v>
      </c>
      <c r="C2596" s="15" t="s">
        <v>7438</v>
      </c>
      <c r="D2596" s="86">
        <v>2010</v>
      </c>
      <c r="E2596" s="214">
        <v>2011704793</v>
      </c>
      <c r="F2596" s="33">
        <v>1</v>
      </c>
      <c r="G2596" s="3"/>
      <c r="I2596" s="33">
        <v>1</v>
      </c>
    </row>
    <row r="2597" spans="1:9" x14ac:dyDescent="0.25">
      <c r="A2597" s="109" t="s">
        <v>3872</v>
      </c>
      <c r="B2597" s="13" t="s">
        <v>7439</v>
      </c>
      <c r="C2597" s="15" t="s">
        <v>7440</v>
      </c>
      <c r="D2597" s="86">
        <v>2011</v>
      </c>
      <c r="E2597" s="214">
        <v>2011704794</v>
      </c>
      <c r="F2597" s="33">
        <v>1</v>
      </c>
      <c r="G2597" s="3"/>
      <c r="I2597" s="33">
        <v>1</v>
      </c>
    </row>
    <row r="2598" spans="1:9" x14ac:dyDescent="0.25">
      <c r="A2598" s="109" t="s">
        <v>3872</v>
      </c>
      <c r="B2598" s="13" t="s">
        <v>7441</v>
      </c>
      <c r="C2598" s="15" t="s">
        <v>7442</v>
      </c>
      <c r="D2598" s="86">
        <v>2011</v>
      </c>
      <c r="E2598" s="214">
        <v>2011704795</v>
      </c>
      <c r="F2598" s="33">
        <v>1</v>
      </c>
      <c r="G2598" s="3"/>
      <c r="I2598" s="33">
        <v>1</v>
      </c>
    </row>
    <row r="2599" spans="1:9" x14ac:dyDescent="0.25">
      <c r="A2599" s="109" t="s">
        <v>3872</v>
      </c>
      <c r="B2599" s="13" t="s">
        <v>7443</v>
      </c>
      <c r="C2599" s="15" t="s">
        <v>7444</v>
      </c>
      <c r="D2599" s="86">
        <v>2011</v>
      </c>
      <c r="E2599" s="214">
        <v>2011704796</v>
      </c>
      <c r="F2599" s="33">
        <v>1</v>
      </c>
      <c r="G2599" s="3"/>
      <c r="I2599" s="33">
        <v>1</v>
      </c>
    </row>
    <row r="2600" spans="1:9" x14ac:dyDescent="0.25">
      <c r="A2600" s="109" t="s">
        <v>3872</v>
      </c>
      <c r="B2600" s="13" t="s">
        <v>7445</v>
      </c>
      <c r="C2600" s="15" t="s">
        <v>7446</v>
      </c>
      <c r="D2600" s="86">
        <v>2011</v>
      </c>
      <c r="E2600" s="214">
        <v>2011704797</v>
      </c>
      <c r="F2600" s="33">
        <v>1</v>
      </c>
      <c r="G2600" s="3"/>
      <c r="I2600" s="33">
        <v>1</v>
      </c>
    </row>
    <row r="2601" spans="1:9" ht="31.5" x14ac:dyDescent="0.25">
      <c r="A2601" s="109" t="s">
        <v>3872</v>
      </c>
      <c r="B2601" s="47" t="s">
        <v>7447</v>
      </c>
      <c r="C2601" s="86" t="s">
        <v>7448</v>
      </c>
      <c r="D2601" s="86">
        <v>2011</v>
      </c>
      <c r="E2601" s="214">
        <v>2011704827</v>
      </c>
      <c r="F2601" s="33">
        <v>1</v>
      </c>
      <c r="G2601" s="3"/>
      <c r="I2601" s="33">
        <v>1</v>
      </c>
    </row>
    <row r="2602" spans="1:9" x14ac:dyDescent="0.25">
      <c r="A2602" s="109" t="s">
        <v>3872</v>
      </c>
      <c r="B2602" s="47" t="s">
        <v>8794</v>
      </c>
      <c r="C2602" s="86" t="s">
        <v>8795</v>
      </c>
      <c r="D2602" s="86">
        <v>2010</v>
      </c>
      <c r="E2602" s="214">
        <v>2011704828</v>
      </c>
      <c r="F2602" s="33">
        <v>1</v>
      </c>
      <c r="G2602" s="3"/>
      <c r="I2602" s="33">
        <v>1</v>
      </c>
    </row>
    <row r="2603" spans="1:9" x14ac:dyDescent="0.25">
      <c r="A2603" s="109" t="s">
        <v>3872</v>
      </c>
      <c r="B2603" s="13" t="s">
        <v>8796</v>
      </c>
      <c r="C2603" s="3" t="s">
        <v>8797</v>
      </c>
      <c r="D2603" s="3">
        <v>2010</v>
      </c>
      <c r="E2603" s="214">
        <v>2011704857</v>
      </c>
      <c r="F2603" s="33">
        <v>1</v>
      </c>
      <c r="G2603" s="3"/>
      <c r="I2603" s="33">
        <v>1</v>
      </c>
    </row>
    <row r="2604" spans="1:9" x14ac:dyDescent="0.25">
      <c r="A2604" s="109" t="s">
        <v>3872</v>
      </c>
      <c r="B2604" s="13" t="s">
        <v>108</v>
      </c>
      <c r="C2604" s="3" t="s">
        <v>109</v>
      </c>
      <c r="D2604" s="3">
        <v>2010</v>
      </c>
      <c r="E2604" s="214">
        <v>2011704869</v>
      </c>
      <c r="F2604" s="33">
        <v>1</v>
      </c>
      <c r="G2604" s="3"/>
      <c r="I2604" s="33">
        <v>1</v>
      </c>
    </row>
    <row r="2605" spans="1:9" x14ac:dyDescent="0.25">
      <c r="A2605" s="109" t="s">
        <v>3872</v>
      </c>
      <c r="B2605" s="13" t="s">
        <v>110</v>
      </c>
      <c r="C2605" s="3" t="s">
        <v>111</v>
      </c>
      <c r="D2605" s="3">
        <v>2010</v>
      </c>
      <c r="E2605" s="214">
        <v>2011704870</v>
      </c>
      <c r="F2605" s="33">
        <v>1</v>
      </c>
      <c r="G2605" s="3"/>
      <c r="I2605" s="33">
        <v>1</v>
      </c>
    </row>
    <row r="2606" spans="1:9" x14ac:dyDescent="0.25">
      <c r="A2606" s="109" t="s">
        <v>3872</v>
      </c>
      <c r="B2606" s="47" t="s">
        <v>112</v>
      </c>
      <c r="C2606" s="86" t="s">
        <v>113</v>
      </c>
      <c r="D2606" s="86">
        <v>2010</v>
      </c>
      <c r="E2606" s="214">
        <v>2011704930</v>
      </c>
      <c r="F2606" s="33">
        <v>1</v>
      </c>
      <c r="G2606" s="3"/>
      <c r="I2606" s="33">
        <v>1</v>
      </c>
    </row>
    <row r="2607" spans="1:9" x14ac:dyDescent="0.25">
      <c r="A2607" s="109" t="s">
        <v>3872</v>
      </c>
      <c r="B2607" s="47" t="s">
        <v>114</v>
      </c>
      <c r="C2607" s="86" t="s">
        <v>4794</v>
      </c>
      <c r="D2607" s="86">
        <v>2010</v>
      </c>
      <c r="E2607" s="214">
        <v>2011704931</v>
      </c>
      <c r="F2607" s="33">
        <v>1</v>
      </c>
      <c r="G2607" s="3"/>
      <c r="I2607" s="33">
        <v>1</v>
      </c>
    </row>
    <row r="2608" spans="1:9" ht="31.5" x14ac:dyDescent="0.25">
      <c r="A2608" s="109" t="s">
        <v>3872</v>
      </c>
      <c r="B2608" s="47" t="s">
        <v>115</v>
      </c>
      <c r="C2608" s="86" t="s">
        <v>116</v>
      </c>
      <c r="D2608" s="86">
        <v>2011</v>
      </c>
      <c r="E2608" s="214">
        <v>2011704932</v>
      </c>
      <c r="F2608" s="33">
        <v>1</v>
      </c>
      <c r="G2608" s="3"/>
      <c r="I2608" s="33">
        <v>1</v>
      </c>
    </row>
    <row r="2609" spans="1:9" x14ac:dyDescent="0.25">
      <c r="A2609" s="109" t="s">
        <v>3872</v>
      </c>
      <c r="B2609" s="47" t="s">
        <v>408</v>
      </c>
      <c r="C2609" s="86" t="s">
        <v>409</v>
      </c>
      <c r="D2609" s="86">
        <v>2010</v>
      </c>
      <c r="E2609" s="214">
        <v>2011704951</v>
      </c>
      <c r="F2609" s="33">
        <v>1</v>
      </c>
      <c r="G2609" s="3"/>
      <c r="I2609" s="33">
        <v>1</v>
      </c>
    </row>
    <row r="2610" spans="1:9" x14ac:dyDescent="0.25">
      <c r="A2610" s="109" t="s">
        <v>3872</v>
      </c>
      <c r="B2610" s="47" t="s">
        <v>9402</v>
      </c>
      <c r="C2610" s="86" t="s">
        <v>9403</v>
      </c>
      <c r="D2610" s="4">
        <v>2011</v>
      </c>
      <c r="E2610" s="214">
        <v>2011705158</v>
      </c>
      <c r="F2610" s="33">
        <v>1</v>
      </c>
      <c r="G2610" s="3"/>
      <c r="I2610" s="33">
        <v>1</v>
      </c>
    </row>
    <row r="2611" spans="1:9" x14ac:dyDescent="0.25">
      <c r="A2611" s="109" t="s">
        <v>3872</v>
      </c>
      <c r="B2611" s="47" t="s">
        <v>9567</v>
      </c>
      <c r="C2611" s="86" t="s">
        <v>9568</v>
      </c>
      <c r="D2611" s="4">
        <v>2010</v>
      </c>
      <c r="E2611" s="214">
        <v>2011705206</v>
      </c>
      <c r="F2611" s="33">
        <v>1</v>
      </c>
      <c r="G2611" s="3"/>
      <c r="I2611" s="33">
        <v>1</v>
      </c>
    </row>
    <row r="2612" spans="1:9" x14ac:dyDescent="0.25">
      <c r="A2612" s="109" t="s">
        <v>3872</v>
      </c>
      <c r="B2612" s="47" t="s">
        <v>9763</v>
      </c>
      <c r="C2612" s="4" t="s">
        <v>9764</v>
      </c>
      <c r="D2612" s="4">
        <v>2010</v>
      </c>
      <c r="E2612" s="214">
        <v>2011705412</v>
      </c>
      <c r="F2612" s="33">
        <v>1</v>
      </c>
      <c r="G2612" s="3"/>
      <c r="I2612" s="33">
        <v>1</v>
      </c>
    </row>
    <row r="2613" spans="1:9" x14ac:dyDescent="0.25">
      <c r="A2613" s="109" t="s">
        <v>3872</v>
      </c>
      <c r="B2613" s="47" t="s">
        <v>9765</v>
      </c>
      <c r="C2613" s="4" t="s">
        <v>9766</v>
      </c>
      <c r="D2613" s="4">
        <v>2011</v>
      </c>
      <c r="E2613" s="214">
        <v>2011705413</v>
      </c>
      <c r="F2613" s="33">
        <v>1</v>
      </c>
      <c r="G2613" s="3"/>
      <c r="I2613" s="33">
        <v>1</v>
      </c>
    </row>
    <row r="2614" spans="1:9" x14ac:dyDescent="0.25">
      <c r="A2614" s="109" t="s">
        <v>3872</v>
      </c>
      <c r="B2614" s="47" t="s">
        <v>9767</v>
      </c>
      <c r="C2614" s="4" t="s">
        <v>9768</v>
      </c>
      <c r="D2614" s="4">
        <v>2011</v>
      </c>
      <c r="E2614" s="214">
        <v>2011705414</v>
      </c>
      <c r="F2614" s="33">
        <v>1</v>
      </c>
      <c r="G2614" s="3"/>
      <c r="I2614" s="33">
        <v>1</v>
      </c>
    </row>
    <row r="2615" spans="1:9" ht="31.5" x14ac:dyDescent="0.25">
      <c r="A2615" s="109" t="s">
        <v>3872</v>
      </c>
      <c r="B2615" s="47" t="s">
        <v>9769</v>
      </c>
      <c r="C2615" s="4" t="s">
        <v>9770</v>
      </c>
      <c r="D2615" s="4">
        <v>2009</v>
      </c>
      <c r="E2615" s="214">
        <v>2011705415</v>
      </c>
      <c r="F2615" s="33">
        <v>1</v>
      </c>
      <c r="G2615" s="3"/>
      <c r="I2615" s="33">
        <v>1</v>
      </c>
    </row>
    <row r="2616" spans="1:9" x14ac:dyDescent="0.25">
      <c r="A2616" s="109" t="s">
        <v>3872</v>
      </c>
      <c r="B2616" s="47" t="s">
        <v>9771</v>
      </c>
      <c r="C2616" s="4" t="s">
        <v>8477</v>
      </c>
      <c r="D2616" s="4">
        <v>2011</v>
      </c>
      <c r="E2616" s="214">
        <v>2011705416</v>
      </c>
      <c r="F2616" s="33">
        <v>1</v>
      </c>
      <c r="G2616" s="3"/>
      <c r="I2616" s="33">
        <v>1</v>
      </c>
    </row>
    <row r="2617" spans="1:9" x14ac:dyDescent="0.25">
      <c r="A2617" s="109" t="s">
        <v>3872</v>
      </c>
      <c r="B2617" s="47" t="s">
        <v>9772</v>
      </c>
      <c r="C2617" s="86" t="s">
        <v>9773</v>
      </c>
      <c r="D2617" s="4">
        <v>2011</v>
      </c>
      <c r="E2617" s="214">
        <v>2011705417</v>
      </c>
      <c r="F2617" s="33">
        <v>1</v>
      </c>
      <c r="G2617" s="3"/>
      <c r="I2617" s="33">
        <v>1</v>
      </c>
    </row>
    <row r="2618" spans="1:9" x14ac:dyDescent="0.25">
      <c r="A2618" s="109" t="s">
        <v>3872</v>
      </c>
      <c r="B2618" s="28" t="s">
        <v>10202</v>
      </c>
      <c r="C2618" s="100" t="s">
        <v>10203</v>
      </c>
      <c r="D2618" s="100">
        <v>2011</v>
      </c>
      <c r="E2618" s="214">
        <v>2012705637</v>
      </c>
      <c r="F2618" s="33">
        <v>1</v>
      </c>
      <c r="G2618" s="3"/>
      <c r="I2618" s="33">
        <v>1</v>
      </c>
    </row>
    <row r="2619" spans="1:9" x14ac:dyDescent="0.25">
      <c r="A2619" s="109" t="s">
        <v>3872</v>
      </c>
      <c r="B2619" s="28" t="s">
        <v>10204</v>
      </c>
      <c r="C2619" s="100" t="s">
        <v>10205</v>
      </c>
      <c r="D2619" s="100">
        <v>2011</v>
      </c>
      <c r="E2619" s="214">
        <v>2012705638</v>
      </c>
      <c r="F2619" s="33">
        <v>1</v>
      </c>
      <c r="G2619" s="3"/>
      <c r="I2619" s="33">
        <v>1</v>
      </c>
    </row>
    <row r="2620" spans="1:9" x14ac:dyDescent="0.25">
      <c r="A2620" s="109" t="s">
        <v>3872</v>
      </c>
      <c r="B2620" s="28" t="s">
        <v>10206</v>
      </c>
      <c r="C2620" s="100" t="s">
        <v>10207</v>
      </c>
      <c r="D2620" s="100">
        <v>2011</v>
      </c>
      <c r="E2620" s="214">
        <v>2012705639</v>
      </c>
      <c r="F2620" s="33">
        <v>1</v>
      </c>
      <c r="G2620" s="3"/>
      <c r="I2620" s="33">
        <v>1</v>
      </c>
    </row>
    <row r="2621" spans="1:9" x14ac:dyDescent="0.25">
      <c r="A2621" s="109" t="s">
        <v>3872</v>
      </c>
      <c r="B2621" s="28" t="s">
        <v>10208</v>
      </c>
      <c r="C2621" s="100" t="s">
        <v>7275</v>
      </c>
      <c r="D2621" s="100">
        <v>2012</v>
      </c>
      <c r="E2621" s="214">
        <v>2012705640</v>
      </c>
      <c r="F2621" s="33">
        <v>1</v>
      </c>
      <c r="G2621" s="3"/>
      <c r="I2621" s="33">
        <v>1</v>
      </c>
    </row>
    <row r="2622" spans="1:9" ht="31.5" x14ac:dyDescent="0.25">
      <c r="A2622" s="109" t="s">
        <v>3872</v>
      </c>
      <c r="B2622" s="28" t="s">
        <v>10209</v>
      </c>
      <c r="C2622" s="100" t="s">
        <v>10210</v>
      </c>
      <c r="D2622" s="100">
        <v>2012</v>
      </c>
      <c r="E2622" s="214">
        <v>2012705641</v>
      </c>
      <c r="F2622" s="33">
        <v>1</v>
      </c>
      <c r="G2622" s="3"/>
      <c r="I2622" s="33">
        <v>1</v>
      </c>
    </row>
    <row r="2623" spans="1:9" x14ac:dyDescent="0.25">
      <c r="A2623" s="109" t="s">
        <v>3872</v>
      </c>
      <c r="B2623" s="28" t="s">
        <v>10211</v>
      </c>
      <c r="C2623" s="100" t="s">
        <v>10212</v>
      </c>
      <c r="D2623" s="100">
        <v>2012</v>
      </c>
      <c r="E2623" s="214">
        <v>2012705642</v>
      </c>
      <c r="F2623" s="33">
        <v>1</v>
      </c>
      <c r="G2623" s="3"/>
      <c r="I2623" s="33">
        <v>1</v>
      </c>
    </row>
    <row r="2624" spans="1:9" x14ac:dyDescent="0.25">
      <c r="A2624" s="109" t="s">
        <v>3872</v>
      </c>
      <c r="B2624" s="28" t="s">
        <v>10213</v>
      </c>
      <c r="C2624" s="100" t="s">
        <v>10214</v>
      </c>
      <c r="D2624" s="100">
        <v>2011</v>
      </c>
      <c r="E2624" s="214">
        <v>2012705643</v>
      </c>
      <c r="F2624" s="33">
        <v>1</v>
      </c>
      <c r="G2624" s="3"/>
      <c r="I2624" s="33">
        <v>1</v>
      </c>
    </row>
    <row r="2625" spans="1:10" x14ac:dyDescent="0.25">
      <c r="A2625" s="109" t="s">
        <v>3872</v>
      </c>
      <c r="B2625" s="28" t="s">
        <v>10215</v>
      </c>
      <c r="C2625" s="100" t="s">
        <v>10216</v>
      </c>
      <c r="D2625" s="100">
        <v>2012</v>
      </c>
      <c r="E2625" s="214">
        <v>2012705644</v>
      </c>
      <c r="F2625" s="33">
        <v>1</v>
      </c>
      <c r="G2625" s="3"/>
      <c r="I2625" s="33">
        <v>1</v>
      </c>
    </row>
    <row r="2626" spans="1:10" x14ac:dyDescent="0.25">
      <c r="A2626" s="109" t="s">
        <v>3872</v>
      </c>
      <c r="B2626" s="28" t="s">
        <v>10217</v>
      </c>
      <c r="C2626" s="100" t="s">
        <v>10218</v>
      </c>
      <c r="D2626" s="100">
        <v>2010</v>
      </c>
      <c r="E2626" s="214">
        <v>2012705645</v>
      </c>
      <c r="F2626" s="33">
        <v>1</v>
      </c>
      <c r="G2626" s="3"/>
      <c r="I2626" s="33">
        <v>1</v>
      </c>
    </row>
    <row r="2627" spans="1:10" x14ac:dyDescent="0.25">
      <c r="A2627" s="109" t="s">
        <v>3872</v>
      </c>
      <c r="B2627" s="28" t="s">
        <v>10219</v>
      </c>
      <c r="C2627" s="100" t="s">
        <v>10220</v>
      </c>
      <c r="D2627" s="100">
        <v>2011</v>
      </c>
      <c r="E2627" s="214">
        <v>2012705646</v>
      </c>
      <c r="F2627" s="33">
        <v>1</v>
      </c>
      <c r="G2627" s="3"/>
      <c r="I2627" s="33">
        <v>1</v>
      </c>
    </row>
    <row r="2628" spans="1:10" x14ac:dyDescent="0.25">
      <c r="A2628" s="112" t="s">
        <v>557</v>
      </c>
      <c r="B2628" s="19" t="s">
        <v>558</v>
      </c>
      <c r="C2628" s="8" t="s">
        <v>559</v>
      </c>
      <c r="D2628" s="8">
        <v>2007</v>
      </c>
      <c r="E2628" s="214">
        <v>7027062007</v>
      </c>
      <c r="F2628" s="4">
        <v>1</v>
      </c>
      <c r="H2628" s="3"/>
      <c r="I2628" s="4">
        <v>1</v>
      </c>
      <c r="J2628" s="3"/>
    </row>
    <row r="2629" spans="1:10" ht="31.5" x14ac:dyDescent="0.25">
      <c r="A2629" s="112" t="s">
        <v>557</v>
      </c>
      <c r="B2629" s="19" t="s">
        <v>560</v>
      </c>
      <c r="C2629" s="8" t="s">
        <v>5512</v>
      </c>
      <c r="D2629" s="31">
        <v>2008</v>
      </c>
      <c r="E2629" s="214">
        <v>2008703361</v>
      </c>
      <c r="F2629" s="4">
        <v>1</v>
      </c>
      <c r="G2629" s="10"/>
      <c r="I2629" s="4">
        <v>1</v>
      </c>
    </row>
    <row r="2630" spans="1:10" x14ac:dyDescent="0.25">
      <c r="A2630" s="112" t="s">
        <v>557</v>
      </c>
      <c r="B2630" s="2" t="s">
        <v>561</v>
      </c>
      <c r="C2630" s="3" t="s">
        <v>562</v>
      </c>
      <c r="D2630" s="3">
        <v>2002</v>
      </c>
      <c r="E2630" s="214">
        <v>7008552003</v>
      </c>
      <c r="F2630" s="4">
        <v>1</v>
      </c>
      <c r="H2630" s="3"/>
      <c r="I2630" s="4">
        <v>1</v>
      </c>
      <c r="J2630" s="3"/>
    </row>
    <row r="2631" spans="1:10" x14ac:dyDescent="0.25">
      <c r="A2631" s="112" t="s">
        <v>557</v>
      </c>
      <c r="B2631" s="2" t="s">
        <v>1670</v>
      </c>
      <c r="C2631" s="3" t="s">
        <v>1671</v>
      </c>
      <c r="D2631" s="3">
        <v>2005</v>
      </c>
      <c r="E2631" s="214">
        <v>7017332005</v>
      </c>
      <c r="F2631" s="4">
        <v>1</v>
      </c>
      <c r="H2631" s="3"/>
      <c r="I2631" s="4">
        <v>1</v>
      </c>
      <c r="J2631" s="3"/>
    </row>
    <row r="2632" spans="1:10" x14ac:dyDescent="0.25">
      <c r="A2632" s="112" t="s">
        <v>557</v>
      </c>
      <c r="B2632" s="2" t="s">
        <v>1672</v>
      </c>
      <c r="C2632" s="3" t="s">
        <v>1673</v>
      </c>
      <c r="D2632" s="3">
        <v>2005</v>
      </c>
      <c r="E2632" s="214">
        <v>7020422006</v>
      </c>
      <c r="F2632" s="4">
        <v>1</v>
      </c>
      <c r="H2632" s="3"/>
      <c r="I2632" s="4">
        <v>1</v>
      </c>
      <c r="J2632" s="3"/>
    </row>
    <row r="2633" spans="1:10" ht="31.5" x14ac:dyDescent="0.25">
      <c r="A2633" s="112" t="s">
        <v>557</v>
      </c>
      <c r="B2633" s="2" t="s">
        <v>1674</v>
      </c>
      <c r="C2633" s="3" t="s">
        <v>1675</v>
      </c>
      <c r="D2633" s="3">
        <v>2003</v>
      </c>
      <c r="E2633" s="214">
        <v>7009302003</v>
      </c>
      <c r="F2633" s="4">
        <v>1</v>
      </c>
      <c r="H2633" s="3"/>
      <c r="I2633" s="4">
        <v>1</v>
      </c>
      <c r="J2633" s="3"/>
    </row>
    <row r="2634" spans="1:10" x14ac:dyDescent="0.25">
      <c r="A2634" s="112" t="s">
        <v>557</v>
      </c>
      <c r="B2634" s="2" t="s">
        <v>1678</v>
      </c>
      <c r="C2634" s="3" t="s">
        <v>1679</v>
      </c>
      <c r="D2634" s="3">
        <v>2005</v>
      </c>
      <c r="E2634" s="214">
        <v>7017382005</v>
      </c>
      <c r="F2634" s="4">
        <v>1</v>
      </c>
      <c r="H2634" s="3"/>
      <c r="I2634" s="4">
        <v>1</v>
      </c>
      <c r="J2634" s="3"/>
    </row>
    <row r="2635" spans="1:10" x14ac:dyDescent="0.25">
      <c r="A2635" s="112" t="s">
        <v>557</v>
      </c>
      <c r="B2635" s="35" t="s">
        <v>1680</v>
      </c>
      <c r="C2635" s="15" t="s">
        <v>1681</v>
      </c>
      <c r="D2635" s="48">
        <v>2006</v>
      </c>
      <c r="E2635" s="214">
        <v>7024432006</v>
      </c>
      <c r="F2635" s="4">
        <v>1</v>
      </c>
      <c r="H2635" s="3"/>
      <c r="I2635" s="4">
        <v>1</v>
      </c>
      <c r="J2635" s="3"/>
    </row>
    <row r="2636" spans="1:10" ht="31.5" x14ac:dyDescent="0.25">
      <c r="A2636" s="112" t="s">
        <v>557</v>
      </c>
      <c r="B2636" s="19" t="s">
        <v>1682</v>
      </c>
      <c r="C2636" s="8" t="s">
        <v>1683</v>
      </c>
      <c r="D2636" s="8">
        <v>2007</v>
      </c>
      <c r="E2636" s="214">
        <v>7027242007</v>
      </c>
      <c r="F2636" s="4">
        <v>1</v>
      </c>
      <c r="H2636" s="3"/>
      <c r="I2636" s="4">
        <v>1</v>
      </c>
      <c r="J2636" s="3"/>
    </row>
    <row r="2637" spans="1:10" ht="31.5" x14ac:dyDescent="0.25">
      <c r="A2637" s="112" t="s">
        <v>557</v>
      </c>
      <c r="B2637" s="19" t="s">
        <v>1684</v>
      </c>
      <c r="C2637" s="8" t="s">
        <v>1685</v>
      </c>
      <c r="D2637" s="8">
        <v>2007</v>
      </c>
      <c r="E2637" s="214">
        <v>7027572007</v>
      </c>
      <c r="F2637" s="4">
        <v>1</v>
      </c>
      <c r="H2637" s="3"/>
      <c r="I2637" s="4">
        <v>1</v>
      </c>
      <c r="J2637" s="3"/>
    </row>
    <row r="2638" spans="1:10" x14ac:dyDescent="0.25">
      <c r="A2638" s="112" t="s">
        <v>557</v>
      </c>
      <c r="B2638" s="19" t="s">
        <v>1686</v>
      </c>
      <c r="C2638" s="8" t="s">
        <v>1687</v>
      </c>
      <c r="D2638" s="31">
        <v>2008</v>
      </c>
      <c r="E2638" s="214">
        <v>2008703282</v>
      </c>
      <c r="F2638" s="4">
        <v>1</v>
      </c>
      <c r="G2638" s="10"/>
      <c r="I2638" s="4">
        <v>1</v>
      </c>
    </row>
    <row r="2639" spans="1:10" ht="31.5" x14ac:dyDescent="0.25">
      <c r="A2639" s="112" t="s">
        <v>557</v>
      </c>
      <c r="B2639" s="2" t="s">
        <v>1688</v>
      </c>
      <c r="C2639" s="3" t="s">
        <v>1689</v>
      </c>
      <c r="D2639" s="3">
        <v>2001</v>
      </c>
      <c r="E2639" s="214">
        <v>7000852002</v>
      </c>
      <c r="F2639" s="4">
        <v>1</v>
      </c>
      <c r="H2639" s="3"/>
      <c r="I2639" s="4">
        <v>1</v>
      </c>
      <c r="J2639" s="3"/>
    </row>
    <row r="2640" spans="1:10" x14ac:dyDescent="0.25">
      <c r="A2640" s="112" t="s">
        <v>557</v>
      </c>
      <c r="B2640" s="28" t="s">
        <v>1690</v>
      </c>
      <c r="C2640" s="29" t="s">
        <v>1691</v>
      </c>
      <c r="D2640" s="29">
        <v>2007</v>
      </c>
      <c r="E2640" s="214">
        <v>7026402007</v>
      </c>
      <c r="F2640" s="4">
        <v>1</v>
      </c>
      <c r="H2640" s="3"/>
      <c r="I2640" s="4">
        <v>1</v>
      </c>
      <c r="J2640" s="3"/>
    </row>
    <row r="2641" spans="1:10" x14ac:dyDescent="0.25">
      <c r="A2641" s="112" t="s">
        <v>557</v>
      </c>
      <c r="B2641" s="13" t="s">
        <v>1692</v>
      </c>
      <c r="C2641" s="3" t="s">
        <v>1693</v>
      </c>
      <c r="D2641" s="15"/>
      <c r="E2641" s="214">
        <v>7021982005</v>
      </c>
      <c r="F2641" s="4">
        <v>1</v>
      </c>
      <c r="H2641" s="3"/>
      <c r="I2641" s="4">
        <v>1</v>
      </c>
      <c r="J2641" s="3"/>
    </row>
    <row r="2642" spans="1:10" x14ac:dyDescent="0.25">
      <c r="A2642" s="112" t="s">
        <v>557</v>
      </c>
      <c r="B2642" s="28" t="s">
        <v>1694</v>
      </c>
      <c r="C2642" s="29" t="s">
        <v>1695</v>
      </c>
      <c r="D2642" s="29">
        <v>2007</v>
      </c>
      <c r="E2642" s="214">
        <v>7026512007</v>
      </c>
      <c r="F2642" s="4">
        <v>1</v>
      </c>
      <c r="H2642" s="3"/>
      <c r="I2642" s="4">
        <v>1</v>
      </c>
      <c r="J2642" s="3"/>
    </row>
    <row r="2643" spans="1:10" x14ac:dyDescent="0.25">
      <c r="A2643" s="112" t="s">
        <v>557</v>
      </c>
      <c r="B2643" s="19" t="s">
        <v>1696</v>
      </c>
      <c r="C2643" s="8" t="s">
        <v>1697</v>
      </c>
      <c r="D2643" s="29">
        <v>2007</v>
      </c>
      <c r="E2643" s="214">
        <v>7026992007</v>
      </c>
      <c r="F2643" s="4">
        <v>1</v>
      </c>
      <c r="H2643" s="3"/>
      <c r="I2643" s="4">
        <v>1</v>
      </c>
      <c r="J2643" s="3"/>
    </row>
    <row r="2644" spans="1:10" ht="31.5" x14ac:dyDescent="0.25">
      <c r="A2644" s="112" t="s">
        <v>557</v>
      </c>
      <c r="B2644" s="28" t="s">
        <v>1698</v>
      </c>
      <c r="C2644" s="29" t="s">
        <v>1699</v>
      </c>
      <c r="D2644" s="29">
        <v>2007</v>
      </c>
      <c r="E2644" s="214">
        <v>7026962007</v>
      </c>
      <c r="F2644" s="4">
        <v>1</v>
      </c>
      <c r="H2644" s="3"/>
      <c r="I2644" s="4">
        <v>1</v>
      </c>
      <c r="J2644" s="3"/>
    </row>
    <row r="2645" spans="1:10" x14ac:dyDescent="0.25">
      <c r="A2645" s="112" t="s">
        <v>557</v>
      </c>
      <c r="B2645" s="57" t="s">
        <v>1700</v>
      </c>
      <c r="C2645" s="65" t="s">
        <v>1701</v>
      </c>
      <c r="D2645" s="65">
        <v>2008</v>
      </c>
      <c r="E2645" s="214">
        <v>7030262008</v>
      </c>
      <c r="F2645" s="4">
        <v>1</v>
      </c>
      <c r="H2645" s="3"/>
      <c r="I2645" s="4">
        <v>1</v>
      </c>
      <c r="J2645" s="3"/>
    </row>
    <row r="2646" spans="1:10" x14ac:dyDescent="0.25">
      <c r="A2646" s="112" t="s">
        <v>557</v>
      </c>
      <c r="B2646" s="13" t="s">
        <v>1702</v>
      </c>
      <c r="C2646" s="15" t="s">
        <v>1703</v>
      </c>
      <c r="D2646" s="3">
        <v>2006</v>
      </c>
      <c r="E2646" s="214">
        <v>7023142006</v>
      </c>
      <c r="F2646" s="4">
        <v>1</v>
      </c>
      <c r="H2646" s="3"/>
      <c r="I2646" s="4">
        <v>1</v>
      </c>
      <c r="J2646" s="3"/>
    </row>
    <row r="2647" spans="1:10" x14ac:dyDescent="0.25">
      <c r="A2647" s="112" t="s">
        <v>557</v>
      </c>
      <c r="B2647" s="42" t="s">
        <v>1704</v>
      </c>
      <c r="C2647" s="8" t="s">
        <v>1705</v>
      </c>
      <c r="D2647" s="31">
        <v>2008</v>
      </c>
      <c r="E2647" s="214">
        <v>2008703195</v>
      </c>
      <c r="F2647" s="4">
        <v>1</v>
      </c>
      <c r="G2647" s="10"/>
      <c r="I2647" s="4">
        <v>1</v>
      </c>
    </row>
    <row r="2648" spans="1:10" ht="31.5" x14ac:dyDescent="0.25">
      <c r="A2648" s="112" t="s">
        <v>557</v>
      </c>
      <c r="B2648" s="2" t="s">
        <v>1706</v>
      </c>
      <c r="C2648" s="3" t="s">
        <v>1707</v>
      </c>
      <c r="D2648" s="3">
        <v>2002</v>
      </c>
      <c r="E2648" s="214">
        <v>7006962002</v>
      </c>
      <c r="F2648" s="4">
        <v>1</v>
      </c>
      <c r="H2648" s="3"/>
      <c r="I2648" s="4">
        <v>1</v>
      </c>
      <c r="J2648" s="3"/>
    </row>
    <row r="2649" spans="1:10" x14ac:dyDescent="0.25">
      <c r="A2649" s="112" t="s">
        <v>557</v>
      </c>
      <c r="B2649" s="2" t="s">
        <v>1708</v>
      </c>
      <c r="C2649" s="3" t="s">
        <v>1709</v>
      </c>
      <c r="D2649" s="3">
        <v>2003</v>
      </c>
      <c r="E2649" s="214">
        <v>7010532004</v>
      </c>
      <c r="F2649" s="4">
        <v>1</v>
      </c>
      <c r="H2649" s="3"/>
      <c r="I2649" s="4">
        <v>1</v>
      </c>
      <c r="J2649" s="3"/>
    </row>
    <row r="2650" spans="1:10" x14ac:dyDescent="0.25">
      <c r="A2650" s="112" t="s">
        <v>557</v>
      </c>
      <c r="B2650" s="2" t="s">
        <v>1722</v>
      </c>
      <c r="C2650" s="3" t="s">
        <v>596</v>
      </c>
      <c r="D2650" s="3">
        <v>2005</v>
      </c>
      <c r="E2650" s="214">
        <v>7017352005</v>
      </c>
      <c r="F2650" s="4">
        <v>1</v>
      </c>
      <c r="H2650" s="3"/>
      <c r="I2650" s="4">
        <v>1</v>
      </c>
      <c r="J2650" s="3"/>
    </row>
    <row r="2651" spans="1:10" ht="31.5" x14ac:dyDescent="0.25">
      <c r="A2651" s="112" t="s">
        <v>557</v>
      </c>
      <c r="B2651" s="28" t="s">
        <v>977</v>
      </c>
      <c r="C2651" s="29" t="s">
        <v>978</v>
      </c>
      <c r="D2651" s="29">
        <v>2007</v>
      </c>
      <c r="E2651" s="214">
        <v>7026212007</v>
      </c>
      <c r="F2651" s="4">
        <v>1</v>
      </c>
      <c r="H2651" s="3"/>
      <c r="I2651" s="4">
        <v>1</v>
      </c>
      <c r="J2651" s="3"/>
    </row>
    <row r="2652" spans="1:10" x14ac:dyDescent="0.25">
      <c r="A2652" s="112" t="s">
        <v>557</v>
      </c>
      <c r="B2652" s="6" t="s">
        <v>979</v>
      </c>
      <c r="C2652" s="43" t="s">
        <v>980</v>
      </c>
      <c r="D2652" s="50">
        <v>2008</v>
      </c>
      <c r="E2652" s="214">
        <v>2008703075</v>
      </c>
      <c r="F2652" s="4">
        <v>1</v>
      </c>
      <c r="H2652" s="3"/>
      <c r="I2652" s="4">
        <v>1</v>
      </c>
      <c r="J2652" s="3"/>
    </row>
    <row r="2653" spans="1:10" x14ac:dyDescent="0.25">
      <c r="A2653" s="112" t="s">
        <v>557</v>
      </c>
      <c r="B2653" s="2" t="s">
        <v>981</v>
      </c>
      <c r="C2653" s="3" t="s">
        <v>982</v>
      </c>
      <c r="D2653" s="3">
        <v>2002</v>
      </c>
      <c r="E2653" s="214">
        <v>7008502002</v>
      </c>
      <c r="F2653" s="4">
        <v>1</v>
      </c>
      <c r="H2653" s="3"/>
      <c r="I2653" s="4">
        <v>1</v>
      </c>
      <c r="J2653" s="3"/>
    </row>
    <row r="2654" spans="1:10" x14ac:dyDescent="0.25">
      <c r="A2654" s="112" t="s">
        <v>557</v>
      </c>
      <c r="B2654" s="64" t="s">
        <v>983</v>
      </c>
      <c r="C2654" s="59" t="s">
        <v>984</v>
      </c>
      <c r="D2654" s="3">
        <v>2002</v>
      </c>
      <c r="E2654" s="214">
        <v>7000652002</v>
      </c>
      <c r="F2654" s="4">
        <v>1</v>
      </c>
      <c r="H2654" s="3"/>
      <c r="I2654" s="4">
        <v>1</v>
      </c>
      <c r="J2654" s="3"/>
    </row>
    <row r="2655" spans="1:10" x14ac:dyDescent="0.25">
      <c r="A2655" s="112" t="s">
        <v>557</v>
      </c>
      <c r="B2655" s="13" t="s">
        <v>985</v>
      </c>
      <c r="C2655" s="3" t="s">
        <v>986</v>
      </c>
      <c r="D2655" s="15"/>
      <c r="E2655" s="214">
        <v>7022492006</v>
      </c>
      <c r="F2655" s="4">
        <v>1</v>
      </c>
      <c r="H2655" s="3"/>
      <c r="I2655" s="4">
        <v>1</v>
      </c>
      <c r="J2655" s="3"/>
    </row>
    <row r="2656" spans="1:10" ht="31.5" x14ac:dyDescent="0.25">
      <c r="A2656" s="112" t="s">
        <v>557</v>
      </c>
      <c r="B2656" s="28" t="s">
        <v>987</v>
      </c>
      <c r="C2656" s="29" t="s">
        <v>988</v>
      </c>
      <c r="D2656" s="29">
        <v>2007</v>
      </c>
      <c r="E2656" s="214">
        <v>7026142007</v>
      </c>
      <c r="F2656" s="4">
        <v>1</v>
      </c>
      <c r="H2656" s="3"/>
      <c r="I2656" s="4">
        <v>1</v>
      </c>
      <c r="J2656" s="3"/>
    </row>
    <row r="2657" spans="1:10" x14ac:dyDescent="0.25">
      <c r="A2657" s="112" t="s">
        <v>557</v>
      </c>
      <c r="B2657" s="2" t="s">
        <v>989</v>
      </c>
      <c r="C2657" s="3" t="s">
        <v>990</v>
      </c>
      <c r="D2657" s="3">
        <v>1994</v>
      </c>
      <c r="E2657" s="214">
        <v>7001162002</v>
      </c>
      <c r="F2657" s="4">
        <v>1</v>
      </c>
      <c r="H2657" s="3"/>
      <c r="I2657" s="4">
        <v>1</v>
      </c>
      <c r="J2657" s="3"/>
    </row>
    <row r="2658" spans="1:10" x14ac:dyDescent="0.25">
      <c r="A2658" s="112" t="s">
        <v>557</v>
      </c>
      <c r="B2658" s="2" t="s">
        <v>991</v>
      </c>
      <c r="C2658" s="3" t="s">
        <v>992</v>
      </c>
      <c r="D2658" s="3">
        <v>2003</v>
      </c>
      <c r="E2658" s="214">
        <v>7010572004</v>
      </c>
      <c r="F2658" s="4">
        <v>1</v>
      </c>
      <c r="H2658" s="3"/>
      <c r="I2658" s="4">
        <v>1</v>
      </c>
      <c r="J2658" s="3"/>
    </row>
    <row r="2659" spans="1:10" x14ac:dyDescent="0.25">
      <c r="A2659" s="112" t="s">
        <v>557</v>
      </c>
      <c r="B2659" s="2" t="s">
        <v>993</v>
      </c>
      <c r="C2659" s="3" t="s">
        <v>994</v>
      </c>
      <c r="D2659" s="3">
        <v>2003</v>
      </c>
      <c r="E2659" s="214">
        <v>7010632004</v>
      </c>
      <c r="F2659" s="4">
        <v>1</v>
      </c>
      <c r="H2659" s="3"/>
      <c r="I2659" s="4">
        <v>1</v>
      </c>
      <c r="J2659" s="3"/>
    </row>
    <row r="2660" spans="1:10" x14ac:dyDescent="0.25">
      <c r="A2660" s="112" t="s">
        <v>557</v>
      </c>
      <c r="B2660" s="19" t="s">
        <v>995</v>
      </c>
      <c r="C2660" s="8" t="s">
        <v>996</v>
      </c>
      <c r="D2660" s="31">
        <v>2008</v>
      </c>
      <c r="E2660" s="214">
        <v>2008703226</v>
      </c>
      <c r="F2660" s="4">
        <v>1</v>
      </c>
      <c r="G2660" s="10"/>
      <c r="I2660" s="4">
        <v>1</v>
      </c>
    </row>
    <row r="2661" spans="1:10" x14ac:dyDescent="0.25">
      <c r="A2661" s="112" t="s">
        <v>557</v>
      </c>
      <c r="B2661" s="19" t="s">
        <v>997</v>
      </c>
      <c r="C2661" s="8" t="s">
        <v>998</v>
      </c>
      <c r="D2661" s="31">
        <v>2008</v>
      </c>
      <c r="E2661" s="214">
        <v>2008703312</v>
      </c>
      <c r="F2661" s="4">
        <v>1</v>
      </c>
      <c r="G2661" s="10"/>
      <c r="I2661" s="4">
        <v>1</v>
      </c>
    </row>
    <row r="2662" spans="1:10" x14ac:dyDescent="0.25">
      <c r="A2662" s="112" t="s">
        <v>557</v>
      </c>
      <c r="B2662" s="2" t="s">
        <v>999</v>
      </c>
      <c r="C2662" s="3" t="s">
        <v>1000</v>
      </c>
      <c r="D2662" s="3">
        <v>2004</v>
      </c>
      <c r="E2662" s="214">
        <v>7013052004</v>
      </c>
      <c r="F2662" s="4">
        <v>1</v>
      </c>
      <c r="H2662" s="3"/>
      <c r="I2662" s="4">
        <v>1</v>
      </c>
      <c r="J2662" s="3"/>
    </row>
    <row r="2663" spans="1:10" x14ac:dyDescent="0.25">
      <c r="A2663" s="112" t="s">
        <v>557</v>
      </c>
      <c r="B2663" s="2" t="s">
        <v>1001</v>
      </c>
      <c r="C2663" s="3" t="s">
        <v>1002</v>
      </c>
      <c r="D2663" s="3">
        <v>1997</v>
      </c>
      <c r="E2663" s="214">
        <v>7007182002</v>
      </c>
      <c r="F2663" s="4">
        <v>1</v>
      </c>
      <c r="H2663" s="3"/>
      <c r="I2663" s="4">
        <v>1</v>
      </c>
      <c r="J2663" s="3"/>
    </row>
    <row r="2664" spans="1:10" x14ac:dyDescent="0.25">
      <c r="A2664" s="112" t="s">
        <v>557</v>
      </c>
      <c r="B2664" s="2" t="s">
        <v>1003</v>
      </c>
      <c r="C2664" s="3" t="s">
        <v>1004</v>
      </c>
      <c r="D2664" s="3">
        <v>2004</v>
      </c>
      <c r="E2664" s="214">
        <v>7013452004</v>
      </c>
      <c r="F2664" s="4">
        <v>1</v>
      </c>
      <c r="H2664" s="3"/>
      <c r="I2664" s="4">
        <v>1</v>
      </c>
      <c r="J2664" s="3"/>
    </row>
    <row r="2665" spans="1:10" x14ac:dyDescent="0.25">
      <c r="A2665" s="112" t="s">
        <v>557</v>
      </c>
      <c r="B2665" s="13" t="s">
        <v>1005</v>
      </c>
      <c r="C2665" s="3" t="s">
        <v>1006</v>
      </c>
      <c r="D2665" s="15">
        <v>2006</v>
      </c>
      <c r="E2665" s="214">
        <v>7022512006</v>
      </c>
      <c r="F2665" s="4">
        <v>1</v>
      </c>
      <c r="H2665" s="3"/>
      <c r="I2665" s="4">
        <v>1</v>
      </c>
      <c r="J2665" s="3"/>
    </row>
    <row r="2666" spans="1:10" x14ac:dyDescent="0.25">
      <c r="A2666" s="112" t="s">
        <v>557</v>
      </c>
      <c r="B2666" s="6" t="s">
        <v>1007</v>
      </c>
      <c r="C2666" s="8" t="s">
        <v>1008</v>
      </c>
      <c r="D2666" s="8">
        <v>2007</v>
      </c>
      <c r="E2666" s="214">
        <v>7028692008</v>
      </c>
      <c r="F2666" s="4">
        <v>1</v>
      </c>
      <c r="H2666" s="3"/>
      <c r="I2666" s="4">
        <v>1</v>
      </c>
      <c r="J2666" s="3"/>
    </row>
    <row r="2667" spans="1:10" x14ac:dyDescent="0.25">
      <c r="A2667" s="112" t="s">
        <v>557</v>
      </c>
      <c r="B2667" s="42" t="s">
        <v>1009</v>
      </c>
      <c r="C2667" s="8" t="s">
        <v>1010</v>
      </c>
      <c r="D2667" s="8">
        <v>2007</v>
      </c>
      <c r="E2667" s="214">
        <v>7027772007</v>
      </c>
      <c r="F2667" s="4">
        <v>1</v>
      </c>
      <c r="H2667" s="3"/>
      <c r="I2667" s="4">
        <v>1</v>
      </c>
      <c r="J2667" s="3"/>
    </row>
    <row r="2668" spans="1:10" ht="31.5" x14ac:dyDescent="0.25">
      <c r="A2668" s="112" t="s">
        <v>557</v>
      </c>
      <c r="B2668" s="2" t="s">
        <v>1723</v>
      </c>
      <c r="C2668" s="3" t="s">
        <v>1724</v>
      </c>
      <c r="D2668" s="3">
        <v>2005</v>
      </c>
      <c r="E2668" s="214">
        <v>7020412006</v>
      </c>
      <c r="F2668" s="4">
        <v>1</v>
      </c>
      <c r="H2668" s="3"/>
      <c r="I2668" s="4">
        <v>1</v>
      </c>
      <c r="J2668" s="3"/>
    </row>
    <row r="2669" spans="1:10" x14ac:dyDescent="0.25">
      <c r="A2669" s="112" t="s">
        <v>557</v>
      </c>
      <c r="B2669" s="2" t="s">
        <v>1725</v>
      </c>
      <c r="C2669" s="3" t="s">
        <v>1726</v>
      </c>
      <c r="D2669" s="3">
        <v>2004</v>
      </c>
      <c r="E2669" s="214">
        <v>7016132005</v>
      </c>
      <c r="F2669" s="4">
        <v>1</v>
      </c>
      <c r="H2669" s="3"/>
      <c r="I2669" s="4">
        <v>1</v>
      </c>
      <c r="J2669" s="3"/>
    </row>
    <row r="2670" spans="1:10" ht="31.5" x14ac:dyDescent="0.25">
      <c r="A2670" s="112" t="s">
        <v>557</v>
      </c>
      <c r="B2670" s="2" t="s">
        <v>5211</v>
      </c>
      <c r="C2670" s="3" t="s">
        <v>5212</v>
      </c>
      <c r="D2670" s="3">
        <v>2004</v>
      </c>
      <c r="E2670" s="214">
        <v>7013432004</v>
      </c>
      <c r="F2670" s="4">
        <v>1</v>
      </c>
      <c r="H2670" s="3"/>
      <c r="I2670" s="4">
        <v>1</v>
      </c>
      <c r="J2670" s="3"/>
    </row>
    <row r="2671" spans="1:10" x14ac:dyDescent="0.25">
      <c r="A2671" s="112" t="s">
        <v>557</v>
      </c>
      <c r="B2671" s="2" t="s">
        <v>4018</v>
      </c>
      <c r="C2671" s="3" t="s">
        <v>4019</v>
      </c>
      <c r="D2671" s="3">
        <v>2002</v>
      </c>
      <c r="E2671" s="214">
        <v>7007052002</v>
      </c>
      <c r="F2671" s="4">
        <v>1</v>
      </c>
      <c r="H2671" s="3"/>
      <c r="I2671" s="4">
        <v>1</v>
      </c>
      <c r="J2671" s="3"/>
    </row>
    <row r="2672" spans="1:10" x14ac:dyDescent="0.25">
      <c r="A2672" s="112" t="s">
        <v>557</v>
      </c>
      <c r="B2672" s="2" t="s">
        <v>4020</v>
      </c>
      <c r="C2672" s="3" t="s">
        <v>4021</v>
      </c>
      <c r="D2672" s="3">
        <v>2003</v>
      </c>
      <c r="E2672" s="214">
        <v>7009312003</v>
      </c>
      <c r="F2672" s="4">
        <v>1</v>
      </c>
      <c r="H2672" s="3"/>
      <c r="I2672" s="4">
        <v>1</v>
      </c>
      <c r="J2672" s="3"/>
    </row>
    <row r="2673" spans="1:10" x14ac:dyDescent="0.25">
      <c r="A2673" s="112" t="s">
        <v>557</v>
      </c>
      <c r="B2673" s="2" t="s">
        <v>4022</v>
      </c>
      <c r="C2673" s="3" t="s">
        <v>4023</v>
      </c>
      <c r="D2673" s="3">
        <v>2003</v>
      </c>
      <c r="E2673" s="214">
        <v>7010642004</v>
      </c>
      <c r="F2673" s="4">
        <v>1</v>
      </c>
      <c r="H2673" s="3"/>
      <c r="I2673" s="4">
        <v>1</v>
      </c>
      <c r="J2673" s="3"/>
    </row>
    <row r="2674" spans="1:10" x14ac:dyDescent="0.25">
      <c r="A2674" s="112" t="s">
        <v>557</v>
      </c>
      <c r="B2674" s="2" t="s">
        <v>4024</v>
      </c>
      <c r="C2674" s="3" t="s">
        <v>4025</v>
      </c>
      <c r="D2674" s="3">
        <v>2005</v>
      </c>
      <c r="E2674" s="214">
        <v>7017582005</v>
      </c>
      <c r="F2674" s="4">
        <v>1</v>
      </c>
      <c r="H2674" s="3"/>
      <c r="I2674" s="4">
        <v>1</v>
      </c>
      <c r="J2674" s="3"/>
    </row>
    <row r="2675" spans="1:10" ht="31.5" x14ac:dyDescent="0.25">
      <c r="A2675" s="112" t="s">
        <v>557</v>
      </c>
      <c r="B2675" s="2" t="s">
        <v>2909</v>
      </c>
      <c r="C2675" s="3" t="s">
        <v>2910</v>
      </c>
      <c r="D2675" s="3">
        <v>1999</v>
      </c>
      <c r="E2675" s="214">
        <v>7001032002</v>
      </c>
      <c r="F2675" s="4">
        <v>1</v>
      </c>
      <c r="H2675" s="3"/>
      <c r="I2675" s="4">
        <v>1</v>
      </c>
      <c r="J2675" s="3"/>
    </row>
    <row r="2676" spans="1:10" x14ac:dyDescent="0.25">
      <c r="A2676" s="112" t="s">
        <v>557</v>
      </c>
      <c r="B2676" s="2" t="s">
        <v>2911</v>
      </c>
      <c r="C2676" s="3" t="s">
        <v>2912</v>
      </c>
      <c r="D2676" s="3">
        <v>2003</v>
      </c>
      <c r="E2676" s="214">
        <v>7009322003</v>
      </c>
      <c r="F2676" s="4">
        <v>1</v>
      </c>
      <c r="H2676" s="3"/>
      <c r="I2676" s="4">
        <v>1</v>
      </c>
      <c r="J2676" s="3"/>
    </row>
    <row r="2677" spans="1:10" ht="31.5" x14ac:dyDescent="0.25">
      <c r="A2677" s="112" t="s">
        <v>557</v>
      </c>
      <c r="B2677" s="2" t="s">
        <v>1799</v>
      </c>
      <c r="C2677" s="3" t="s">
        <v>1800</v>
      </c>
      <c r="D2677" s="3">
        <v>1994</v>
      </c>
      <c r="E2677" s="214">
        <v>7000982002</v>
      </c>
      <c r="F2677" s="4">
        <v>1</v>
      </c>
      <c r="H2677" s="3"/>
      <c r="I2677" s="4">
        <v>1</v>
      </c>
      <c r="J2677" s="3"/>
    </row>
    <row r="2678" spans="1:10" x14ac:dyDescent="0.25">
      <c r="A2678" s="112" t="s">
        <v>557</v>
      </c>
      <c r="B2678" s="2" t="s">
        <v>1801</v>
      </c>
      <c r="C2678" s="3" t="s">
        <v>1802</v>
      </c>
      <c r="D2678" s="3">
        <v>2002</v>
      </c>
      <c r="E2678" s="214">
        <v>7001242002</v>
      </c>
      <c r="F2678" s="4">
        <v>1</v>
      </c>
      <c r="H2678" s="3"/>
      <c r="I2678" s="4">
        <v>1</v>
      </c>
      <c r="J2678" s="3"/>
    </row>
    <row r="2679" spans="1:10" x14ac:dyDescent="0.25">
      <c r="A2679" s="112" t="s">
        <v>557</v>
      </c>
      <c r="B2679" s="2" t="s">
        <v>1803</v>
      </c>
      <c r="C2679" s="3" t="s">
        <v>1804</v>
      </c>
      <c r="D2679" s="3">
        <v>2004</v>
      </c>
      <c r="E2679" s="214">
        <v>7013042004</v>
      </c>
      <c r="F2679" s="4">
        <v>1</v>
      </c>
      <c r="H2679" s="3"/>
      <c r="I2679" s="4">
        <v>1</v>
      </c>
      <c r="J2679" s="3"/>
    </row>
    <row r="2680" spans="1:10" x14ac:dyDescent="0.25">
      <c r="A2680" s="112" t="s">
        <v>557</v>
      </c>
      <c r="B2680" s="2" t="s">
        <v>1805</v>
      </c>
      <c r="C2680" s="3" t="s">
        <v>1806</v>
      </c>
      <c r="D2680" s="3">
        <v>2003</v>
      </c>
      <c r="E2680" s="214">
        <v>7009932003</v>
      </c>
      <c r="F2680" s="4">
        <v>1</v>
      </c>
      <c r="H2680" s="3"/>
      <c r="I2680" s="4">
        <v>1</v>
      </c>
      <c r="J2680" s="3"/>
    </row>
    <row r="2681" spans="1:10" x14ac:dyDescent="0.25">
      <c r="A2681" s="112" t="s">
        <v>557</v>
      </c>
      <c r="B2681" s="19" t="s">
        <v>1807</v>
      </c>
      <c r="C2681" s="8" t="s">
        <v>1808</v>
      </c>
      <c r="D2681" s="31">
        <v>2008</v>
      </c>
      <c r="E2681" s="214">
        <v>2008703220</v>
      </c>
      <c r="F2681" s="4">
        <v>1</v>
      </c>
      <c r="G2681" s="10"/>
      <c r="I2681" s="4">
        <v>1</v>
      </c>
    </row>
    <row r="2682" spans="1:10" x14ac:dyDescent="0.25">
      <c r="A2682" s="112" t="s">
        <v>557</v>
      </c>
      <c r="B2682" s="2" t="s">
        <v>1809</v>
      </c>
      <c r="C2682" s="3" t="s">
        <v>1810</v>
      </c>
      <c r="D2682" s="3">
        <v>2005</v>
      </c>
      <c r="E2682" s="214">
        <v>7016822005</v>
      </c>
      <c r="F2682" s="4">
        <v>1</v>
      </c>
      <c r="H2682" s="3"/>
      <c r="I2682" s="4">
        <v>1</v>
      </c>
      <c r="J2682" s="3"/>
    </row>
    <row r="2683" spans="1:10" x14ac:dyDescent="0.25">
      <c r="A2683" s="112" t="s">
        <v>557</v>
      </c>
      <c r="B2683" s="19" t="s">
        <v>1813</v>
      </c>
      <c r="C2683" s="8" t="s">
        <v>1814</v>
      </c>
      <c r="D2683" s="31">
        <v>2008</v>
      </c>
      <c r="E2683" s="214">
        <v>2008703224</v>
      </c>
      <c r="F2683" s="4">
        <v>1</v>
      </c>
      <c r="G2683" s="10"/>
      <c r="I2683" s="4">
        <v>1</v>
      </c>
    </row>
    <row r="2684" spans="1:10" x14ac:dyDescent="0.25">
      <c r="A2684" s="112" t="s">
        <v>557</v>
      </c>
      <c r="B2684" s="35" t="s">
        <v>1815</v>
      </c>
      <c r="C2684" s="15" t="s">
        <v>1816</v>
      </c>
      <c r="D2684" s="48">
        <v>2006</v>
      </c>
      <c r="E2684" s="214">
        <v>7025122006</v>
      </c>
      <c r="F2684" s="4">
        <v>1</v>
      </c>
      <c r="H2684" s="3"/>
      <c r="I2684" s="4">
        <v>1</v>
      </c>
      <c r="J2684" s="3"/>
    </row>
    <row r="2685" spans="1:10" ht="31.5" x14ac:dyDescent="0.25">
      <c r="A2685" s="112" t="s">
        <v>557</v>
      </c>
      <c r="B2685" s="6" t="s">
        <v>1817</v>
      </c>
      <c r="C2685" s="8" t="s">
        <v>1818</v>
      </c>
      <c r="D2685" s="8">
        <v>2007</v>
      </c>
      <c r="E2685" s="214">
        <v>7029242008</v>
      </c>
      <c r="F2685" s="4">
        <v>1</v>
      </c>
      <c r="H2685" s="3"/>
      <c r="I2685" s="4">
        <v>1</v>
      </c>
      <c r="J2685" s="3"/>
    </row>
    <row r="2686" spans="1:10" x14ac:dyDescent="0.25">
      <c r="A2686" s="112" t="s">
        <v>557</v>
      </c>
      <c r="B2686" s="42" t="s">
        <v>1819</v>
      </c>
      <c r="C2686" s="8" t="s">
        <v>1820</v>
      </c>
      <c r="D2686" s="31">
        <v>2008</v>
      </c>
      <c r="E2686" s="214">
        <v>7029512008</v>
      </c>
      <c r="F2686" s="4">
        <v>1</v>
      </c>
      <c r="H2686" s="3"/>
      <c r="I2686" s="4">
        <v>1</v>
      </c>
      <c r="J2686" s="3"/>
    </row>
    <row r="2687" spans="1:10" x14ac:dyDescent="0.25">
      <c r="A2687" s="112" t="s">
        <v>557</v>
      </c>
      <c r="B2687" s="28" t="s">
        <v>1821</v>
      </c>
      <c r="C2687" s="29" t="s">
        <v>8159</v>
      </c>
      <c r="D2687" s="29">
        <v>2007</v>
      </c>
      <c r="E2687" s="214">
        <v>7026352007</v>
      </c>
      <c r="F2687" s="4">
        <v>1</v>
      </c>
      <c r="H2687" s="3"/>
      <c r="I2687" s="4">
        <v>1</v>
      </c>
      <c r="J2687" s="3"/>
    </row>
    <row r="2688" spans="1:10" x14ac:dyDescent="0.25">
      <c r="A2688" s="112" t="s">
        <v>557</v>
      </c>
      <c r="B2688" s="13" t="s">
        <v>1822</v>
      </c>
      <c r="C2688" s="3" t="s">
        <v>1823</v>
      </c>
      <c r="D2688" s="15"/>
      <c r="E2688" s="214">
        <v>7022622006</v>
      </c>
      <c r="F2688" s="4">
        <v>1</v>
      </c>
      <c r="H2688" s="3"/>
      <c r="I2688" s="4">
        <v>1</v>
      </c>
      <c r="J2688" s="3"/>
    </row>
    <row r="2689" spans="1:10" x14ac:dyDescent="0.25">
      <c r="A2689" s="112" t="s">
        <v>557</v>
      </c>
      <c r="B2689" s="35" t="s">
        <v>1824</v>
      </c>
      <c r="C2689" s="3" t="s">
        <v>1825</v>
      </c>
      <c r="D2689" s="17">
        <v>2006</v>
      </c>
      <c r="E2689" s="214">
        <v>7025702007</v>
      </c>
      <c r="F2689" s="4">
        <v>1</v>
      </c>
      <c r="H2689" s="3"/>
      <c r="I2689" s="4">
        <v>1</v>
      </c>
      <c r="J2689" s="3"/>
    </row>
    <row r="2690" spans="1:10" x14ac:dyDescent="0.25">
      <c r="A2690" s="112" t="s">
        <v>557</v>
      </c>
      <c r="B2690" s="13" t="s">
        <v>1826</v>
      </c>
      <c r="C2690" s="3" t="s">
        <v>1827</v>
      </c>
      <c r="D2690" s="3"/>
      <c r="E2690" s="214">
        <v>7021932006</v>
      </c>
      <c r="F2690" s="4">
        <v>1</v>
      </c>
      <c r="H2690" s="3"/>
      <c r="I2690" s="4">
        <v>1</v>
      </c>
      <c r="J2690" s="3"/>
    </row>
    <row r="2691" spans="1:10" x14ac:dyDescent="0.25">
      <c r="A2691" s="112" t="s">
        <v>557</v>
      </c>
      <c r="B2691" s="19" t="s">
        <v>1828</v>
      </c>
      <c r="C2691" s="8" t="s">
        <v>1829</v>
      </c>
      <c r="D2691" s="31">
        <v>2008</v>
      </c>
      <c r="E2691" s="214">
        <v>2008703280</v>
      </c>
      <c r="F2691" s="4">
        <v>1</v>
      </c>
      <c r="G2691" s="10"/>
      <c r="I2691" s="4">
        <v>1</v>
      </c>
    </row>
    <row r="2692" spans="1:10" ht="31.5" x14ac:dyDescent="0.25">
      <c r="A2692" s="112" t="s">
        <v>557</v>
      </c>
      <c r="B2692" s="35" t="s">
        <v>1830</v>
      </c>
      <c r="C2692" s="15" t="s">
        <v>1831</v>
      </c>
      <c r="D2692" s="48">
        <v>2006</v>
      </c>
      <c r="E2692" s="214">
        <v>7025112006</v>
      </c>
      <c r="F2692" s="4">
        <v>1</v>
      </c>
      <c r="H2692" s="3"/>
      <c r="I2692" s="4">
        <v>1</v>
      </c>
      <c r="J2692" s="3"/>
    </row>
    <row r="2693" spans="1:10" x14ac:dyDescent="0.25">
      <c r="A2693" s="112" t="s">
        <v>557</v>
      </c>
      <c r="B2693" s="13" t="s">
        <v>2937</v>
      </c>
      <c r="C2693" s="3" t="s">
        <v>2938</v>
      </c>
      <c r="D2693" s="15"/>
      <c r="E2693" s="214">
        <v>7022542006</v>
      </c>
      <c r="F2693" s="4">
        <v>1</v>
      </c>
      <c r="H2693" s="3"/>
      <c r="I2693" s="4">
        <v>1</v>
      </c>
      <c r="J2693" s="3"/>
    </row>
    <row r="2694" spans="1:10" x14ac:dyDescent="0.25">
      <c r="A2694" s="112" t="s">
        <v>557</v>
      </c>
      <c r="B2694" s="19" t="s">
        <v>2939</v>
      </c>
      <c r="C2694" s="8" t="s">
        <v>2940</v>
      </c>
      <c r="D2694" s="31">
        <v>2008</v>
      </c>
      <c r="E2694" s="214">
        <v>2008703313</v>
      </c>
      <c r="F2694" s="4">
        <v>1</v>
      </c>
      <c r="G2694" s="10"/>
      <c r="I2694" s="4">
        <v>1</v>
      </c>
    </row>
    <row r="2695" spans="1:10" x14ac:dyDescent="0.25">
      <c r="A2695" s="112" t="s">
        <v>557</v>
      </c>
      <c r="B2695" s="28" t="s">
        <v>2941</v>
      </c>
      <c r="C2695" s="29" t="s">
        <v>2942</v>
      </c>
      <c r="D2695" s="29">
        <v>2007</v>
      </c>
      <c r="E2695" s="214">
        <v>7026362007</v>
      </c>
      <c r="F2695" s="4">
        <v>1</v>
      </c>
      <c r="H2695" s="3"/>
      <c r="I2695" s="4">
        <v>1</v>
      </c>
      <c r="J2695" s="3"/>
    </row>
    <row r="2696" spans="1:10" x14ac:dyDescent="0.25">
      <c r="A2696" s="112" t="s">
        <v>557</v>
      </c>
      <c r="B2696" s="19" t="s">
        <v>2943</v>
      </c>
      <c r="C2696" s="8" t="s">
        <v>2944</v>
      </c>
      <c r="D2696" s="31">
        <v>2008</v>
      </c>
      <c r="E2696" s="214">
        <v>2008703363</v>
      </c>
      <c r="F2696" s="4">
        <v>1</v>
      </c>
      <c r="G2696" s="10"/>
      <c r="I2696" s="4">
        <v>1</v>
      </c>
    </row>
    <row r="2697" spans="1:10" x14ac:dyDescent="0.25">
      <c r="A2697" s="112" t="s">
        <v>557</v>
      </c>
      <c r="B2697" s="13" t="s">
        <v>2945</v>
      </c>
      <c r="C2697" s="3" t="s">
        <v>2946</v>
      </c>
      <c r="D2697" s="15"/>
      <c r="E2697" s="214">
        <v>7021992006</v>
      </c>
      <c r="F2697" s="4">
        <v>1</v>
      </c>
      <c r="H2697" s="3"/>
      <c r="I2697" s="4">
        <v>1</v>
      </c>
      <c r="J2697" s="3"/>
    </row>
    <row r="2698" spans="1:10" x14ac:dyDescent="0.25">
      <c r="A2698" s="112" t="s">
        <v>557</v>
      </c>
      <c r="B2698" s="62" t="s">
        <v>2947</v>
      </c>
      <c r="C2698" s="17" t="s">
        <v>4076</v>
      </c>
      <c r="D2698" s="17"/>
      <c r="E2698" s="214">
        <v>7021942006</v>
      </c>
      <c r="F2698" s="4">
        <v>1</v>
      </c>
      <c r="H2698" s="3"/>
      <c r="I2698" s="4">
        <v>1</v>
      </c>
      <c r="J2698" s="3"/>
    </row>
    <row r="2699" spans="1:10" x14ac:dyDescent="0.25">
      <c r="A2699" s="112" t="s">
        <v>557</v>
      </c>
      <c r="B2699" s="19" t="s">
        <v>4077</v>
      </c>
      <c r="C2699" s="8" t="s">
        <v>2927</v>
      </c>
      <c r="D2699" s="8">
        <v>2007</v>
      </c>
      <c r="E2699" s="214">
        <v>7027372007</v>
      </c>
      <c r="F2699" s="4">
        <v>1</v>
      </c>
      <c r="H2699" s="3"/>
      <c r="I2699" s="4">
        <v>1</v>
      </c>
      <c r="J2699" s="3"/>
    </row>
    <row r="2700" spans="1:10" ht="31.5" x14ac:dyDescent="0.25">
      <c r="A2700" s="112" t="s">
        <v>557</v>
      </c>
      <c r="B2700" s="13" t="s">
        <v>2928</v>
      </c>
      <c r="C2700" s="3" t="s">
        <v>2929</v>
      </c>
      <c r="D2700" s="15"/>
      <c r="E2700" s="214">
        <v>7022172006</v>
      </c>
      <c r="F2700" s="4">
        <v>1</v>
      </c>
      <c r="H2700" s="3"/>
      <c r="I2700" s="4">
        <v>1</v>
      </c>
      <c r="J2700" s="3"/>
    </row>
    <row r="2701" spans="1:10" x14ac:dyDescent="0.25">
      <c r="A2701" s="112" t="s">
        <v>557</v>
      </c>
      <c r="B2701" s="2" t="s">
        <v>2930</v>
      </c>
      <c r="C2701" s="3" t="s">
        <v>2931</v>
      </c>
      <c r="D2701" s="3">
        <v>2002</v>
      </c>
      <c r="E2701" s="214">
        <v>7007372002</v>
      </c>
      <c r="F2701" s="4">
        <v>1</v>
      </c>
      <c r="H2701" s="3"/>
      <c r="I2701" s="4">
        <v>1</v>
      </c>
      <c r="J2701" s="3"/>
    </row>
    <row r="2702" spans="1:10" x14ac:dyDescent="0.25">
      <c r="A2702" s="112" t="s">
        <v>557</v>
      </c>
      <c r="B2702" s="2" t="s">
        <v>2932</v>
      </c>
      <c r="C2702" s="3" t="s">
        <v>2933</v>
      </c>
      <c r="D2702" s="3">
        <v>1999</v>
      </c>
      <c r="E2702" s="214">
        <v>7001252002</v>
      </c>
      <c r="F2702" s="4">
        <v>1</v>
      </c>
      <c r="H2702" s="3"/>
      <c r="I2702" s="4">
        <v>1</v>
      </c>
      <c r="J2702" s="3"/>
    </row>
    <row r="2703" spans="1:10" x14ac:dyDescent="0.25">
      <c r="A2703" s="112" t="s">
        <v>557</v>
      </c>
      <c r="B2703" s="2" t="s">
        <v>2934</v>
      </c>
      <c r="C2703" s="3" t="s">
        <v>2935</v>
      </c>
      <c r="D2703" s="3">
        <v>2003</v>
      </c>
      <c r="E2703" s="214">
        <v>7010522004</v>
      </c>
      <c r="F2703" s="4">
        <v>1</v>
      </c>
      <c r="H2703" s="3"/>
      <c r="I2703" s="4">
        <v>1</v>
      </c>
      <c r="J2703" s="3"/>
    </row>
    <row r="2704" spans="1:10" x14ac:dyDescent="0.25">
      <c r="A2704" s="112" t="s">
        <v>557</v>
      </c>
      <c r="B2704" s="2" t="s">
        <v>2936</v>
      </c>
      <c r="C2704" s="3" t="s">
        <v>4057</v>
      </c>
      <c r="D2704" s="3">
        <v>2003</v>
      </c>
      <c r="E2704" s="214">
        <v>7010512004</v>
      </c>
      <c r="F2704" s="4">
        <v>1</v>
      </c>
      <c r="H2704" s="3"/>
      <c r="I2704" s="4">
        <v>1</v>
      </c>
      <c r="J2704" s="3"/>
    </row>
    <row r="2705" spans="1:12" x14ac:dyDescent="0.25">
      <c r="A2705" s="112" t="s">
        <v>557</v>
      </c>
      <c r="B2705" s="2" t="s">
        <v>4058</v>
      </c>
      <c r="C2705" s="3" t="s">
        <v>4059</v>
      </c>
      <c r="D2705" s="3">
        <v>2002</v>
      </c>
      <c r="E2705" s="214">
        <v>7008682003</v>
      </c>
      <c r="F2705" s="4">
        <v>1</v>
      </c>
      <c r="H2705" s="3"/>
      <c r="I2705" s="4">
        <v>1</v>
      </c>
      <c r="J2705" s="3"/>
    </row>
    <row r="2706" spans="1:12" x14ac:dyDescent="0.25">
      <c r="A2706" s="112" t="s">
        <v>557</v>
      </c>
      <c r="B2706" s="2" t="s">
        <v>4060</v>
      </c>
      <c r="C2706" s="3" t="s">
        <v>4061</v>
      </c>
      <c r="D2706" s="3">
        <v>2003</v>
      </c>
      <c r="E2706" s="214">
        <v>7010982004</v>
      </c>
      <c r="F2706" s="4">
        <v>1</v>
      </c>
      <c r="H2706" s="3"/>
      <c r="I2706" s="4">
        <v>1</v>
      </c>
      <c r="J2706" s="3"/>
      <c r="L2706" s="20"/>
    </row>
    <row r="2707" spans="1:12" x14ac:dyDescent="0.25">
      <c r="A2707" s="112" t="s">
        <v>557</v>
      </c>
      <c r="B2707" s="2" t="s">
        <v>4062</v>
      </c>
      <c r="C2707" s="3" t="s">
        <v>4063</v>
      </c>
      <c r="D2707" s="3">
        <v>2000</v>
      </c>
      <c r="E2707" s="214">
        <v>7000842002</v>
      </c>
      <c r="F2707" s="4">
        <v>1</v>
      </c>
      <c r="H2707" s="3"/>
      <c r="I2707" s="4">
        <v>1</v>
      </c>
      <c r="J2707" s="3"/>
    </row>
    <row r="2708" spans="1:12" x14ac:dyDescent="0.25">
      <c r="A2708" s="112" t="s">
        <v>557</v>
      </c>
      <c r="B2708" s="2" t="s">
        <v>4064</v>
      </c>
      <c r="C2708" s="3" t="s">
        <v>4065</v>
      </c>
      <c r="D2708" s="3">
        <v>2003</v>
      </c>
      <c r="E2708" s="214">
        <v>7009292003</v>
      </c>
      <c r="F2708" s="4">
        <v>1</v>
      </c>
      <c r="H2708" s="3"/>
      <c r="I2708" s="4">
        <v>1</v>
      </c>
      <c r="J2708" s="3"/>
    </row>
    <row r="2709" spans="1:12" x14ac:dyDescent="0.25">
      <c r="A2709" s="112" t="s">
        <v>557</v>
      </c>
      <c r="B2709" s="2" t="s">
        <v>4066</v>
      </c>
      <c r="C2709" s="3" t="s">
        <v>4067</v>
      </c>
      <c r="D2709" s="3">
        <v>2004</v>
      </c>
      <c r="E2709" s="214">
        <v>7013512004</v>
      </c>
      <c r="F2709" s="4">
        <v>1</v>
      </c>
      <c r="H2709" s="3"/>
      <c r="I2709" s="4">
        <v>1</v>
      </c>
      <c r="J2709" s="3"/>
    </row>
    <row r="2710" spans="1:12" x14ac:dyDescent="0.25">
      <c r="A2710" s="112" t="s">
        <v>557</v>
      </c>
      <c r="B2710" s="2" t="s">
        <v>4082</v>
      </c>
      <c r="C2710" s="3" t="s">
        <v>4702</v>
      </c>
      <c r="D2710" s="3">
        <v>2003</v>
      </c>
      <c r="E2710" s="214">
        <v>7011272004</v>
      </c>
      <c r="F2710" s="4">
        <v>1</v>
      </c>
      <c r="H2710" s="3"/>
      <c r="I2710" s="4">
        <v>1</v>
      </c>
      <c r="J2710" s="3"/>
    </row>
    <row r="2711" spans="1:12" x14ac:dyDescent="0.25">
      <c r="A2711" s="112" t="s">
        <v>557</v>
      </c>
      <c r="B2711" s="2" t="s">
        <v>4083</v>
      </c>
      <c r="C2711" s="3" t="s">
        <v>4084</v>
      </c>
      <c r="D2711" s="3">
        <v>2003</v>
      </c>
      <c r="E2711" s="214">
        <v>7010652004</v>
      </c>
      <c r="F2711" s="4">
        <v>1</v>
      </c>
      <c r="H2711" s="3"/>
      <c r="I2711" s="4">
        <v>1</v>
      </c>
      <c r="J2711" s="3"/>
    </row>
    <row r="2712" spans="1:12" x14ac:dyDescent="0.25">
      <c r="A2712" s="112" t="s">
        <v>557</v>
      </c>
      <c r="B2712" s="2" t="s">
        <v>5236</v>
      </c>
      <c r="C2712" s="3" t="s">
        <v>5237</v>
      </c>
      <c r="D2712" s="3">
        <v>2002</v>
      </c>
      <c r="E2712" s="214">
        <v>7000632002</v>
      </c>
      <c r="F2712" s="4">
        <v>1</v>
      </c>
      <c r="H2712" s="3"/>
      <c r="I2712" s="4">
        <v>1</v>
      </c>
      <c r="J2712" s="3"/>
    </row>
    <row r="2713" spans="1:12" ht="31.5" x14ac:dyDescent="0.25">
      <c r="A2713" s="112" t="s">
        <v>557</v>
      </c>
      <c r="B2713" s="2" t="s">
        <v>5238</v>
      </c>
      <c r="C2713" s="3" t="s">
        <v>4054</v>
      </c>
      <c r="D2713" s="3">
        <v>2002</v>
      </c>
      <c r="E2713" s="214">
        <v>7007032002</v>
      </c>
      <c r="F2713" s="4">
        <v>1</v>
      </c>
      <c r="H2713" s="3"/>
      <c r="I2713" s="4">
        <v>1</v>
      </c>
      <c r="J2713" s="3"/>
    </row>
    <row r="2714" spans="1:12" x14ac:dyDescent="0.25">
      <c r="A2714" s="112" t="s">
        <v>557</v>
      </c>
      <c r="B2714" s="2" t="s">
        <v>4068</v>
      </c>
      <c r="C2714" s="3" t="s">
        <v>4069</v>
      </c>
      <c r="D2714" s="3">
        <v>2002</v>
      </c>
      <c r="E2714" s="214">
        <v>7008532003</v>
      </c>
      <c r="F2714" s="4">
        <v>1</v>
      </c>
      <c r="H2714" s="3"/>
      <c r="I2714" s="4">
        <v>1</v>
      </c>
      <c r="J2714" s="3"/>
    </row>
    <row r="2715" spans="1:12" x14ac:dyDescent="0.25">
      <c r="A2715" s="112" t="s">
        <v>557</v>
      </c>
      <c r="B2715" s="2" t="s">
        <v>4070</v>
      </c>
      <c r="C2715" s="3" t="s">
        <v>4071</v>
      </c>
      <c r="D2715" s="3">
        <v>2003</v>
      </c>
      <c r="E2715" s="214">
        <v>7010902004</v>
      </c>
      <c r="F2715" s="4">
        <v>1</v>
      </c>
      <c r="H2715" s="3"/>
      <c r="I2715" s="4">
        <v>1</v>
      </c>
      <c r="J2715" s="3"/>
    </row>
    <row r="2716" spans="1:12" x14ac:dyDescent="0.25">
      <c r="A2716" s="112" t="s">
        <v>557</v>
      </c>
      <c r="B2716" s="2" t="s">
        <v>4072</v>
      </c>
      <c r="C2716" s="3" t="s">
        <v>4073</v>
      </c>
      <c r="D2716" s="3">
        <v>2000</v>
      </c>
      <c r="E2716" s="214">
        <v>7001072002</v>
      </c>
      <c r="F2716" s="4">
        <v>1</v>
      </c>
      <c r="H2716" s="3"/>
      <c r="I2716" s="4">
        <v>1</v>
      </c>
      <c r="J2716" s="3"/>
    </row>
    <row r="2717" spans="1:12" x14ac:dyDescent="0.25">
      <c r="A2717" s="112" t="s">
        <v>557</v>
      </c>
      <c r="B2717" s="2" t="s">
        <v>4074</v>
      </c>
      <c r="C2717" s="3" t="s">
        <v>4075</v>
      </c>
      <c r="D2717" s="3">
        <v>1998</v>
      </c>
      <c r="E2717" s="214">
        <v>7000952002</v>
      </c>
      <c r="F2717" s="4">
        <v>1</v>
      </c>
      <c r="H2717" s="3"/>
      <c r="I2717" s="4">
        <v>1</v>
      </c>
      <c r="J2717" s="3"/>
    </row>
    <row r="2718" spans="1:12" x14ac:dyDescent="0.25">
      <c r="A2718" s="112" t="s">
        <v>557</v>
      </c>
      <c r="B2718" s="2" t="s">
        <v>5242</v>
      </c>
      <c r="C2718" s="3" t="s">
        <v>5243</v>
      </c>
      <c r="D2718" s="3">
        <v>2001</v>
      </c>
      <c r="E2718" s="214">
        <v>7000932002</v>
      </c>
      <c r="F2718" s="4">
        <v>1</v>
      </c>
      <c r="H2718" s="3"/>
      <c r="I2718" s="4">
        <v>1</v>
      </c>
      <c r="J2718" s="3"/>
    </row>
    <row r="2719" spans="1:12" x14ac:dyDescent="0.25">
      <c r="A2719" s="112" t="s">
        <v>557</v>
      </c>
      <c r="B2719" s="2" t="s">
        <v>5244</v>
      </c>
      <c r="C2719" s="3" t="s">
        <v>5245</v>
      </c>
      <c r="D2719" s="3">
        <v>2002</v>
      </c>
      <c r="E2719" s="214">
        <v>7007012002</v>
      </c>
      <c r="F2719" s="4">
        <v>1</v>
      </c>
      <c r="H2719" s="3"/>
      <c r="I2719" s="4">
        <v>1</v>
      </c>
      <c r="J2719" s="3"/>
    </row>
    <row r="2720" spans="1:12" x14ac:dyDescent="0.25">
      <c r="A2720" s="112" t="s">
        <v>557</v>
      </c>
      <c r="B2720" s="2" t="s">
        <v>5246</v>
      </c>
      <c r="C2720" s="3" t="s">
        <v>5247</v>
      </c>
      <c r="D2720" s="3">
        <v>2004</v>
      </c>
      <c r="E2720" s="214">
        <v>7013502004</v>
      </c>
      <c r="F2720" s="4">
        <v>1</v>
      </c>
      <c r="H2720" s="3"/>
      <c r="I2720" s="4">
        <v>1</v>
      </c>
      <c r="J2720" s="3"/>
    </row>
    <row r="2721" spans="1:10" x14ac:dyDescent="0.25">
      <c r="A2721" s="112" t="s">
        <v>557</v>
      </c>
      <c r="B2721" s="2" t="s">
        <v>5248</v>
      </c>
      <c r="C2721" s="3" t="s">
        <v>5249</v>
      </c>
      <c r="D2721" s="3">
        <v>2003</v>
      </c>
      <c r="E2721" s="214">
        <v>7010452003</v>
      </c>
      <c r="F2721" s="4">
        <v>1</v>
      </c>
      <c r="H2721" s="3"/>
      <c r="I2721" s="4">
        <v>1</v>
      </c>
      <c r="J2721" s="3"/>
    </row>
    <row r="2722" spans="1:10" ht="47.25" x14ac:dyDescent="0.25">
      <c r="A2722" s="112" t="s">
        <v>557</v>
      </c>
      <c r="B2722" s="2" t="s">
        <v>5250</v>
      </c>
      <c r="C2722" s="3" t="s">
        <v>5251</v>
      </c>
      <c r="D2722" s="3">
        <v>1994</v>
      </c>
      <c r="E2722" s="214">
        <v>7001192002</v>
      </c>
      <c r="F2722" s="4">
        <v>1</v>
      </c>
      <c r="H2722" s="3"/>
      <c r="I2722" s="4">
        <v>1</v>
      </c>
      <c r="J2722" s="3"/>
    </row>
    <row r="2723" spans="1:10" x14ac:dyDescent="0.25">
      <c r="A2723" s="112" t="s">
        <v>557</v>
      </c>
      <c r="B2723" s="2" t="s">
        <v>5252</v>
      </c>
      <c r="C2723" s="3" t="s">
        <v>5253</v>
      </c>
      <c r="D2723" s="3">
        <v>2004</v>
      </c>
      <c r="E2723" s="214">
        <v>7016182005</v>
      </c>
      <c r="F2723" s="4">
        <v>1</v>
      </c>
      <c r="H2723" s="3"/>
      <c r="I2723" s="4">
        <v>1</v>
      </c>
      <c r="J2723" s="3"/>
    </row>
    <row r="2724" spans="1:10" ht="31.5" x14ac:dyDescent="0.25">
      <c r="A2724" s="112" t="s">
        <v>557</v>
      </c>
      <c r="B2724" s="2" t="s">
        <v>5256</v>
      </c>
      <c r="C2724" s="3" t="s">
        <v>5257</v>
      </c>
      <c r="D2724" s="3">
        <v>2000</v>
      </c>
      <c r="E2724" s="214">
        <v>7000872002</v>
      </c>
      <c r="F2724" s="4">
        <v>1</v>
      </c>
      <c r="H2724" s="3"/>
      <c r="I2724" s="4">
        <v>1</v>
      </c>
      <c r="J2724" s="3"/>
    </row>
    <row r="2725" spans="1:10" ht="31.5" x14ac:dyDescent="0.25">
      <c r="A2725" s="112" t="s">
        <v>557</v>
      </c>
      <c r="B2725" s="2" t="s">
        <v>5258</v>
      </c>
      <c r="C2725" s="3" t="s">
        <v>5259</v>
      </c>
      <c r="D2725" s="3">
        <v>2004</v>
      </c>
      <c r="E2725" s="214">
        <v>7012452004</v>
      </c>
      <c r="F2725" s="4">
        <v>1</v>
      </c>
      <c r="H2725" s="3"/>
      <c r="I2725" s="4">
        <v>1</v>
      </c>
      <c r="J2725" s="3"/>
    </row>
    <row r="2726" spans="1:10" ht="36.75" customHeight="1" x14ac:dyDescent="0.25">
      <c r="A2726" s="112" t="s">
        <v>557</v>
      </c>
      <c r="B2726" s="2" t="s">
        <v>5260</v>
      </c>
      <c r="C2726" s="3" t="s">
        <v>5261</v>
      </c>
      <c r="D2726" s="3">
        <v>2005</v>
      </c>
      <c r="E2726" s="214">
        <v>7018452005</v>
      </c>
      <c r="F2726" s="4">
        <v>1</v>
      </c>
      <c r="H2726" s="3"/>
      <c r="I2726" s="4">
        <v>1</v>
      </c>
      <c r="J2726" s="3"/>
    </row>
    <row r="2727" spans="1:10" x14ac:dyDescent="0.25">
      <c r="A2727" s="112" t="s">
        <v>557</v>
      </c>
      <c r="B2727" s="2" t="s">
        <v>5262</v>
      </c>
      <c r="C2727" s="3" t="s">
        <v>5263</v>
      </c>
      <c r="D2727" s="3">
        <v>1999</v>
      </c>
      <c r="E2727" s="214">
        <v>7001042002</v>
      </c>
      <c r="F2727" s="4">
        <v>1</v>
      </c>
      <c r="H2727" s="3"/>
      <c r="I2727" s="4">
        <v>1</v>
      </c>
      <c r="J2727" s="3"/>
    </row>
    <row r="2728" spans="1:10" x14ac:dyDescent="0.25">
      <c r="A2728" s="112" t="s">
        <v>557</v>
      </c>
      <c r="B2728" s="64" t="s">
        <v>5264</v>
      </c>
      <c r="C2728" s="59" t="s">
        <v>5265</v>
      </c>
      <c r="D2728" s="3">
        <v>2000</v>
      </c>
      <c r="E2728" s="214">
        <v>7001092002</v>
      </c>
      <c r="F2728" s="4">
        <v>1</v>
      </c>
      <c r="H2728" s="3"/>
      <c r="I2728" s="4">
        <v>1</v>
      </c>
      <c r="J2728" s="3"/>
    </row>
    <row r="2729" spans="1:10" x14ac:dyDescent="0.25">
      <c r="A2729" s="112" t="s">
        <v>557</v>
      </c>
      <c r="B2729" s="2" t="s">
        <v>5266</v>
      </c>
      <c r="C2729" s="3" t="s">
        <v>5267</v>
      </c>
      <c r="D2729" s="3">
        <v>2003</v>
      </c>
      <c r="E2729" s="214">
        <v>7009272003</v>
      </c>
      <c r="F2729" s="4">
        <v>1</v>
      </c>
      <c r="H2729" s="3"/>
      <c r="I2729" s="4">
        <v>1</v>
      </c>
      <c r="J2729" s="3"/>
    </row>
    <row r="2730" spans="1:10" x14ac:dyDescent="0.25">
      <c r="A2730" s="112" t="s">
        <v>557</v>
      </c>
      <c r="B2730" s="13" t="s">
        <v>5270</v>
      </c>
      <c r="C2730" s="3" t="s">
        <v>5271</v>
      </c>
      <c r="D2730" s="15"/>
      <c r="E2730" s="214">
        <v>7022442006</v>
      </c>
      <c r="F2730" s="4">
        <v>1</v>
      </c>
      <c r="H2730" s="3"/>
      <c r="I2730" s="4">
        <v>1</v>
      </c>
      <c r="J2730" s="3"/>
    </row>
    <row r="2731" spans="1:10" ht="31.5" x14ac:dyDescent="0.25">
      <c r="A2731" s="112" t="s">
        <v>557</v>
      </c>
      <c r="B2731" s="19" t="s">
        <v>5272</v>
      </c>
      <c r="C2731" s="8" t="s">
        <v>5273</v>
      </c>
      <c r="D2731" s="8">
        <v>2007</v>
      </c>
      <c r="E2731" s="214">
        <v>7026982007</v>
      </c>
      <c r="F2731" s="4">
        <v>1</v>
      </c>
      <c r="H2731" s="3"/>
      <c r="I2731" s="4">
        <v>1</v>
      </c>
      <c r="J2731" s="3"/>
    </row>
    <row r="2732" spans="1:10" x14ac:dyDescent="0.25">
      <c r="A2732" s="112" t="s">
        <v>557</v>
      </c>
      <c r="B2732" s="2" t="s">
        <v>4103</v>
      </c>
      <c r="C2732" s="3" t="s">
        <v>4104</v>
      </c>
      <c r="D2732" s="3">
        <v>2004</v>
      </c>
      <c r="E2732" s="214">
        <v>7013482004</v>
      </c>
      <c r="F2732" s="4">
        <v>1</v>
      </c>
      <c r="H2732" s="3"/>
      <c r="I2732" s="4">
        <v>1</v>
      </c>
      <c r="J2732" s="3"/>
    </row>
    <row r="2733" spans="1:10" x14ac:dyDescent="0.25">
      <c r="A2733" s="112" t="s">
        <v>557</v>
      </c>
      <c r="B2733" s="2" t="s">
        <v>4105</v>
      </c>
      <c r="C2733" s="3" t="s">
        <v>4106</v>
      </c>
      <c r="D2733" s="3">
        <v>2003</v>
      </c>
      <c r="E2733" s="214">
        <v>7011022004</v>
      </c>
      <c r="F2733" s="4">
        <v>1</v>
      </c>
      <c r="H2733" s="3"/>
      <c r="I2733" s="4">
        <v>1</v>
      </c>
      <c r="J2733" s="3"/>
    </row>
    <row r="2734" spans="1:10" x14ac:dyDescent="0.25">
      <c r="A2734" s="112" t="s">
        <v>557</v>
      </c>
      <c r="B2734" s="2" t="s">
        <v>4107</v>
      </c>
      <c r="C2734" s="3" t="s">
        <v>4108</v>
      </c>
      <c r="D2734" s="3">
        <v>2002</v>
      </c>
      <c r="E2734" s="214">
        <v>7007202002</v>
      </c>
      <c r="F2734" s="4">
        <v>1</v>
      </c>
      <c r="H2734" s="3"/>
      <c r="I2734" s="4">
        <v>1</v>
      </c>
      <c r="J2734" s="3"/>
    </row>
    <row r="2735" spans="1:10" ht="31.5" x14ac:dyDescent="0.25">
      <c r="A2735" s="112" t="s">
        <v>557</v>
      </c>
      <c r="B2735" s="13" t="s">
        <v>4109</v>
      </c>
      <c r="C2735" s="3" t="s">
        <v>4110</v>
      </c>
      <c r="D2735" s="15"/>
      <c r="E2735" s="214">
        <v>7022672006</v>
      </c>
      <c r="F2735" s="4">
        <v>1</v>
      </c>
      <c r="H2735" s="3"/>
      <c r="I2735" s="4">
        <v>1</v>
      </c>
      <c r="J2735" s="3"/>
    </row>
    <row r="2736" spans="1:10" x14ac:dyDescent="0.25">
      <c r="A2736" s="112" t="s">
        <v>557</v>
      </c>
      <c r="B2736" s="2" t="s">
        <v>4111</v>
      </c>
      <c r="C2736" s="3" t="s">
        <v>4112</v>
      </c>
      <c r="D2736" s="3">
        <v>2003</v>
      </c>
      <c r="E2736" s="214">
        <v>7009582003</v>
      </c>
      <c r="F2736" s="4">
        <v>1</v>
      </c>
      <c r="H2736" s="3"/>
      <c r="I2736" s="4">
        <v>1</v>
      </c>
      <c r="J2736" s="3"/>
    </row>
    <row r="2737" spans="1:11" x14ac:dyDescent="0.25">
      <c r="A2737" s="112" t="s">
        <v>557</v>
      </c>
      <c r="B2737" s="2" t="s">
        <v>4113</v>
      </c>
      <c r="C2737" s="3" t="s">
        <v>4114</v>
      </c>
      <c r="D2737" s="3">
        <v>2003</v>
      </c>
      <c r="E2737" s="214">
        <v>7010922004</v>
      </c>
      <c r="F2737" s="4">
        <v>1</v>
      </c>
      <c r="H2737" s="3"/>
      <c r="I2737" s="4">
        <v>1</v>
      </c>
      <c r="J2737" s="3"/>
    </row>
    <row r="2738" spans="1:11" x14ac:dyDescent="0.25">
      <c r="A2738" s="112" t="s">
        <v>557</v>
      </c>
      <c r="B2738" s="2" t="s">
        <v>4115</v>
      </c>
      <c r="C2738" s="3" t="s">
        <v>4116</v>
      </c>
      <c r="D2738" s="3">
        <v>2004</v>
      </c>
      <c r="E2738" s="214">
        <v>7016152005</v>
      </c>
      <c r="F2738" s="4">
        <v>1</v>
      </c>
      <c r="H2738" s="3"/>
      <c r="I2738" s="4">
        <v>1</v>
      </c>
      <c r="J2738" s="3"/>
    </row>
    <row r="2739" spans="1:11" x14ac:dyDescent="0.25">
      <c r="A2739" s="112" t="s">
        <v>557</v>
      </c>
      <c r="B2739" s="2" t="s">
        <v>4117</v>
      </c>
      <c r="C2739" s="3" t="s">
        <v>4118</v>
      </c>
      <c r="D2739" s="3">
        <v>2003</v>
      </c>
      <c r="E2739" s="214">
        <v>7010952003</v>
      </c>
      <c r="F2739" s="4">
        <v>1</v>
      </c>
      <c r="H2739" s="3"/>
      <c r="I2739" s="4">
        <v>1</v>
      </c>
      <c r="J2739" s="3"/>
    </row>
    <row r="2740" spans="1:11" ht="31.5" x14ac:dyDescent="0.25">
      <c r="A2740" s="112" t="s">
        <v>557</v>
      </c>
      <c r="B2740" s="64" t="s">
        <v>5300</v>
      </c>
      <c r="C2740" s="59" t="s">
        <v>5301</v>
      </c>
      <c r="D2740" s="3">
        <v>1998</v>
      </c>
      <c r="E2740" s="214">
        <v>7000672002</v>
      </c>
      <c r="F2740" s="4">
        <v>1</v>
      </c>
      <c r="H2740" s="3"/>
      <c r="I2740" s="4">
        <v>1</v>
      </c>
      <c r="J2740" s="3"/>
    </row>
    <row r="2741" spans="1:11" x14ac:dyDescent="0.25">
      <c r="A2741" s="112" t="s">
        <v>557</v>
      </c>
      <c r="B2741" s="2" t="s">
        <v>5302</v>
      </c>
      <c r="C2741" s="3" t="s">
        <v>5303</v>
      </c>
      <c r="D2741" s="3">
        <v>2005</v>
      </c>
      <c r="E2741" s="214">
        <v>7018442005</v>
      </c>
      <c r="F2741" s="4">
        <v>1</v>
      </c>
      <c r="H2741" s="3"/>
      <c r="I2741" s="4">
        <v>1</v>
      </c>
      <c r="J2741" s="3"/>
    </row>
    <row r="2742" spans="1:11" x14ac:dyDescent="0.25">
      <c r="A2742" s="112" t="s">
        <v>557</v>
      </c>
      <c r="B2742" s="2" t="s">
        <v>5304</v>
      </c>
      <c r="C2742" s="3" t="s">
        <v>5305</v>
      </c>
      <c r="D2742" s="3">
        <v>2005</v>
      </c>
      <c r="E2742" s="214">
        <v>7017362005</v>
      </c>
      <c r="F2742" s="4">
        <v>1</v>
      </c>
      <c r="H2742" s="3"/>
      <c r="I2742" s="4">
        <v>1</v>
      </c>
      <c r="J2742" s="3"/>
    </row>
    <row r="2743" spans="1:11" ht="31.5" x14ac:dyDescent="0.25">
      <c r="A2743" s="112" t="s">
        <v>557</v>
      </c>
      <c r="B2743" s="2" t="s">
        <v>5306</v>
      </c>
      <c r="C2743" s="3" t="s">
        <v>5307</v>
      </c>
      <c r="D2743" s="3">
        <v>1995</v>
      </c>
      <c r="E2743" s="214">
        <v>7001172002</v>
      </c>
      <c r="F2743" s="4">
        <v>1</v>
      </c>
      <c r="H2743" s="3"/>
      <c r="I2743" s="4">
        <v>1</v>
      </c>
      <c r="J2743" s="3"/>
    </row>
    <row r="2744" spans="1:11" x14ac:dyDescent="0.25">
      <c r="A2744" s="112" t="s">
        <v>557</v>
      </c>
      <c r="B2744" s="2" t="s">
        <v>5308</v>
      </c>
      <c r="C2744" s="3" t="s">
        <v>5309</v>
      </c>
      <c r="D2744" s="3">
        <v>2004</v>
      </c>
      <c r="E2744" s="214">
        <v>7013462004</v>
      </c>
      <c r="F2744" s="4">
        <v>1</v>
      </c>
      <c r="H2744" s="3"/>
      <c r="I2744" s="4">
        <v>1</v>
      </c>
      <c r="J2744" s="3"/>
    </row>
    <row r="2745" spans="1:11" ht="31.5" x14ac:dyDescent="0.25">
      <c r="A2745" s="112" t="s">
        <v>557</v>
      </c>
      <c r="B2745" s="2" t="s">
        <v>6446</v>
      </c>
      <c r="C2745" s="3" t="s">
        <v>6447</v>
      </c>
      <c r="D2745" s="3">
        <v>1999</v>
      </c>
      <c r="E2745" s="214">
        <v>7000892002</v>
      </c>
      <c r="F2745" s="4">
        <v>1</v>
      </c>
      <c r="H2745" s="3"/>
      <c r="I2745" s="4">
        <v>1</v>
      </c>
      <c r="J2745" s="3"/>
    </row>
    <row r="2746" spans="1:11" x14ac:dyDescent="0.25">
      <c r="A2746" s="112" t="s">
        <v>557</v>
      </c>
      <c r="B2746" s="28" t="s">
        <v>6448</v>
      </c>
      <c r="C2746" s="29" t="s">
        <v>6449</v>
      </c>
      <c r="D2746" s="29">
        <v>2007</v>
      </c>
      <c r="E2746" s="214">
        <v>7026492007</v>
      </c>
      <c r="F2746" s="4">
        <v>1</v>
      </c>
      <c r="H2746" s="3"/>
      <c r="I2746" s="4">
        <v>1</v>
      </c>
      <c r="J2746" s="3"/>
    </row>
    <row r="2747" spans="1:11" x14ac:dyDescent="0.25">
      <c r="A2747" s="112" t="s">
        <v>557</v>
      </c>
      <c r="B2747" s="28" t="s">
        <v>6450</v>
      </c>
      <c r="C2747" s="29" t="s">
        <v>6451</v>
      </c>
      <c r="D2747" s="29">
        <v>2007</v>
      </c>
      <c r="E2747" s="214">
        <v>7026202007</v>
      </c>
      <c r="F2747" s="4">
        <v>1</v>
      </c>
      <c r="H2747" s="3"/>
      <c r="I2747" s="4">
        <v>1</v>
      </c>
      <c r="J2747" s="3"/>
    </row>
    <row r="2748" spans="1:11" x14ac:dyDescent="0.25">
      <c r="A2748" s="112" t="s">
        <v>557</v>
      </c>
      <c r="B2748" s="13" t="s">
        <v>6452</v>
      </c>
      <c r="C2748" s="3" t="s">
        <v>6453</v>
      </c>
      <c r="D2748" s="15"/>
      <c r="E2748" s="214">
        <v>7021962006</v>
      </c>
      <c r="F2748" s="4">
        <v>1</v>
      </c>
      <c r="H2748" s="3"/>
      <c r="I2748" s="4">
        <v>1</v>
      </c>
      <c r="J2748" s="3"/>
    </row>
    <row r="2749" spans="1:11" x14ac:dyDescent="0.25">
      <c r="A2749" s="112" t="s">
        <v>557</v>
      </c>
      <c r="B2749" s="32" t="s">
        <v>6454</v>
      </c>
      <c r="C2749" s="30" t="s">
        <v>6455</v>
      </c>
      <c r="D2749" s="30">
        <v>1994</v>
      </c>
      <c r="E2749" s="214">
        <v>7001202002</v>
      </c>
      <c r="F2749" s="33">
        <v>1</v>
      </c>
      <c r="G2749" s="31">
        <v>1</v>
      </c>
      <c r="H2749" s="30"/>
      <c r="I2749" s="33">
        <v>1</v>
      </c>
      <c r="J2749" s="30"/>
      <c r="K2749" s="20">
        <v>7001182002</v>
      </c>
    </row>
    <row r="2750" spans="1:11" x14ac:dyDescent="0.25">
      <c r="A2750" s="112" t="s">
        <v>557</v>
      </c>
      <c r="B2750" s="2" t="s">
        <v>6456</v>
      </c>
      <c r="C2750" s="3" t="s">
        <v>6457</v>
      </c>
      <c r="D2750" s="3">
        <v>2005</v>
      </c>
      <c r="E2750" s="214">
        <v>7020432006</v>
      </c>
      <c r="F2750" s="4">
        <v>1</v>
      </c>
      <c r="H2750" s="3"/>
      <c r="I2750" s="4">
        <v>1</v>
      </c>
      <c r="J2750" s="3"/>
    </row>
    <row r="2751" spans="1:11" x14ac:dyDescent="0.25">
      <c r="A2751" s="112" t="s">
        <v>557</v>
      </c>
      <c r="B2751" s="2" t="s">
        <v>6458</v>
      </c>
      <c r="C2751" s="3" t="s">
        <v>6459</v>
      </c>
      <c r="D2751" s="3">
        <v>2003</v>
      </c>
      <c r="E2751" s="214">
        <v>7009752003</v>
      </c>
      <c r="F2751" s="4">
        <v>1</v>
      </c>
      <c r="H2751" s="3"/>
      <c r="I2751" s="4">
        <v>1</v>
      </c>
      <c r="J2751" s="3"/>
    </row>
    <row r="2752" spans="1:11" x14ac:dyDescent="0.25">
      <c r="A2752" s="112" t="s">
        <v>557</v>
      </c>
      <c r="B2752" s="2" t="s">
        <v>6460</v>
      </c>
      <c r="C2752" s="3" t="s">
        <v>5085</v>
      </c>
      <c r="D2752" s="3">
        <v>2004</v>
      </c>
      <c r="E2752" s="214">
        <v>7016162005</v>
      </c>
      <c r="F2752" s="4">
        <v>1</v>
      </c>
      <c r="H2752" s="3"/>
      <c r="I2752" s="4">
        <v>1</v>
      </c>
      <c r="J2752" s="3"/>
    </row>
    <row r="2753" spans="1:10" x14ac:dyDescent="0.25">
      <c r="A2753" s="112" t="s">
        <v>557</v>
      </c>
      <c r="B2753" s="2" t="s">
        <v>6461</v>
      </c>
      <c r="C2753" s="3" t="s">
        <v>6462</v>
      </c>
      <c r="D2753" s="3">
        <v>2000</v>
      </c>
      <c r="E2753" s="214">
        <v>7000492002</v>
      </c>
      <c r="F2753" s="4">
        <v>1</v>
      </c>
      <c r="H2753" s="3"/>
      <c r="I2753" s="4">
        <v>1</v>
      </c>
      <c r="J2753" s="3"/>
    </row>
    <row r="2754" spans="1:10" ht="31.5" x14ac:dyDescent="0.25">
      <c r="A2754" s="112" t="s">
        <v>557</v>
      </c>
      <c r="B2754" s="2" t="s">
        <v>6476</v>
      </c>
      <c r="C2754" s="3" t="s">
        <v>6477</v>
      </c>
      <c r="D2754" s="3">
        <v>2004</v>
      </c>
      <c r="E2754" s="214">
        <v>7012592004</v>
      </c>
      <c r="F2754" s="4">
        <v>1</v>
      </c>
      <c r="H2754" s="3"/>
      <c r="I2754" s="4">
        <v>1</v>
      </c>
      <c r="J2754" s="3"/>
    </row>
    <row r="2755" spans="1:10" x14ac:dyDescent="0.25">
      <c r="A2755" s="112" t="s">
        <v>557</v>
      </c>
      <c r="B2755" s="64" t="s">
        <v>6478</v>
      </c>
      <c r="C2755" s="59" t="s">
        <v>6479</v>
      </c>
      <c r="D2755" s="3">
        <v>1999</v>
      </c>
      <c r="E2755" s="214">
        <v>7000702002</v>
      </c>
      <c r="F2755" s="4">
        <v>1</v>
      </c>
      <c r="H2755" s="3"/>
      <c r="I2755" s="4">
        <v>1</v>
      </c>
      <c r="J2755" s="3"/>
    </row>
    <row r="2756" spans="1:10" x14ac:dyDescent="0.25">
      <c r="A2756" s="112" t="s">
        <v>557</v>
      </c>
      <c r="B2756" s="2" t="s">
        <v>6480</v>
      </c>
      <c r="C2756" s="3" t="s">
        <v>6481</v>
      </c>
      <c r="D2756" s="3">
        <v>2003</v>
      </c>
      <c r="E2756" s="214">
        <v>7009252003</v>
      </c>
      <c r="F2756" s="4">
        <v>1</v>
      </c>
      <c r="H2756" s="3"/>
      <c r="I2756" s="4">
        <v>1</v>
      </c>
      <c r="J2756" s="3"/>
    </row>
    <row r="2757" spans="1:10" x14ac:dyDescent="0.25">
      <c r="A2757" s="112" t="s">
        <v>557</v>
      </c>
      <c r="B2757" s="2" t="s">
        <v>6482</v>
      </c>
      <c r="C2757" s="3" t="s">
        <v>6483</v>
      </c>
      <c r="D2757" s="3">
        <v>2001</v>
      </c>
      <c r="E2757" s="214">
        <v>7000942002</v>
      </c>
      <c r="F2757" s="4">
        <v>1</v>
      </c>
      <c r="H2757" s="3"/>
      <c r="I2757" s="4">
        <v>1</v>
      </c>
      <c r="J2757" s="3"/>
    </row>
    <row r="2758" spans="1:10" ht="31.5" x14ac:dyDescent="0.25">
      <c r="A2758" s="112" t="s">
        <v>557</v>
      </c>
      <c r="B2758" s="2" t="s">
        <v>6484</v>
      </c>
      <c r="C2758" s="3" t="s">
        <v>6790</v>
      </c>
      <c r="D2758" s="3">
        <v>2002</v>
      </c>
      <c r="E2758" s="214">
        <v>7008062003</v>
      </c>
      <c r="F2758" s="4">
        <v>1</v>
      </c>
      <c r="H2758" s="3"/>
      <c r="I2758" s="4">
        <v>1</v>
      </c>
      <c r="J2758" s="3"/>
    </row>
    <row r="2759" spans="1:10" x14ac:dyDescent="0.25">
      <c r="A2759" s="112" t="s">
        <v>557</v>
      </c>
      <c r="B2759" s="2" t="s">
        <v>4177</v>
      </c>
      <c r="C2759" s="3" t="s">
        <v>4178</v>
      </c>
      <c r="D2759" s="3">
        <v>2002</v>
      </c>
      <c r="E2759" s="214">
        <v>7008512003</v>
      </c>
      <c r="F2759" s="4">
        <v>1</v>
      </c>
      <c r="H2759" s="3"/>
      <c r="I2759" s="4">
        <v>1</v>
      </c>
      <c r="J2759" s="3"/>
    </row>
    <row r="2760" spans="1:10" x14ac:dyDescent="0.25">
      <c r="A2760" s="112" t="s">
        <v>557</v>
      </c>
      <c r="B2760" s="2" t="s">
        <v>4179</v>
      </c>
      <c r="C2760" s="3" t="s">
        <v>4180</v>
      </c>
      <c r="D2760" s="3">
        <v>2002</v>
      </c>
      <c r="E2760" s="214">
        <v>7006992002</v>
      </c>
      <c r="F2760" s="4">
        <v>1</v>
      </c>
      <c r="H2760" s="3"/>
      <c r="I2760" s="4">
        <v>1</v>
      </c>
      <c r="J2760" s="3"/>
    </row>
    <row r="2761" spans="1:10" x14ac:dyDescent="0.25">
      <c r="A2761" s="112" t="s">
        <v>557</v>
      </c>
      <c r="B2761" s="2" t="s">
        <v>4181</v>
      </c>
      <c r="C2761" s="3" t="s">
        <v>4182</v>
      </c>
      <c r="D2761" s="3">
        <v>2003</v>
      </c>
      <c r="E2761" s="214">
        <v>7009872003</v>
      </c>
      <c r="F2761" s="4">
        <v>1</v>
      </c>
      <c r="H2761" s="3"/>
      <c r="I2761" s="4">
        <v>1</v>
      </c>
      <c r="J2761" s="3"/>
    </row>
    <row r="2762" spans="1:10" x14ac:dyDescent="0.25">
      <c r="A2762" s="112" t="s">
        <v>557</v>
      </c>
      <c r="B2762" s="2" t="s">
        <v>4183</v>
      </c>
      <c r="C2762" s="3" t="s">
        <v>4184</v>
      </c>
      <c r="D2762" s="3">
        <v>2004</v>
      </c>
      <c r="E2762" s="214">
        <v>7013262004</v>
      </c>
      <c r="F2762" s="4">
        <v>1</v>
      </c>
      <c r="H2762" s="3"/>
      <c r="I2762" s="4">
        <v>1</v>
      </c>
      <c r="J2762" s="3"/>
    </row>
    <row r="2763" spans="1:10" x14ac:dyDescent="0.25">
      <c r="A2763" s="112" t="s">
        <v>557</v>
      </c>
      <c r="B2763" s="2" t="s">
        <v>4185</v>
      </c>
      <c r="C2763" s="3" t="s">
        <v>4186</v>
      </c>
      <c r="D2763" s="3">
        <v>2003</v>
      </c>
      <c r="E2763" s="214">
        <v>7010502004</v>
      </c>
      <c r="F2763" s="4">
        <v>1</v>
      </c>
      <c r="H2763" s="3"/>
      <c r="I2763" s="4">
        <v>1</v>
      </c>
      <c r="J2763" s="3"/>
    </row>
    <row r="2764" spans="1:10" x14ac:dyDescent="0.25">
      <c r="A2764" s="112" t="s">
        <v>557</v>
      </c>
      <c r="B2764" s="2" t="s">
        <v>4187</v>
      </c>
      <c r="C2764" s="3" t="s">
        <v>2773</v>
      </c>
      <c r="D2764" s="3">
        <v>2003</v>
      </c>
      <c r="E2764" s="214">
        <v>7009362003</v>
      </c>
      <c r="F2764" s="4">
        <v>1</v>
      </c>
      <c r="H2764" s="3"/>
      <c r="I2764" s="4">
        <v>1</v>
      </c>
      <c r="J2764" s="3"/>
    </row>
    <row r="2765" spans="1:10" ht="31.5" x14ac:dyDescent="0.25">
      <c r="A2765" s="112" t="s">
        <v>557</v>
      </c>
      <c r="B2765" s="2" t="s">
        <v>4188</v>
      </c>
      <c r="C2765" s="3" t="s">
        <v>4189</v>
      </c>
      <c r="D2765" s="3">
        <v>2002</v>
      </c>
      <c r="E2765" s="214">
        <v>7008522003</v>
      </c>
      <c r="F2765" s="4">
        <v>1</v>
      </c>
      <c r="H2765" s="3"/>
      <c r="I2765" s="4">
        <v>1</v>
      </c>
      <c r="J2765" s="3"/>
    </row>
    <row r="2766" spans="1:10" ht="31.5" x14ac:dyDescent="0.25">
      <c r="A2766" s="112" t="s">
        <v>557</v>
      </c>
      <c r="B2766" s="2" t="s">
        <v>4190</v>
      </c>
      <c r="C2766" s="3" t="s">
        <v>4191</v>
      </c>
      <c r="D2766" s="3">
        <v>2000</v>
      </c>
      <c r="E2766" s="214">
        <v>7001082002</v>
      </c>
      <c r="F2766" s="4">
        <v>1</v>
      </c>
      <c r="H2766" s="3"/>
      <c r="I2766" s="4">
        <v>1</v>
      </c>
      <c r="J2766" s="3"/>
    </row>
    <row r="2767" spans="1:10" ht="31.5" x14ac:dyDescent="0.25">
      <c r="A2767" s="112" t="s">
        <v>557</v>
      </c>
      <c r="B2767" s="2" t="s">
        <v>4192</v>
      </c>
      <c r="C2767" s="3" t="s">
        <v>4193</v>
      </c>
      <c r="D2767" s="3">
        <v>1997</v>
      </c>
      <c r="E2767" s="214">
        <v>7001062002</v>
      </c>
      <c r="F2767" s="4">
        <v>1</v>
      </c>
      <c r="H2767" s="3"/>
      <c r="I2767" s="4">
        <v>1</v>
      </c>
      <c r="J2767" s="3"/>
    </row>
    <row r="2768" spans="1:10" x14ac:dyDescent="0.25">
      <c r="A2768" s="112" t="s">
        <v>557</v>
      </c>
      <c r="B2768" s="2" t="s">
        <v>4194</v>
      </c>
      <c r="C2768" s="3" t="s">
        <v>4204</v>
      </c>
      <c r="D2768" s="3">
        <v>2004</v>
      </c>
      <c r="E2768" s="214">
        <v>7012382004</v>
      </c>
      <c r="F2768" s="4">
        <v>1</v>
      </c>
      <c r="H2768" s="3"/>
      <c r="I2768" s="4">
        <v>1</v>
      </c>
      <c r="J2768" s="3"/>
    </row>
    <row r="2769" spans="1:10" x14ac:dyDescent="0.25">
      <c r="A2769" s="112" t="s">
        <v>557</v>
      </c>
      <c r="B2769" s="2" t="s">
        <v>4205</v>
      </c>
      <c r="C2769" s="3" t="s">
        <v>4206</v>
      </c>
      <c r="D2769" s="3">
        <v>2002</v>
      </c>
      <c r="E2769" s="214">
        <v>7007382002</v>
      </c>
      <c r="F2769" s="4">
        <v>1</v>
      </c>
      <c r="H2769" s="3"/>
      <c r="I2769" s="4">
        <v>1</v>
      </c>
      <c r="J2769" s="3"/>
    </row>
    <row r="2770" spans="1:10" x14ac:dyDescent="0.25">
      <c r="A2770" s="112" t="s">
        <v>557</v>
      </c>
      <c r="B2770" s="2" t="s">
        <v>4207</v>
      </c>
      <c r="C2770" s="3" t="s">
        <v>4208</v>
      </c>
      <c r="D2770" s="3">
        <v>1997</v>
      </c>
      <c r="E2770" s="214">
        <v>7001052002</v>
      </c>
      <c r="F2770" s="4">
        <v>1</v>
      </c>
      <c r="H2770" s="3"/>
      <c r="I2770" s="4">
        <v>1</v>
      </c>
      <c r="J2770" s="3"/>
    </row>
    <row r="2771" spans="1:10" x14ac:dyDescent="0.25">
      <c r="A2771" s="112" t="s">
        <v>557</v>
      </c>
      <c r="B2771" s="2" t="s">
        <v>4209</v>
      </c>
      <c r="C2771" s="3" t="s">
        <v>4210</v>
      </c>
      <c r="D2771" s="3">
        <v>1999</v>
      </c>
      <c r="E2771" s="214">
        <v>7001022002</v>
      </c>
      <c r="F2771" s="4">
        <v>1</v>
      </c>
      <c r="H2771" s="3"/>
      <c r="I2771" s="4">
        <v>1</v>
      </c>
      <c r="J2771" s="3"/>
    </row>
    <row r="2772" spans="1:10" x14ac:dyDescent="0.25">
      <c r="A2772" s="112" t="s">
        <v>557</v>
      </c>
      <c r="B2772" s="2" t="s">
        <v>5367</v>
      </c>
      <c r="C2772" s="3" t="s">
        <v>4509</v>
      </c>
      <c r="D2772" s="3">
        <v>2003</v>
      </c>
      <c r="E2772" s="214">
        <v>7009612003</v>
      </c>
      <c r="F2772" s="4">
        <v>1</v>
      </c>
      <c r="H2772" s="3"/>
      <c r="I2772" s="4">
        <v>1</v>
      </c>
      <c r="J2772" s="3"/>
    </row>
    <row r="2773" spans="1:10" x14ac:dyDescent="0.25">
      <c r="A2773" s="112" t="s">
        <v>557</v>
      </c>
      <c r="B2773" s="2" t="s">
        <v>5368</v>
      </c>
      <c r="C2773" s="3" t="s">
        <v>5369</v>
      </c>
      <c r="D2773" s="3">
        <v>2003</v>
      </c>
      <c r="E2773" s="214">
        <v>7010942004</v>
      </c>
      <c r="F2773" s="4">
        <v>1</v>
      </c>
      <c r="H2773" s="3"/>
      <c r="I2773" s="4">
        <v>1</v>
      </c>
      <c r="J2773" s="3"/>
    </row>
    <row r="2774" spans="1:10" x14ac:dyDescent="0.25">
      <c r="A2774" s="112" t="s">
        <v>557</v>
      </c>
      <c r="B2774" s="2" t="s">
        <v>5370</v>
      </c>
      <c r="C2774" s="3" t="s">
        <v>5371</v>
      </c>
      <c r="D2774" s="3">
        <v>2005</v>
      </c>
      <c r="E2774" s="214">
        <v>7020392006</v>
      </c>
      <c r="F2774" s="4">
        <v>1</v>
      </c>
      <c r="H2774" s="3"/>
      <c r="I2774" s="4">
        <v>1</v>
      </c>
      <c r="J2774" s="3"/>
    </row>
    <row r="2775" spans="1:10" x14ac:dyDescent="0.25">
      <c r="A2775" s="112" t="s">
        <v>557</v>
      </c>
      <c r="B2775" s="2" t="s">
        <v>5372</v>
      </c>
      <c r="C2775" s="3" t="s">
        <v>5373</v>
      </c>
      <c r="D2775" s="3">
        <v>2003</v>
      </c>
      <c r="E2775" s="214">
        <v>7010692004</v>
      </c>
      <c r="F2775" s="4">
        <v>1</v>
      </c>
      <c r="H2775" s="3"/>
      <c r="I2775" s="4">
        <v>1</v>
      </c>
      <c r="J2775" s="3"/>
    </row>
    <row r="2776" spans="1:10" x14ac:dyDescent="0.25">
      <c r="A2776" s="112" t="s">
        <v>557</v>
      </c>
      <c r="B2776" s="2" t="s">
        <v>5374</v>
      </c>
      <c r="C2776" s="3" t="s">
        <v>8725</v>
      </c>
      <c r="D2776" s="3">
        <v>2005</v>
      </c>
      <c r="E2776" s="214">
        <v>7017662005</v>
      </c>
      <c r="F2776" s="4">
        <v>1</v>
      </c>
      <c r="H2776" s="3"/>
      <c r="I2776" s="4">
        <v>1</v>
      </c>
      <c r="J2776" s="3"/>
    </row>
    <row r="2777" spans="1:10" x14ac:dyDescent="0.25">
      <c r="A2777" s="112" t="s">
        <v>557</v>
      </c>
      <c r="B2777" s="2" t="s">
        <v>8726</v>
      </c>
      <c r="C2777" s="3" t="s">
        <v>8727</v>
      </c>
      <c r="D2777" s="3">
        <v>2003</v>
      </c>
      <c r="E2777" s="214">
        <v>7009242003</v>
      </c>
      <c r="F2777" s="4">
        <v>1</v>
      </c>
      <c r="H2777" s="3"/>
      <c r="I2777" s="4">
        <v>1</v>
      </c>
      <c r="J2777" s="3"/>
    </row>
    <row r="2778" spans="1:10" x14ac:dyDescent="0.25">
      <c r="A2778" s="112" t="s">
        <v>557</v>
      </c>
      <c r="B2778" s="2" t="s">
        <v>8728</v>
      </c>
      <c r="C2778" s="3" t="s">
        <v>8450</v>
      </c>
      <c r="D2778" s="3">
        <v>1999</v>
      </c>
      <c r="E2778" s="214">
        <v>7000972002</v>
      </c>
      <c r="F2778" s="4">
        <v>1</v>
      </c>
      <c r="H2778" s="3"/>
      <c r="I2778" s="4">
        <v>1</v>
      </c>
      <c r="J2778" s="3"/>
    </row>
    <row r="2779" spans="1:10" x14ac:dyDescent="0.25">
      <c r="A2779" s="112" t="s">
        <v>557</v>
      </c>
      <c r="B2779" s="2" t="s">
        <v>8451</v>
      </c>
      <c r="C2779" s="3" t="s">
        <v>8452</v>
      </c>
      <c r="D2779" s="3">
        <v>2004</v>
      </c>
      <c r="E2779" s="214">
        <v>7012392004</v>
      </c>
      <c r="F2779" s="4">
        <v>1</v>
      </c>
      <c r="H2779" s="3"/>
      <c r="I2779" s="4">
        <v>1</v>
      </c>
      <c r="J2779" s="3"/>
    </row>
    <row r="2780" spans="1:10" ht="31.5" x14ac:dyDescent="0.25">
      <c r="A2780" s="112" t="s">
        <v>557</v>
      </c>
      <c r="B2780" s="2" t="s">
        <v>8453</v>
      </c>
      <c r="C2780" s="3" t="s">
        <v>8454</v>
      </c>
      <c r="D2780" s="3">
        <v>2005</v>
      </c>
      <c r="E2780" s="214">
        <v>7017552005</v>
      </c>
      <c r="F2780" s="4">
        <v>1</v>
      </c>
      <c r="H2780" s="3"/>
      <c r="I2780" s="4">
        <v>1</v>
      </c>
      <c r="J2780" s="3"/>
    </row>
    <row r="2781" spans="1:10" x14ac:dyDescent="0.25">
      <c r="A2781" s="112" t="s">
        <v>557</v>
      </c>
      <c r="B2781" s="2" t="s">
        <v>8455</v>
      </c>
      <c r="C2781" s="3" t="s">
        <v>8456</v>
      </c>
      <c r="D2781" s="3">
        <v>2005</v>
      </c>
      <c r="E2781" s="214">
        <v>7017322005</v>
      </c>
      <c r="F2781" s="4">
        <v>1</v>
      </c>
      <c r="H2781" s="3"/>
      <c r="I2781" s="4">
        <v>1</v>
      </c>
      <c r="J2781" s="3"/>
    </row>
    <row r="2782" spans="1:10" x14ac:dyDescent="0.25">
      <c r="A2782" s="112" t="s">
        <v>557</v>
      </c>
      <c r="B2782" s="2" t="s">
        <v>8457</v>
      </c>
      <c r="C2782" s="3" t="s">
        <v>8458</v>
      </c>
      <c r="D2782" s="3">
        <v>2004</v>
      </c>
      <c r="E2782" s="214">
        <v>7013442004</v>
      </c>
      <c r="F2782" s="4">
        <v>1</v>
      </c>
      <c r="H2782" s="3"/>
      <c r="I2782" s="4">
        <v>1</v>
      </c>
      <c r="J2782" s="3"/>
    </row>
    <row r="2783" spans="1:10" x14ac:dyDescent="0.25">
      <c r="A2783" s="112" t="s">
        <v>557</v>
      </c>
      <c r="B2783" s="2" t="s">
        <v>8459</v>
      </c>
      <c r="C2783" s="3" t="s">
        <v>8460</v>
      </c>
      <c r="D2783" s="3">
        <v>2003</v>
      </c>
      <c r="E2783" s="214">
        <v>7009352003</v>
      </c>
      <c r="F2783" s="4">
        <v>1</v>
      </c>
      <c r="H2783" s="3"/>
      <c r="I2783" s="4">
        <v>1</v>
      </c>
      <c r="J2783" s="3"/>
    </row>
    <row r="2784" spans="1:10" ht="31.5" x14ac:dyDescent="0.25">
      <c r="A2784" s="112" t="s">
        <v>557</v>
      </c>
      <c r="B2784" s="2" t="s">
        <v>8461</v>
      </c>
      <c r="C2784" s="3" t="s">
        <v>8462</v>
      </c>
      <c r="D2784" s="3">
        <v>2004</v>
      </c>
      <c r="E2784" s="214">
        <v>7012542004</v>
      </c>
      <c r="F2784" s="4">
        <v>1</v>
      </c>
      <c r="H2784" s="3"/>
      <c r="I2784" s="4">
        <v>1</v>
      </c>
      <c r="J2784" s="3"/>
    </row>
    <row r="2785" spans="1:10" ht="31.5" x14ac:dyDescent="0.25">
      <c r="A2785" s="112" t="s">
        <v>557</v>
      </c>
      <c r="B2785" s="2" t="s">
        <v>8463</v>
      </c>
      <c r="C2785" s="3" t="s">
        <v>8464</v>
      </c>
      <c r="D2785" s="3">
        <v>2003</v>
      </c>
      <c r="E2785" s="214">
        <v>7011092004</v>
      </c>
      <c r="F2785" s="4">
        <v>1</v>
      </c>
      <c r="H2785" s="3"/>
      <c r="I2785" s="4">
        <v>1</v>
      </c>
      <c r="J2785" s="3"/>
    </row>
    <row r="2786" spans="1:10" x14ac:dyDescent="0.25">
      <c r="A2786" s="112" t="s">
        <v>557</v>
      </c>
      <c r="B2786" s="2" t="s">
        <v>8465</v>
      </c>
      <c r="C2786" s="3" t="s">
        <v>2736</v>
      </c>
      <c r="D2786" s="3">
        <v>2003</v>
      </c>
      <c r="E2786" s="214">
        <v>7011012004</v>
      </c>
      <c r="F2786" s="4">
        <v>1</v>
      </c>
      <c r="H2786" s="3"/>
      <c r="I2786" s="4">
        <v>1</v>
      </c>
      <c r="J2786" s="3"/>
    </row>
    <row r="2787" spans="1:10" x14ac:dyDescent="0.25">
      <c r="A2787" s="112" t="s">
        <v>557</v>
      </c>
      <c r="B2787" s="2" t="s">
        <v>8466</v>
      </c>
      <c r="C2787" s="3" t="s">
        <v>8467</v>
      </c>
      <c r="D2787" s="3">
        <v>2004</v>
      </c>
      <c r="E2787" s="214">
        <v>7016282005</v>
      </c>
      <c r="F2787" s="4">
        <v>1</v>
      </c>
      <c r="H2787" s="3"/>
      <c r="I2787" s="4">
        <v>1</v>
      </c>
      <c r="J2787" s="3"/>
    </row>
    <row r="2788" spans="1:10" ht="31.5" x14ac:dyDescent="0.25">
      <c r="A2788" s="112" t="s">
        <v>557</v>
      </c>
      <c r="B2788" s="2" t="s">
        <v>8468</v>
      </c>
      <c r="C2788" s="3" t="s">
        <v>4541</v>
      </c>
      <c r="D2788" s="3">
        <v>2005</v>
      </c>
      <c r="E2788" s="214">
        <v>7017572005</v>
      </c>
      <c r="F2788" s="4">
        <v>1</v>
      </c>
      <c r="H2788" s="3"/>
      <c r="I2788" s="4">
        <v>1</v>
      </c>
      <c r="J2788" s="3"/>
    </row>
    <row r="2789" spans="1:10" x14ac:dyDescent="0.25">
      <c r="A2789" s="112" t="s">
        <v>557</v>
      </c>
      <c r="B2789" s="2" t="s">
        <v>8469</v>
      </c>
      <c r="C2789" s="3" t="s">
        <v>2305</v>
      </c>
      <c r="D2789" s="3">
        <v>2000</v>
      </c>
      <c r="E2789" s="214">
        <v>7000822002</v>
      </c>
      <c r="F2789" s="4">
        <v>1</v>
      </c>
      <c r="H2789" s="3"/>
      <c r="I2789" s="4">
        <v>1</v>
      </c>
      <c r="J2789" s="3"/>
    </row>
    <row r="2790" spans="1:10" ht="31.5" x14ac:dyDescent="0.25">
      <c r="A2790" s="112" t="s">
        <v>557</v>
      </c>
      <c r="B2790" s="2" t="s">
        <v>8470</v>
      </c>
      <c r="C2790" s="3" t="s">
        <v>8471</v>
      </c>
      <c r="D2790" s="3">
        <v>1995</v>
      </c>
      <c r="E2790" s="214">
        <v>7001132002</v>
      </c>
      <c r="F2790" s="4">
        <v>1</v>
      </c>
      <c r="H2790" s="3"/>
      <c r="I2790" s="4">
        <v>1</v>
      </c>
      <c r="J2790" s="3"/>
    </row>
    <row r="2791" spans="1:10" x14ac:dyDescent="0.25">
      <c r="A2791" s="112" t="s">
        <v>557</v>
      </c>
      <c r="B2791" s="2" t="s">
        <v>8472</v>
      </c>
      <c r="C2791" s="3" t="s">
        <v>3983</v>
      </c>
      <c r="D2791" s="3">
        <v>2001</v>
      </c>
      <c r="E2791" s="214">
        <v>7000902002</v>
      </c>
      <c r="F2791" s="4">
        <v>1</v>
      </c>
      <c r="H2791" s="3"/>
      <c r="I2791" s="4">
        <v>1</v>
      </c>
      <c r="J2791" s="3"/>
    </row>
    <row r="2792" spans="1:10" x14ac:dyDescent="0.25">
      <c r="A2792" s="112" t="s">
        <v>5543</v>
      </c>
      <c r="B2792" s="2" t="s">
        <v>8473</v>
      </c>
      <c r="C2792" s="3" t="s">
        <v>8898</v>
      </c>
      <c r="D2792" s="3">
        <v>1999</v>
      </c>
      <c r="E2792" s="214">
        <v>7006392002</v>
      </c>
      <c r="F2792" s="4">
        <v>1</v>
      </c>
      <c r="H2792" s="3"/>
      <c r="I2792" s="4">
        <v>1</v>
      </c>
      <c r="J2792" s="3"/>
    </row>
    <row r="2793" spans="1:10" ht="31.5" x14ac:dyDescent="0.25">
      <c r="A2793" s="112" t="s">
        <v>557</v>
      </c>
      <c r="B2793" s="2" t="s">
        <v>8474</v>
      </c>
      <c r="C2793" s="3" t="s">
        <v>8475</v>
      </c>
      <c r="D2793" s="3">
        <v>2004</v>
      </c>
      <c r="E2793" s="214">
        <v>7016172005</v>
      </c>
      <c r="F2793" s="4">
        <v>1</v>
      </c>
      <c r="H2793" s="3"/>
      <c r="I2793" s="4">
        <v>1</v>
      </c>
      <c r="J2793" s="3"/>
    </row>
    <row r="2794" spans="1:10" ht="31.5" x14ac:dyDescent="0.25">
      <c r="A2794" s="112" t="s">
        <v>557</v>
      </c>
      <c r="B2794" s="2" t="s">
        <v>8476</v>
      </c>
      <c r="C2794" s="3" t="s">
        <v>8477</v>
      </c>
      <c r="D2794" s="3">
        <v>2004</v>
      </c>
      <c r="E2794" s="214">
        <v>7013542004</v>
      </c>
      <c r="F2794" s="4">
        <v>1</v>
      </c>
      <c r="H2794" s="3"/>
      <c r="I2794" s="4">
        <v>1</v>
      </c>
      <c r="J2794" s="3"/>
    </row>
    <row r="2795" spans="1:10" x14ac:dyDescent="0.25">
      <c r="A2795" s="112" t="s">
        <v>557</v>
      </c>
      <c r="B2795" s="2" t="s">
        <v>8478</v>
      </c>
      <c r="C2795" s="3" t="s">
        <v>8479</v>
      </c>
      <c r="D2795" s="3">
        <v>2005</v>
      </c>
      <c r="E2795" s="214">
        <v>7017342005</v>
      </c>
      <c r="F2795" s="4">
        <v>1</v>
      </c>
      <c r="H2795" s="3"/>
      <c r="I2795" s="4">
        <v>1</v>
      </c>
      <c r="J2795" s="3"/>
    </row>
    <row r="2796" spans="1:10" x14ac:dyDescent="0.25">
      <c r="A2796" s="112" t="s">
        <v>557</v>
      </c>
      <c r="B2796" s="2" t="s">
        <v>8480</v>
      </c>
      <c r="C2796" s="3" t="s">
        <v>8481</v>
      </c>
      <c r="D2796" s="3">
        <v>2004</v>
      </c>
      <c r="E2796" s="214">
        <v>7012422004</v>
      </c>
      <c r="F2796" s="4">
        <v>1</v>
      </c>
      <c r="H2796" s="3"/>
      <c r="I2796" s="4">
        <v>1</v>
      </c>
      <c r="J2796" s="3"/>
    </row>
    <row r="2797" spans="1:10" x14ac:dyDescent="0.25">
      <c r="A2797" s="112" t="s">
        <v>557</v>
      </c>
      <c r="B2797" s="2" t="s">
        <v>8482</v>
      </c>
      <c r="C2797" s="3" t="s">
        <v>8483</v>
      </c>
      <c r="D2797" s="3">
        <v>1998</v>
      </c>
      <c r="E2797" s="214">
        <v>7000782002</v>
      </c>
      <c r="F2797" s="4">
        <v>1</v>
      </c>
      <c r="H2797" s="3"/>
      <c r="I2797" s="4">
        <v>1</v>
      </c>
      <c r="J2797" s="3"/>
    </row>
    <row r="2798" spans="1:10" x14ac:dyDescent="0.25">
      <c r="A2798" s="112" t="s">
        <v>557</v>
      </c>
      <c r="B2798" s="2" t="s">
        <v>8484</v>
      </c>
      <c r="C2798" s="3" t="s">
        <v>8485</v>
      </c>
      <c r="D2798" s="3">
        <v>2004</v>
      </c>
      <c r="E2798" s="214">
        <v>7016262005</v>
      </c>
      <c r="F2798" s="4">
        <v>1</v>
      </c>
      <c r="H2798" s="3"/>
      <c r="I2798" s="4">
        <v>1</v>
      </c>
      <c r="J2798" s="3"/>
    </row>
    <row r="2799" spans="1:10" x14ac:dyDescent="0.25">
      <c r="A2799" s="112" t="s">
        <v>557</v>
      </c>
      <c r="B2799" s="2" t="s">
        <v>8486</v>
      </c>
      <c r="C2799" s="3" t="s">
        <v>8487</v>
      </c>
      <c r="D2799" s="3">
        <v>2005</v>
      </c>
      <c r="E2799" s="214">
        <v>7020402006</v>
      </c>
      <c r="F2799" s="4">
        <v>1</v>
      </c>
      <c r="H2799" s="3"/>
      <c r="I2799" s="4">
        <v>1</v>
      </c>
      <c r="J2799" s="3"/>
    </row>
    <row r="2800" spans="1:10" ht="31.5" x14ac:dyDescent="0.25">
      <c r="A2800" s="112" t="s">
        <v>557</v>
      </c>
      <c r="B2800" s="2" t="s">
        <v>7636</v>
      </c>
      <c r="C2800" s="3" t="s">
        <v>7637</v>
      </c>
      <c r="D2800" s="3">
        <v>2002</v>
      </c>
      <c r="E2800" s="214">
        <v>7007462002</v>
      </c>
      <c r="F2800" s="4">
        <v>1</v>
      </c>
      <c r="H2800" s="3"/>
      <c r="I2800" s="4">
        <v>1</v>
      </c>
      <c r="J2800" s="3"/>
    </row>
    <row r="2801" spans="1:10" x14ac:dyDescent="0.25">
      <c r="A2801" s="112" t="s">
        <v>557</v>
      </c>
      <c r="B2801" s="2" t="s">
        <v>8101</v>
      </c>
      <c r="C2801" s="3" t="s">
        <v>8102</v>
      </c>
      <c r="D2801" s="3">
        <v>2005</v>
      </c>
      <c r="E2801" s="214">
        <v>7017642005</v>
      </c>
      <c r="F2801" s="4">
        <v>1</v>
      </c>
      <c r="H2801" s="3"/>
      <c r="I2801" s="4">
        <v>1</v>
      </c>
      <c r="J2801" s="3"/>
    </row>
    <row r="2802" spans="1:10" x14ac:dyDescent="0.25">
      <c r="A2802" s="112" t="s">
        <v>557</v>
      </c>
      <c r="B2802" s="2" t="s">
        <v>8103</v>
      </c>
      <c r="C2802" s="3" t="s">
        <v>8104</v>
      </c>
      <c r="D2802" s="3">
        <v>2004</v>
      </c>
      <c r="E2802" s="214">
        <v>7013422004</v>
      </c>
      <c r="F2802" s="4">
        <v>1</v>
      </c>
      <c r="H2802" s="3"/>
      <c r="I2802" s="4">
        <v>1</v>
      </c>
      <c r="J2802" s="3"/>
    </row>
    <row r="2803" spans="1:10" x14ac:dyDescent="0.25">
      <c r="A2803" s="112" t="s">
        <v>557</v>
      </c>
      <c r="B2803" s="2" t="s">
        <v>8105</v>
      </c>
      <c r="C2803" s="3" t="s">
        <v>8106</v>
      </c>
      <c r="D2803" s="3">
        <v>2002</v>
      </c>
      <c r="E2803" s="214">
        <v>7008202003</v>
      </c>
      <c r="F2803" s="4">
        <v>1</v>
      </c>
      <c r="H2803" s="3"/>
      <c r="I2803" s="4">
        <v>1</v>
      </c>
      <c r="J2803" s="3"/>
    </row>
    <row r="2804" spans="1:10" x14ac:dyDescent="0.25">
      <c r="A2804" s="112" t="s">
        <v>557</v>
      </c>
      <c r="B2804" s="2" t="s">
        <v>8107</v>
      </c>
      <c r="C2804" s="3" t="s">
        <v>8108</v>
      </c>
      <c r="D2804" s="3">
        <v>1999</v>
      </c>
      <c r="E2804" s="214">
        <v>7006932002</v>
      </c>
      <c r="F2804" s="4">
        <v>1</v>
      </c>
      <c r="H2804" s="3"/>
      <c r="I2804" s="4">
        <v>1</v>
      </c>
      <c r="J2804" s="3"/>
    </row>
    <row r="2805" spans="1:10" ht="31.5" x14ac:dyDescent="0.25">
      <c r="A2805" s="112" t="s">
        <v>557</v>
      </c>
      <c r="B2805" s="2" t="s">
        <v>8109</v>
      </c>
      <c r="C2805" s="3" t="s">
        <v>2376</v>
      </c>
      <c r="D2805" s="3">
        <v>2002</v>
      </c>
      <c r="E2805" s="214">
        <v>7000192002</v>
      </c>
      <c r="F2805" s="4">
        <v>1</v>
      </c>
      <c r="H2805" s="3"/>
      <c r="I2805" s="4">
        <v>1</v>
      </c>
      <c r="J2805" s="3"/>
    </row>
    <row r="2806" spans="1:10" x14ac:dyDescent="0.25">
      <c r="A2806" s="112" t="s">
        <v>557</v>
      </c>
      <c r="B2806" s="2" t="s">
        <v>8110</v>
      </c>
      <c r="C2806" s="3" t="s">
        <v>2376</v>
      </c>
      <c r="D2806" s="3">
        <v>2000</v>
      </c>
      <c r="E2806" s="214">
        <v>7000992002</v>
      </c>
      <c r="F2806" s="4">
        <v>1</v>
      </c>
      <c r="H2806" s="3"/>
      <c r="I2806" s="4">
        <v>1</v>
      </c>
      <c r="J2806" s="3"/>
    </row>
    <row r="2807" spans="1:10" x14ac:dyDescent="0.25">
      <c r="A2807" s="112" t="s">
        <v>557</v>
      </c>
      <c r="B2807" s="2" t="s">
        <v>8111</v>
      </c>
      <c r="C2807" s="3" t="s">
        <v>6437</v>
      </c>
      <c r="D2807" s="3">
        <v>2003</v>
      </c>
      <c r="E2807" s="214">
        <v>7009522003</v>
      </c>
      <c r="F2807" s="4">
        <v>1</v>
      </c>
      <c r="H2807" s="3"/>
      <c r="I2807" s="4">
        <v>1</v>
      </c>
      <c r="J2807" s="3"/>
    </row>
    <row r="2808" spans="1:10" x14ac:dyDescent="0.25">
      <c r="A2808" s="112" t="s">
        <v>557</v>
      </c>
      <c r="B2808" s="64" t="s">
        <v>8112</v>
      </c>
      <c r="C2808" s="59" t="s">
        <v>8113</v>
      </c>
      <c r="D2808" s="3">
        <v>1998</v>
      </c>
      <c r="E2808" s="214">
        <v>7000692002</v>
      </c>
      <c r="F2808" s="4">
        <v>1</v>
      </c>
      <c r="H2808" s="3"/>
      <c r="I2808" s="4">
        <v>1</v>
      </c>
      <c r="J2808" s="3"/>
    </row>
    <row r="2809" spans="1:10" x14ac:dyDescent="0.25">
      <c r="A2809" s="112" t="s">
        <v>557</v>
      </c>
      <c r="B2809" s="2" t="s">
        <v>8114</v>
      </c>
      <c r="C2809" s="3" t="s">
        <v>7001</v>
      </c>
      <c r="D2809" s="3">
        <v>1994</v>
      </c>
      <c r="E2809" s="214">
        <v>7000962002</v>
      </c>
      <c r="F2809" s="4">
        <v>1</v>
      </c>
      <c r="H2809" s="3"/>
      <c r="I2809" s="4">
        <v>1</v>
      </c>
      <c r="J2809" s="3"/>
    </row>
    <row r="2810" spans="1:10" x14ac:dyDescent="0.25">
      <c r="A2810" s="112" t="s">
        <v>557</v>
      </c>
      <c r="B2810" s="2" t="s">
        <v>8115</v>
      </c>
      <c r="C2810" s="3" t="s">
        <v>8116</v>
      </c>
      <c r="D2810" s="3">
        <v>2004</v>
      </c>
      <c r="E2810" s="214">
        <v>7013492004</v>
      </c>
      <c r="F2810" s="4">
        <v>1</v>
      </c>
      <c r="H2810" s="3"/>
      <c r="I2810" s="4">
        <v>1</v>
      </c>
      <c r="J2810" s="3"/>
    </row>
    <row r="2811" spans="1:10" x14ac:dyDescent="0.25">
      <c r="A2811" s="112" t="s">
        <v>557</v>
      </c>
      <c r="B2811" s="2" t="s">
        <v>8117</v>
      </c>
      <c r="C2811" s="3" t="s">
        <v>6786</v>
      </c>
      <c r="D2811" s="3">
        <v>1997</v>
      </c>
      <c r="E2811" s="214">
        <v>7000802002</v>
      </c>
      <c r="F2811" s="4">
        <v>1</v>
      </c>
      <c r="H2811" s="3"/>
      <c r="I2811" s="4">
        <v>1</v>
      </c>
      <c r="J2811" s="3"/>
    </row>
    <row r="2812" spans="1:10" x14ac:dyDescent="0.25">
      <c r="A2812" s="112" t="s">
        <v>557</v>
      </c>
      <c r="B2812" s="57" t="s">
        <v>8118</v>
      </c>
      <c r="C2812" s="65" t="s">
        <v>5711</v>
      </c>
      <c r="D2812" s="65">
        <v>2008</v>
      </c>
      <c r="E2812" s="214">
        <v>7030252008</v>
      </c>
      <c r="F2812" s="4">
        <v>1</v>
      </c>
      <c r="H2812" s="3"/>
      <c r="I2812" s="4">
        <v>1</v>
      </c>
      <c r="J2812" s="3"/>
    </row>
    <row r="2813" spans="1:10" x14ac:dyDescent="0.25">
      <c r="A2813" s="112" t="s">
        <v>557</v>
      </c>
      <c r="B2813" s="57" t="s">
        <v>7999</v>
      </c>
      <c r="C2813" s="65" t="s">
        <v>8000</v>
      </c>
      <c r="D2813" s="58">
        <v>2008</v>
      </c>
      <c r="E2813" s="214">
        <v>7030242008</v>
      </c>
      <c r="F2813" s="4">
        <v>1</v>
      </c>
      <c r="H2813" s="3"/>
      <c r="I2813" s="4">
        <v>1</v>
      </c>
      <c r="J2813" s="3"/>
    </row>
    <row r="2814" spans="1:10" x14ac:dyDescent="0.25">
      <c r="A2814" s="112" t="s">
        <v>557</v>
      </c>
      <c r="B2814" s="19" t="s">
        <v>8001</v>
      </c>
      <c r="C2814" s="8" t="s">
        <v>8002</v>
      </c>
      <c r="D2814" s="31">
        <v>2008</v>
      </c>
      <c r="E2814" s="214">
        <v>2008703281</v>
      </c>
      <c r="F2814" s="4">
        <v>1</v>
      </c>
      <c r="G2814" s="10"/>
      <c r="I2814" s="4">
        <v>1</v>
      </c>
    </row>
    <row r="2815" spans="1:10" x14ac:dyDescent="0.25">
      <c r="A2815" s="112" t="s">
        <v>557</v>
      </c>
      <c r="B2815" s="19" t="s">
        <v>8003</v>
      </c>
      <c r="C2815" s="8" t="s">
        <v>8004</v>
      </c>
      <c r="D2815" s="31">
        <v>2008</v>
      </c>
      <c r="E2815" s="214">
        <v>2008703227</v>
      </c>
      <c r="F2815" s="4">
        <v>1</v>
      </c>
      <c r="G2815" s="10"/>
      <c r="I2815" s="4">
        <v>1</v>
      </c>
    </row>
    <row r="2816" spans="1:10" x14ac:dyDescent="0.25">
      <c r="A2816" s="112" t="s">
        <v>557</v>
      </c>
      <c r="B2816" s="6" t="s">
        <v>8902</v>
      </c>
      <c r="C2816" s="8" t="s">
        <v>8903</v>
      </c>
      <c r="D2816" s="8">
        <v>2007</v>
      </c>
      <c r="E2816" s="214">
        <v>7028702008</v>
      </c>
      <c r="F2816" s="4">
        <v>1</v>
      </c>
      <c r="H2816" s="3"/>
      <c r="I2816" s="4">
        <v>1</v>
      </c>
      <c r="J2816" s="3"/>
    </row>
    <row r="2817" spans="1:10" x14ac:dyDescent="0.25">
      <c r="A2817" s="112" t="s">
        <v>557</v>
      </c>
      <c r="B2817" s="13" t="s">
        <v>8904</v>
      </c>
      <c r="C2817" s="3" t="s">
        <v>8905</v>
      </c>
      <c r="D2817" s="15"/>
      <c r="E2817" s="214">
        <v>7022472006</v>
      </c>
      <c r="F2817" s="4">
        <v>1</v>
      </c>
      <c r="H2817" s="3"/>
      <c r="I2817" s="4">
        <v>1</v>
      </c>
      <c r="J2817" s="3"/>
    </row>
    <row r="2818" spans="1:10" x14ac:dyDescent="0.25">
      <c r="A2818" s="112" t="s">
        <v>557</v>
      </c>
      <c r="B2818" s="19" t="s">
        <v>8906</v>
      </c>
      <c r="C2818" s="8" t="s">
        <v>8907</v>
      </c>
      <c r="D2818" s="8">
        <v>2007</v>
      </c>
      <c r="E2818" s="214">
        <v>7027362007</v>
      </c>
      <c r="F2818" s="4">
        <v>1</v>
      </c>
      <c r="H2818" s="3"/>
      <c r="I2818" s="4">
        <v>1</v>
      </c>
      <c r="J2818" s="3"/>
    </row>
    <row r="2819" spans="1:10" x14ac:dyDescent="0.25">
      <c r="A2819" s="112" t="s">
        <v>557</v>
      </c>
      <c r="B2819" s="28" t="s">
        <v>8908</v>
      </c>
      <c r="C2819" s="29" t="s">
        <v>5825</v>
      </c>
      <c r="D2819" s="29">
        <v>2007</v>
      </c>
      <c r="E2819" s="214">
        <v>7026772007</v>
      </c>
      <c r="F2819" s="4">
        <v>1</v>
      </c>
      <c r="H2819" s="3"/>
      <c r="I2819" s="4">
        <v>1</v>
      </c>
      <c r="J2819" s="3"/>
    </row>
    <row r="2820" spans="1:10" x14ac:dyDescent="0.25">
      <c r="A2820" s="112" t="s">
        <v>557</v>
      </c>
      <c r="B2820" s="19" t="s">
        <v>8909</v>
      </c>
      <c r="C2820" s="8" t="s">
        <v>8910</v>
      </c>
      <c r="D2820" s="31">
        <v>2008</v>
      </c>
      <c r="E2820" s="214">
        <v>2008703365</v>
      </c>
      <c r="F2820" s="4">
        <v>1</v>
      </c>
      <c r="G2820" s="10"/>
      <c r="I2820" s="4">
        <v>1</v>
      </c>
    </row>
    <row r="2821" spans="1:10" ht="31.5" x14ac:dyDescent="0.25">
      <c r="A2821" s="112" t="s">
        <v>557</v>
      </c>
      <c r="B2821" s="28" t="s">
        <v>8900</v>
      </c>
      <c r="C2821" s="29" t="s">
        <v>8901</v>
      </c>
      <c r="D2821" s="29">
        <v>2007</v>
      </c>
      <c r="E2821" s="214">
        <v>7026792007</v>
      </c>
      <c r="F2821" s="4">
        <v>1</v>
      </c>
      <c r="H2821" s="3"/>
      <c r="I2821" s="4">
        <v>1</v>
      </c>
      <c r="J2821" s="3"/>
    </row>
    <row r="2822" spans="1:10" x14ac:dyDescent="0.25">
      <c r="A2822" s="112" t="s">
        <v>557</v>
      </c>
      <c r="B2822" s="13" t="s">
        <v>7610</v>
      </c>
      <c r="C2822" s="3" t="s">
        <v>7611</v>
      </c>
      <c r="D2822" s="3">
        <v>2006</v>
      </c>
      <c r="E2822" s="214">
        <v>7025712007</v>
      </c>
      <c r="F2822" s="4">
        <v>1</v>
      </c>
      <c r="H2822" s="3"/>
      <c r="I2822" s="4">
        <v>1</v>
      </c>
      <c r="J2822" s="3"/>
    </row>
    <row r="2823" spans="1:10" x14ac:dyDescent="0.25">
      <c r="A2823" s="112" t="s">
        <v>557</v>
      </c>
      <c r="B2823" s="13" t="s">
        <v>7626</v>
      </c>
      <c r="C2823" s="3" t="s">
        <v>7627</v>
      </c>
      <c r="D2823" s="15"/>
      <c r="E2823" s="214">
        <v>7022462006</v>
      </c>
      <c r="F2823" s="4">
        <v>1</v>
      </c>
      <c r="H2823" s="3"/>
      <c r="I2823" s="4">
        <v>1</v>
      </c>
      <c r="J2823" s="3"/>
    </row>
    <row r="2824" spans="1:10" x14ac:dyDescent="0.25">
      <c r="A2824" s="112" t="s">
        <v>557</v>
      </c>
      <c r="B2824" s="19" t="s">
        <v>7628</v>
      </c>
      <c r="C2824" s="8" t="s">
        <v>1519</v>
      </c>
      <c r="D2824" s="31">
        <v>2008</v>
      </c>
      <c r="E2824" s="214">
        <v>2008703223</v>
      </c>
      <c r="F2824" s="4">
        <v>1</v>
      </c>
      <c r="G2824" s="10"/>
      <c r="I2824" s="4">
        <v>1</v>
      </c>
    </row>
    <row r="2825" spans="1:10" x14ac:dyDescent="0.25">
      <c r="A2825" s="112" t="s">
        <v>557</v>
      </c>
      <c r="B2825" s="35" t="s">
        <v>8171</v>
      </c>
      <c r="C2825" s="15" t="s">
        <v>8172</v>
      </c>
      <c r="D2825" s="48">
        <v>2006</v>
      </c>
      <c r="E2825" s="214">
        <v>7024442006</v>
      </c>
      <c r="F2825" s="4">
        <v>1</v>
      </c>
      <c r="H2825" s="3"/>
      <c r="I2825" s="4">
        <v>1</v>
      </c>
      <c r="J2825" s="3"/>
    </row>
    <row r="2826" spans="1:10" x14ac:dyDescent="0.25">
      <c r="A2826" s="112" t="s">
        <v>557</v>
      </c>
      <c r="B2826" s="42" t="s">
        <v>8173</v>
      </c>
      <c r="C2826" s="8" t="s">
        <v>2317</v>
      </c>
      <c r="D2826" s="8">
        <v>2007</v>
      </c>
      <c r="E2826" s="214">
        <v>7027072007</v>
      </c>
      <c r="F2826" s="4">
        <v>1</v>
      </c>
      <c r="H2826" s="3"/>
      <c r="I2826" s="4">
        <v>1</v>
      </c>
      <c r="J2826" s="3"/>
    </row>
    <row r="2827" spans="1:10" ht="31.5" x14ac:dyDescent="0.25">
      <c r="A2827" s="112" t="s">
        <v>557</v>
      </c>
      <c r="B2827" s="19" t="s">
        <v>8174</v>
      </c>
      <c r="C2827" s="8" t="s">
        <v>8175</v>
      </c>
      <c r="D2827" s="31">
        <v>2008</v>
      </c>
      <c r="E2827" s="214">
        <v>2008703277</v>
      </c>
      <c r="F2827" s="4">
        <v>1</v>
      </c>
      <c r="G2827" s="10"/>
      <c r="I2827" s="4">
        <v>1</v>
      </c>
    </row>
    <row r="2828" spans="1:10" x14ac:dyDescent="0.25">
      <c r="A2828" s="112" t="s">
        <v>557</v>
      </c>
      <c r="B2828" s="19" t="s">
        <v>8176</v>
      </c>
      <c r="C2828" s="8" t="s">
        <v>7843</v>
      </c>
      <c r="D2828" s="31">
        <v>2008</v>
      </c>
      <c r="E2828" s="214">
        <v>2008703311</v>
      </c>
      <c r="F2828" s="4">
        <v>1</v>
      </c>
      <c r="G2828" s="10"/>
      <c r="I2828" s="4">
        <v>1</v>
      </c>
    </row>
    <row r="2829" spans="1:10" x14ac:dyDescent="0.25">
      <c r="A2829" s="112" t="s">
        <v>557</v>
      </c>
      <c r="B2829" s="6" t="s">
        <v>8177</v>
      </c>
      <c r="C2829" s="8" t="s">
        <v>8178</v>
      </c>
      <c r="D2829" s="8">
        <v>2007</v>
      </c>
      <c r="E2829" s="214">
        <v>7029252008</v>
      </c>
      <c r="F2829" s="4">
        <v>1</v>
      </c>
      <c r="H2829" s="3"/>
      <c r="I2829" s="4">
        <v>1</v>
      </c>
      <c r="J2829" s="3"/>
    </row>
    <row r="2830" spans="1:10" x14ac:dyDescent="0.25">
      <c r="A2830" s="112" t="s">
        <v>557</v>
      </c>
      <c r="B2830" s="35" t="s">
        <v>8179</v>
      </c>
      <c r="C2830" s="15" t="s">
        <v>8180</v>
      </c>
      <c r="D2830" s="48">
        <v>2006</v>
      </c>
      <c r="E2830" s="214">
        <v>7024452006</v>
      </c>
      <c r="F2830" s="4">
        <v>1</v>
      </c>
      <c r="H2830" s="3"/>
      <c r="I2830" s="4">
        <v>1</v>
      </c>
      <c r="J2830" s="3"/>
    </row>
    <row r="2831" spans="1:10" ht="31.5" x14ac:dyDescent="0.25">
      <c r="A2831" s="112" t="s">
        <v>557</v>
      </c>
      <c r="B2831" s="2" t="s">
        <v>8181</v>
      </c>
      <c r="C2831" s="3" t="s">
        <v>8182</v>
      </c>
      <c r="D2831" s="3">
        <v>2002</v>
      </c>
      <c r="E2831" s="214">
        <v>7008312003</v>
      </c>
      <c r="F2831" s="4">
        <v>1</v>
      </c>
      <c r="H2831" s="3"/>
      <c r="I2831" s="4">
        <v>1</v>
      </c>
      <c r="J2831" s="3"/>
    </row>
    <row r="2832" spans="1:10" x14ac:dyDescent="0.25">
      <c r="A2832" s="112" t="s">
        <v>557</v>
      </c>
      <c r="B2832" s="2" t="s">
        <v>7149</v>
      </c>
      <c r="C2832" s="3" t="s">
        <v>7150</v>
      </c>
      <c r="D2832" s="3">
        <v>2003</v>
      </c>
      <c r="E2832" s="214">
        <v>7009382003</v>
      </c>
      <c r="F2832" s="4">
        <v>1</v>
      </c>
      <c r="H2832" s="3"/>
      <c r="I2832" s="4">
        <v>1</v>
      </c>
      <c r="J2832" s="3"/>
    </row>
    <row r="2833" spans="1:10" x14ac:dyDescent="0.25">
      <c r="A2833" s="112" t="s">
        <v>557</v>
      </c>
      <c r="B2833" s="2" t="s">
        <v>7151</v>
      </c>
      <c r="C2833" s="3" t="s">
        <v>7152</v>
      </c>
      <c r="D2833" s="3">
        <v>2002</v>
      </c>
      <c r="E2833" s="214">
        <v>7008212003</v>
      </c>
      <c r="F2833" s="4">
        <v>1</v>
      </c>
      <c r="H2833" s="3"/>
      <c r="I2833" s="4">
        <v>1</v>
      </c>
      <c r="J2833" s="3"/>
    </row>
    <row r="2834" spans="1:10" x14ac:dyDescent="0.25">
      <c r="A2834" s="112" t="s">
        <v>557</v>
      </c>
      <c r="B2834" s="2" t="s">
        <v>7153</v>
      </c>
      <c r="C2834" s="3" t="s">
        <v>7154</v>
      </c>
      <c r="D2834" s="3">
        <v>2005</v>
      </c>
      <c r="E2834" s="214">
        <v>7017592005</v>
      </c>
      <c r="F2834" s="4">
        <v>1</v>
      </c>
      <c r="H2834" s="3"/>
      <c r="I2834" s="4">
        <v>1</v>
      </c>
      <c r="J2834" s="3"/>
    </row>
    <row r="2835" spans="1:10" x14ac:dyDescent="0.25">
      <c r="A2835" s="112" t="s">
        <v>557</v>
      </c>
      <c r="B2835" s="2" t="s">
        <v>7155</v>
      </c>
      <c r="C2835" s="3" t="s">
        <v>7156</v>
      </c>
      <c r="D2835" s="3">
        <v>2004</v>
      </c>
      <c r="E2835" s="214">
        <v>7013522004</v>
      </c>
      <c r="F2835" s="4">
        <v>1</v>
      </c>
      <c r="H2835" s="3"/>
      <c r="I2835" s="4">
        <v>1</v>
      </c>
      <c r="J2835" s="3"/>
    </row>
    <row r="2836" spans="1:10" x14ac:dyDescent="0.25">
      <c r="A2836" s="112" t="s">
        <v>557</v>
      </c>
      <c r="B2836" s="2" t="s">
        <v>7157</v>
      </c>
      <c r="C2836" s="3" t="s">
        <v>7158</v>
      </c>
      <c r="D2836" s="3">
        <v>1997</v>
      </c>
      <c r="E2836" s="214">
        <v>7000662002</v>
      </c>
      <c r="F2836" s="4">
        <v>1</v>
      </c>
      <c r="H2836" s="3"/>
      <c r="I2836" s="4">
        <v>1</v>
      </c>
      <c r="J2836" s="3"/>
    </row>
    <row r="2837" spans="1:10" x14ac:dyDescent="0.25">
      <c r="A2837" s="112" t="s">
        <v>557</v>
      </c>
      <c r="B2837" s="2" t="s">
        <v>7159</v>
      </c>
      <c r="C2837" s="3" t="s">
        <v>7160</v>
      </c>
      <c r="D2837" s="3">
        <v>2004</v>
      </c>
      <c r="E2837" s="214">
        <v>7013472004</v>
      </c>
      <c r="F2837" s="4">
        <v>1</v>
      </c>
      <c r="H2837" s="3"/>
      <c r="I2837" s="4">
        <v>1</v>
      </c>
      <c r="J2837" s="3"/>
    </row>
    <row r="2838" spans="1:10" x14ac:dyDescent="0.25">
      <c r="A2838" s="112" t="s">
        <v>557</v>
      </c>
      <c r="B2838" s="2" t="s">
        <v>7161</v>
      </c>
      <c r="C2838" s="3" t="s">
        <v>6615</v>
      </c>
      <c r="D2838" s="3">
        <v>2000</v>
      </c>
      <c r="E2838" s="214">
        <v>7001012002</v>
      </c>
      <c r="F2838" s="4">
        <v>1</v>
      </c>
      <c r="H2838" s="3"/>
      <c r="I2838" s="4">
        <v>1</v>
      </c>
      <c r="J2838" s="3"/>
    </row>
    <row r="2839" spans="1:10" x14ac:dyDescent="0.25">
      <c r="A2839" s="112" t="s">
        <v>557</v>
      </c>
      <c r="B2839" s="2" t="s">
        <v>6616</v>
      </c>
      <c r="C2839" s="3" t="s">
        <v>6617</v>
      </c>
      <c r="D2839" s="3">
        <v>2003</v>
      </c>
      <c r="E2839" s="214">
        <v>7009632003</v>
      </c>
      <c r="F2839" s="4">
        <v>1</v>
      </c>
      <c r="H2839" s="3"/>
      <c r="I2839" s="4">
        <v>1</v>
      </c>
      <c r="J2839" s="3"/>
    </row>
    <row r="2840" spans="1:10" x14ac:dyDescent="0.25">
      <c r="A2840" s="112" t="s">
        <v>557</v>
      </c>
      <c r="B2840" s="64" t="s">
        <v>6618</v>
      </c>
      <c r="C2840" s="59" t="s">
        <v>6619</v>
      </c>
      <c r="D2840" s="3">
        <v>1999</v>
      </c>
      <c r="E2840" s="214">
        <v>7000712002</v>
      </c>
      <c r="F2840" s="4">
        <v>1</v>
      </c>
      <c r="H2840" s="3"/>
      <c r="I2840" s="4">
        <v>1</v>
      </c>
      <c r="J2840" s="3"/>
    </row>
    <row r="2841" spans="1:10" ht="31.5" x14ac:dyDescent="0.25">
      <c r="A2841" s="112" t="s">
        <v>557</v>
      </c>
      <c r="B2841" s="2" t="s">
        <v>6620</v>
      </c>
      <c r="C2841" s="3" t="s">
        <v>6621</v>
      </c>
      <c r="D2841" s="3">
        <v>2004</v>
      </c>
      <c r="E2841" s="214">
        <v>7013742004</v>
      </c>
      <c r="F2841" s="4">
        <v>1</v>
      </c>
      <c r="H2841" s="3"/>
      <c r="I2841" s="4">
        <v>1</v>
      </c>
      <c r="J2841" s="3"/>
    </row>
    <row r="2842" spans="1:10" x14ac:dyDescent="0.25">
      <c r="A2842" s="112" t="s">
        <v>557</v>
      </c>
      <c r="B2842" s="2" t="s">
        <v>6622</v>
      </c>
      <c r="C2842" s="3" t="s">
        <v>6623</v>
      </c>
      <c r="D2842" s="3">
        <v>2005</v>
      </c>
      <c r="E2842" s="214">
        <v>7017402005</v>
      </c>
      <c r="F2842" s="4">
        <v>1</v>
      </c>
      <c r="H2842" s="3"/>
      <c r="I2842" s="4">
        <v>1</v>
      </c>
      <c r="J2842" s="3"/>
    </row>
    <row r="2843" spans="1:10" x14ac:dyDescent="0.25">
      <c r="A2843" s="112" t="s">
        <v>557</v>
      </c>
      <c r="B2843" s="2" t="s">
        <v>6624</v>
      </c>
      <c r="C2843" s="3" t="s">
        <v>6625</v>
      </c>
      <c r="D2843" s="3">
        <v>2004</v>
      </c>
      <c r="E2843" s="214">
        <v>7013532004</v>
      </c>
      <c r="F2843" s="4">
        <v>1</v>
      </c>
      <c r="H2843" s="3"/>
      <c r="I2843" s="4">
        <v>1</v>
      </c>
      <c r="J2843" s="3"/>
    </row>
    <row r="2844" spans="1:10" x14ac:dyDescent="0.25">
      <c r="A2844" s="112" t="s">
        <v>557</v>
      </c>
      <c r="B2844" s="2" t="s">
        <v>7739</v>
      </c>
      <c r="C2844" s="3" t="s">
        <v>7740</v>
      </c>
      <c r="D2844" s="3">
        <v>2004</v>
      </c>
      <c r="E2844" s="214">
        <v>7012372004</v>
      </c>
      <c r="F2844" s="4">
        <v>1</v>
      </c>
      <c r="H2844" s="3"/>
      <c r="I2844" s="4">
        <v>1</v>
      </c>
      <c r="J2844" s="3"/>
    </row>
    <row r="2845" spans="1:10" x14ac:dyDescent="0.25">
      <c r="A2845" s="112" t="s">
        <v>557</v>
      </c>
      <c r="B2845" s="2" t="s">
        <v>7741</v>
      </c>
      <c r="C2845" s="3" t="s">
        <v>7742</v>
      </c>
      <c r="D2845" s="3">
        <v>2004</v>
      </c>
      <c r="E2845" s="214">
        <v>7013282004</v>
      </c>
      <c r="F2845" s="4">
        <v>1</v>
      </c>
      <c r="H2845" s="3"/>
      <c r="I2845" s="4">
        <v>1</v>
      </c>
      <c r="J2845" s="3"/>
    </row>
    <row r="2846" spans="1:10" x14ac:dyDescent="0.25">
      <c r="A2846" s="112" t="s">
        <v>557</v>
      </c>
      <c r="B2846" s="64" t="s">
        <v>7743</v>
      </c>
      <c r="C2846" s="59" t="s">
        <v>7744</v>
      </c>
      <c r="D2846" s="3">
        <v>2003</v>
      </c>
      <c r="E2846" s="214">
        <v>7009972003</v>
      </c>
      <c r="F2846" s="4">
        <v>1</v>
      </c>
      <c r="H2846" s="3"/>
      <c r="I2846" s="4">
        <v>1</v>
      </c>
      <c r="J2846" s="3"/>
    </row>
    <row r="2847" spans="1:10" x14ac:dyDescent="0.25">
      <c r="A2847" s="112" t="s">
        <v>557</v>
      </c>
      <c r="B2847" s="2" t="s">
        <v>7745</v>
      </c>
      <c r="C2847" s="3" t="s">
        <v>7746</v>
      </c>
      <c r="D2847" s="3">
        <v>2002</v>
      </c>
      <c r="E2847" s="214">
        <v>7000642002</v>
      </c>
      <c r="F2847" s="4">
        <v>1</v>
      </c>
      <c r="H2847" s="3"/>
      <c r="I2847" s="4">
        <v>1</v>
      </c>
      <c r="J2847" s="3"/>
    </row>
    <row r="2848" spans="1:10" x14ac:dyDescent="0.25">
      <c r="A2848" s="112" t="s">
        <v>557</v>
      </c>
      <c r="B2848" s="2" t="s">
        <v>7747</v>
      </c>
      <c r="C2848" s="3" t="s">
        <v>7748</v>
      </c>
      <c r="D2848" s="3">
        <v>2001</v>
      </c>
      <c r="E2848" s="214">
        <v>7000912002</v>
      </c>
      <c r="F2848" s="4">
        <v>1</v>
      </c>
      <c r="H2848" s="3"/>
      <c r="I2848" s="4">
        <v>1</v>
      </c>
      <c r="J2848" s="3"/>
    </row>
    <row r="2849" spans="1:10" ht="31.5" x14ac:dyDescent="0.25">
      <c r="A2849" s="112" t="s">
        <v>557</v>
      </c>
      <c r="B2849" s="2" t="s">
        <v>7749</v>
      </c>
      <c r="C2849" s="3" t="s">
        <v>7750</v>
      </c>
      <c r="D2849" s="3">
        <v>2005</v>
      </c>
      <c r="E2849" s="214">
        <v>7017562005</v>
      </c>
      <c r="F2849" s="4">
        <v>1</v>
      </c>
      <c r="H2849" s="3"/>
      <c r="I2849" s="4">
        <v>1</v>
      </c>
      <c r="J2849" s="3"/>
    </row>
    <row r="2850" spans="1:10" x14ac:dyDescent="0.25">
      <c r="A2850" s="112" t="s">
        <v>557</v>
      </c>
      <c r="B2850" s="2" t="s">
        <v>7751</v>
      </c>
      <c r="C2850" s="3" t="s">
        <v>7752</v>
      </c>
      <c r="D2850" s="3">
        <v>2003</v>
      </c>
      <c r="E2850" s="214">
        <v>7010542004</v>
      </c>
      <c r="F2850" s="4">
        <v>1</v>
      </c>
      <c r="H2850" s="3"/>
      <c r="I2850" s="4">
        <v>1</v>
      </c>
      <c r="J2850" s="3"/>
    </row>
    <row r="2851" spans="1:10" x14ac:dyDescent="0.25">
      <c r="A2851" s="112" t="s">
        <v>557</v>
      </c>
      <c r="B2851" s="6" t="s">
        <v>7753</v>
      </c>
      <c r="C2851" s="8" t="s">
        <v>7754</v>
      </c>
      <c r="D2851" s="31">
        <v>2008</v>
      </c>
      <c r="E2851" s="214">
        <v>7029502008</v>
      </c>
      <c r="F2851" s="4">
        <v>1</v>
      </c>
      <c r="H2851" s="3"/>
      <c r="I2851" s="4">
        <v>1</v>
      </c>
      <c r="J2851" s="3"/>
    </row>
    <row r="2852" spans="1:10" x14ac:dyDescent="0.25">
      <c r="A2852" s="112" t="s">
        <v>557</v>
      </c>
      <c r="B2852" s="36" t="s">
        <v>7755</v>
      </c>
      <c r="C2852" s="8" t="s">
        <v>5494</v>
      </c>
      <c r="D2852" s="8">
        <v>2007</v>
      </c>
      <c r="E2852" s="214">
        <v>7026972007</v>
      </c>
      <c r="F2852" s="4">
        <v>1</v>
      </c>
      <c r="H2852" s="3"/>
      <c r="I2852" s="4">
        <v>1</v>
      </c>
      <c r="J2852" s="3"/>
    </row>
    <row r="2853" spans="1:10" ht="31.5" x14ac:dyDescent="0.25">
      <c r="A2853" s="112" t="s">
        <v>557</v>
      </c>
      <c r="B2853" s="19" t="s">
        <v>5495</v>
      </c>
      <c r="C2853" s="8" t="s">
        <v>5496</v>
      </c>
      <c r="D2853" s="31">
        <v>2008</v>
      </c>
      <c r="E2853" s="214">
        <v>20087032213</v>
      </c>
      <c r="F2853" s="4">
        <v>1</v>
      </c>
      <c r="G2853" s="10"/>
      <c r="I2853" s="4">
        <v>1</v>
      </c>
    </row>
    <row r="2854" spans="1:10" x14ac:dyDescent="0.25">
      <c r="A2854" s="112" t="s">
        <v>557</v>
      </c>
      <c r="B2854" s="13" t="s">
        <v>5497</v>
      </c>
      <c r="C2854" s="15" t="s">
        <v>5498</v>
      </c>
      <c r="D2854" s="17"/>
      <c r="E2854" s="214">
        <v>7021952006</v>
      </c>
      <c r="F2854" s="4">
        <v>1</v>
      </c>
      <c r="H2854" s="3"/>
      <c r="I2854" s="4">
        <v>1</v>
      </c>
      <c r="J2854" s="3"/>
    </row>
    <row r="2855" spans="1:10" x14ac:dyDescent="0.25">
      <c r="A2855" s="112" t="s">
        <v>557</v>
      </c>
      <c r="B2855" s="6" t="s">
        <v>5499</v>
      </c>
      <c r="C2855" s="8" t="s">
        <v>5500</v>
      </c>
      <c r="D2855" s="8">
        <v>2007</v>
      </c>
      <c r="E2855" s="214">
        <v>7029322007</v>
      </c>
      <c r="F2855" s="4">
        <v>1</v>
      </c>
      <c r="H2855" s="3"/>
      <c r="I2855" s="4">
        <v>1</v>
      </c>
      <c r="J2855" s="3"/>
    </row>
    <row r="2856" spans="1:10" x14ac:dyDescent="0.25">
      <c r="A2856" s="112" t="s">
        <v>557</v>
      </c>
      <c r="B2856" s="13" t="s">
        <v>5501</v>
      </c>
      <c r="C2856" s="3" t="s">
        <v>5502</v>
      </c>
      <c r="D2856" s="15"/>
      <c r="E2856" s="214">
        <v>7022422006</v>
      </c>
      <c r="F2856" s="4">
        <v>1</v>
      </c>
      <c r="H2856" s="3"/>
      <c r="I2856" s="4">
        <v>1</v>
      </c>
      <c r="J2856" s="3"/>
    </row>
    <row r="2857" spans="1:10" ht="31.5" x14ac:dyDescent="0.25">
      <c r="A2857" s="112" t="s">
        <v>557</v>
      </c>
      <c r="B2857" s="28" t="s">
        <v>5505</v>
      </c>
      <c r="C2857" s="29" t="s">
        <v>5506</v>
      </c>
      <c r="D2857" s="29">
        <v>2007</v>
      </c>
      <c r="E2857" s="214">
        <v>7026192007</v>
      </c>
      <c r="F2857" s="4">
        <v>1</v>
      </c>
      <c r="H2857" s="3"/>
      <c r="I2857" s="4">
        <v>1</v>
      </c>
      <c r="J2857" s="3"/>
    </row>
    <row r="2858" spans="1:10" x14ac:dyDescent="0.25">
      <c r="A2858" s="112" t="s">
        <v>557</v>
      </c>
      <c r="B2858" s="2" t="s">
        <v>5507</v>
      </c>
      <c r="C2858" s="3" t="s">
        <v>5508</v>
      </c>
      <c r="D2858" s="3">
        <v>2005</v>
      </c>
      <c r="E2858" s="214">
        <v>7017602005</v>
      </c>
      <c r="F2858" s="4">
        <v>1</v>
      </c>
      <c r="H2858" s="3"/>
      <c r="I2858" s="4">
        <v>1</v>
      </c>
      <c r="J2858" s="3"/>
    </row>
    <row r="2859" spans="1:10" ht="31.5" x14ac:dyDescent="0.25">
      <c r="A2859" s="112" t="s">
        <v>557</v>
      </c>
      <c r="B2859" s="6" t="s">
        <v>5509</v>
      </c>
      <c r="C2859" s="8" t="s">
        <v>5510</v>
      </c>
      <c r="D2859" s="8">
        <v>2007</v>
      </c>
      <c r="E2859" s="214">
        <v>7028712008</v>
      </c>
      <c r="F2859" s="4">
        <v>1</v>
      </c>
      <c r="H2859" s="3"/>
      <c r="I2859" s="4">
        <v>1</v>
      </c>
      <c r="J2859" s="3"/>
    </row>
    <row r="2860" spans="1:10" x14ac:dyDescent="0.25">
      <c r="A2860" s="112" t="s">
        <v>557</v>
      </c>
      <c r="B2860" s="13" t="s">
        <v>5511</v>
      </c>
      <c r="C2860" s="3" t="s">
        <v>3155</v>
      </c>
      <c r="D2860" s="3"/>
      <c r="E2860" s="214">
        <v>7022352006</v>
      </c>
      <c r="F2860" s="4">
        <v>1</v>
      </c>
      <c r="H2860" s="3"/>
      <c r="I2860" s="4">
        <v>1</v>
      </c>
      <c r="J2860" s="3"/>
    </row>
    <row r="2861" spans="1:10" x14ac:dyDescent="0.25">
      <c r="A2861" s="112" t="s">
        <v>557</v>
      </c>
      <c r="B2861" s="13" t="s">
        <v>3156</v>
      </c>
      <c r="C2861" s="3" t="s">
        <v>3157</v>
      </c>
      <c r="D2861" s="15"/>
      <c r="E2861" s="214">
        <v>7022002006</v>
      </c>
      <c r="F2861" s="4">
        <v>1</v>
      </c>
      <c r="H2861" s="3"/>
      <c r="I2861" s="4">
        <v>1</v>
      </c>
      <c r="J2861" s="3"/>
    </row>
    <row r="2862" spans="1:10" x14ac:dyDescent="0.25">
      <c r="A2862" s="112" t="s">
        <v>557</v>
      </c>
      <c r="B2862" s="2" t="s">
        <v>3158</v>
      </c>
      <c r="C2862" s="3" t="s">
        <v>3159</v>
      </c>
      <c r="D2862" s="3">
        <v>2004</v>
      </c>
      <c r="E2862" s="214">
        <v>7016272005</v>
      </c>
      <c r="F2862" s="4">
        <v>1</v>
      </c>
      <c r="H2862" s="3"/>
      <c r="I2862" s="4">
        <v>1</v>
      </c>
      <c r="J2862" s="3"/>
    </row>
    <row r="2863" spans="1:10" x14ac:dyDescent="0.25">
      <c r="A2863" s="112" t="s">
        <v>557</v>
      </c>
      <c r="B2863" s="2" t="s">
        <v>3160</v>
      </c>
      <c r="C2863" s="3" t="s">
        <v>3161</v>
      </c>
      <c r="D2863" s="3">
        <v>2005</v>
      </c>
      <c r="E2863" s="214">
        <v>7017372005</v>
      </c>
      <c r="F2863" s="4">
        <v>1</v>
      </c>
      <c r="H2863" s="3"/>
      <c r="I2863" s="4">
        <v>1</v>
      </c>
      <c r="J2863" s="3"/>
    </row>
    <row r="2864" spans="1:10" x14ac:dyDescent="0.25">
      <c r="A2864" s="112" t="s">
        <v>557</v>
      </c>
      <c r="B2864" s="2" t="s">
        <v>3162</v>
      </c>
      <c r="C2864" s="3" t="s">
        <v>3163</v>
      </c>
      <c r="D2864" s="3">
        <v>2004</v>
      </c>
      <c r="E2864" s="214">
        <v>7012402004</v>
      </c>
      <c r="F2864" s="4">
        <v>1</v>
      </c>
      <c r="H2864" s="3"/>
      <c r="I2864" s="4">
        <v>1</v>
      </c>
      <c r="J2864" s="3"/>
    </row>
    <row r="2865" spans="1:12" x14ac:dyDescent="0.25">
      <c r="A2865" s="112" t="s">
        <v>557</v>
      </c>
      <c r="B2865" s="2" t="s">
        <v>3164</v>
      </c>
      <c r="C2865" s="3" t="s">
        <v>3165</v>
      </c>
      <c r="D2865" s="3">
        <v>2005</v>
      </c>
      <c r="E2865" s="214">
        <v>7017652005</v>
      </c>
      <c r="F2865" s="4">
        <v>1</v>
      </c>
      <c r="H2865" s="3"/>
      <c r="I2865" s="4">
        <v>1</v>
      </c>
      <c r="J2865" s="3"/>
    </row>
    <row r="2866" spans="1:12" x14ac:dyDescent="0.25">
      <c r="A2866" s="112" t="s">
        <v>557</v>
      </c>
      <c r="B2866" s="2" t="s">
        <v>3166</v>
      </c>
      <c r="C2866" s="3" t="s">
        <v>3167</v>
      </c>
      <c r="D2866" s="3">
        <v>1999</v>
      </c>
      <c r="E2866" s="214">
        <v>7000792002</v>
      </c>
      <c r="F2866" s="4">
        <v>1</v>
      </c>
      <c r="H2866" s="3"/>
      <c r="I2866" s="4">
        <v>1</v>
      </c>
      <c r="J2866" s="3"/>
    </row>
    <row r="2867" spans="1:12" x14ac:dyDescent="0.25">
      <c r="A2867" s="112" t="s">
        <v>557</v>
      </c>
      <c r="B2867" s="2" t="s">
        <v>4332</v>
      </c>
      <c r="C2867" s="3" t="s">
        <v>4333</v>
      </c>
      <c r="D2867" s="3">
        <v>2004</v>
      </c>
      <c r="E2867" s="214">
        <v>7016082005</v>
      </c>
      <c r="F2867" s="4">
        <v>1</v>
      </c>
      <c r="H2867" s="3"/>
      <c r="I2867" s="4">
        <v>1</v>
      </c>
      <c r="J2867" s="3"/>
    </row>
    <row r="2868" spans="1:12" ht="31.5" x14ac:dyDescent="0.25">
      <c r="A2868" s="112" t="s">
        <v>557</v>
      </c>
      <c r="B2868" s="2" t="s">
        <v>4334</v>
      </c>
      <c r="C2868" s="3" t="s">
        <v>4335</v>
      </c>
      <c r="D2868" s="3">
        <v>2005</v>
      </c>
      <c r="E2868" s="214">
        <v>7017392005</v>
      </c>
      <c r="F2868" s="4">
        <v>1</v>
      </c>
      <c r="H2868" s="3"/>
      <c r="I2868" s="4">
        <v>1</v>
      </c>
      <c r="J2868" s="3"/>
    </row>
    <row r="2869" spans="1:12" x14ac:dyDescent="0.25">
      <c r="A2869" s="112" t="s">
        <v>557</v>
      </c>
      <c r="B2869" s="2" t="s">
        <v>4336</v>
      </c>
      <c r="C2869" s="3" t="s">
        <v>4337</v>
      </c>
      <c r="D2869" s="3">
        <v>2004</v>
      </c>
      <c r="E2869" s="214">
        <v>7016142005</v>
      </c>
      <c r="F2869" s="4">
        <v>1</v>
      </c>
      <c r="H2869" s="3"/>
      <c r="I2869" s="4">
        <v>1</v>
      </c>
      <c r="J2869" s="3"/>
    </row>
    <row r="2870" spans="1:12" x14ac:dyDescent="0.25">
      <c r="A2870" s="112" t="s">
        <v>557</v>
      </c>
      <c r="B2870" s="64" t="s">
        <v>4338</v>
      </c>
      <c r="C2870" s="59" t="s">
        <v>4339</v>
      </c>
      <c r="D2870" s="3">
        <v>1997</v>
      </c>
      <c r="E2870" s="214">
        <v>7000682002</v>
      </c>
      <c r="F2870" s="4">
        <v>1</v>
      </c>
      <c r="H2870" s="3"/>
      <c r="I2870" s="4">
        <v>1</v>
      </c>
      <c r="J2870" s="3"/>
    </row>
    <row r="2871" spans="1:12" x14ac:dyDescent="0.25">
      <c r="A2871" s="112" t="s">
        <v>557</v>
      </c>
      <c r="B2871" s="2" t="s">
        <v>2059</v>
      </c>
      <c r="C2871" s="3" t="s">
        <v>2060</v>
      </c>
      <c r="D2871" s="3">
        <v>1995</v>
      </c>
      <c r="E2871" s="214">
        <v>7001152002</v>
      </c>
      <c r="F2871" s="4">
        <v>1</v>
      </c>
      <c r="H2871" s="3"/>
      <c r="I2871" s="4">
        <v>1</v>
      </c>
      <c r="J2871" s="3"/>
    </row>
    <row r="2872" spans="1:12" x14ac:dyDescent="0.25">
      <c r="A2872" s="112" t="s">
        <v>557</v>
      </c>
      <c r="B2872" s="2" t="s">
        <v>2061</v>
      </c>
      <c r="C2872" s="3" t="s">
        <v>2062</v>
      </c>
      <c r="D2872" s="3">
        <v>2003</v>
      </c>
      <c r="E2872" s="214">
        <v>7009572003</v>
      </c>
      <c r="F2872" s="4">
        <v>1</v>
      </c>
      <c r="H2872" s="3"/>
      <c r="I2872" s="4">
        <v>1</v>
      </c>
      <c r="J2872" s="3"/>
    </row>
    <row r="2873" spans="1:12" x14ac:dyDescent="0.25">
      <c r="A2873" s="112" t="s">
        <v>557</v>
      </c>
      <c r="B2873" s="2" t="s">
        <v>2063</v>
      </c>
      <c r="C2873" s="3" t="s">
        <v>3180</v>
      </c>
      <c r="D2873" s="3">
        <v>1999</v>
      </c>
      <c r="E2873" s="214">
        <v>7000832002</v>
      </c>
      <c r="F2873" s="4">
        <v>1</v>
      </c>
      <c r="H2873" s="3"/>
      <c r="I2873" s="4">
        <v>1</v>
      </c>
      <c r="J2873" s="3"/>
    </row>
    <row r="2874" spans="1:12" ht="31.5" x14ac:dyDescent="0.25">
      <c r="A2874" s="112" t="s">
        <v>557</v>
      </c>
      <c r="B2874" s="2" t="s">
        <v>3181</v>
      </c>
      <c r="C2874" s="3" t="s">
        <v>3182</v>
      </c>
      <c r="D2874" s="3">
        <v>2004</v>
      </c>
      <c r="E2874" s="214">
        <v>7013182004</v>
      </c>
      <c r="F2874" s="4">
        <v>1</v>
      </c>
      <c r="H2874" s="3"/>
      <c r="I2874" s="4">
        <v>1</v>
      </c>
      <c r="J2874" s="3"/>
    </row>
    <row r="2875" spans="1:12" ht="31.5" x14ac:dyDescent="0.25">
      <c r="A2875" s="112" t="s">
        <v>557</v>
      </c>
      <c r="B2875" s="19" t="s">
        <v>3168</v>
      </c>
      <c r="C2875" s="8" t="s">
        <v>3169</v>
      </c>
      <c r="D2875" s="31">
        <v>2008</v>
      </c>
      <c r="E2875" s="214">
        <v>2008703278</v>
      </c>
      <c r="F2875" s="4">
        <v>1</v>
      </c>
      <c r="G2875" s="10"/>
      <c r="I2875" s="4">
        <v>1</v>
      </c>
    </row>
    <row r="2876" spans="1:12" ht="21" customHeight="1" x14ac:dyDescent="0.25">
      <c r="A2876" s="112" t="s">
        <v>557</v>
      </c>
      <c r="B2876" s="2" t="s">
        <v>3170</v>
      </c>
      <c r="C2876" s="3" t="s">
        <v>3171</v>
      </c>
      <c r="D2876" s="3">
        <v>2002</v>
      </c>
      <c r="E2876" s="214">
        <v>7008632003</v>
      </c>
      <c r="F2876" s="4">
        <v>1</v>
      </c>
      <c r="H2876" s="3"/>
      <c r="I2876" s="4">
        <v>1</v>
      </c>
      <c r="J2876" s="3"/>
    </row>
    <row r="2877" spans="1:12" ht="18.75" customHeight="1" x14ac:dyDescent="0.25">
      <c r="A2877" s="112" t="s">
        <v>557</v>
      </c>
      <c r="B2877" s="57" t="s">
        <v>3172</v>
      </c>
      <c r="C2877" s="65" t="s">
        <v>3173</v>
      </c>
      <c r="D2877" s="65">
        <v>2008</v>
      </c>
      <c r="E2877" s="214">
        <v>7030272008</v>
      </c>
      <c r="F2877" s="4">
        <v>1</v>
      </c>
      <c r="H2877" s="3"/>
      <c r="I2877" s="4">
        <v>1</v>
      </c>
      <c r="J2877" s="3"/>
    </row>
    <row r="2878" spans="1:12" x14ac:dyDescent="0.25">
      <c r="A2878" s="112" t="s">
        <v>557</v>
      </c>
      <c r="B2878" s="2" t="s">
        <v>898</v>
      </c>
      <c r="C2878" s="3" t="s">
        <v>899</v>
      </c>
      <c r="D2878" s="3">
        <v>2003</v>
      </c>
      <c r="E2878" s="214">
        <v>7009602003</v>
      </c>
      <c r="F2878" s="4">
        <v>1</v>
      </c>
      <c r="H2878" s="3"/>
      <c r="I2878" s="4">
        <v>1</v>
      </c>
      <c r="J2878" s="3"/>
    </row>
    <row r="2879" spans="1:12" ht="31.5" x14ac:dyDescent="0.25">
      <c r="A2879" s="112" t="s">
        <v>557</v>
      </c>
      <c r="B2879" s="2" t="s">
        <v>900</v>
      </c>
      <c r="C2879" s="3" t="s">
        <v>901</v>
      </c>
      <c r="D2879" s="3">
        <v>1997</v>
      </c>
      <c r="E2879" s="214">
        <v>7007172002</v>
      </c>
      <c r="F2879" s="4">
        <v>1</v>
      </c>
      <c r="H2879" s="3"/>
      <c r="I2879" s="4">
        <v>1</v>
      </c>
      <c r="J2879" s="3"/>
    </row>
    <row r="2880" spans="1:12" x14ac:dyDescent="0.25">
      <c r="A2880" s="112" t="s">
        <v>557</v>
      </c>
      <c r="B2880" s="2" t="s">
        <v>902</v>
      </c>
      <c r="C2880" s="3" t="s">
        <v>7329</v>
      </c>
      <c r="D2880" s="3">
        <v>1993</v>
      </c>
      <c r="E2880" s="214">
        <v>7001112002</v>
      </c>
      <c r="F2880" s="4">
        <v>1</v>
      </c>
      <c r="G2880" s="8">
        <v>1</v>
      </c>
      <c r="H2880" s="3"/>
      <c r="I2880" s="4">
        <v>1</v>
      </c>
      <c r="J2880" s="3"/>
      <c r="K2880" s="93">
        <v>7001122002</v>
      </c>
      <c r="L2880" s="5" t="s">
        <v>15564</v>
      </c>
    </row>
    <row r="2881" spans="1:10" ht="31.5" x14ac:dyDescent="0.25">
      <c r="A2881" s="112" t="s">
        <v>557</v>
      </c>
      <c r="B2881" s="2" t="s">
        <v>903</v>
      </c>
      <c r="C2881" s="3" t="s">
        <v>904</v>
      </c>
      <c r="D2881" s="3">
        <v>2005</v>
      </c>
      <c r="E2881" s="214">
        <v>7016772005</v>
      </c>
      <c r="F2881" s="4">
        <v>1</v>
      </c>
      <c r="H2881" s="3"/>
      <c r="I2881" s="4">
        <v>1</v>
      </c>
      <c r="J2881" s="3"/>
    </row>
    <row r="2882" spans="1:10" x14ac:dyDescent="0.25">
      <c r="A2882" s="112" t="s">
        <v>557</v>
      </c>
      <c r="B2882" s="2" t="s">
        <v>905</v>
      </c>
      <c r="C2882" s="3" t="s">
        <v>906</v>
      </c>
      <c r="D2882" s="3">
        <v>1999</v>
      </c>
      <c r="E2882" s="214">
        <v>7001212002</v>
      </c>
      <c r="F2882" s="4">
        <v>1</v>
      </c>
      <c r="H2882" s="3"/>
      <c r="I2882" s="4">
        <v>1</v>
      </c>
      <c r="J2882" s="3"/>
    </row>
    <row r="2883" spans="1:10" ht="31.5" x14ac:dyDescent="0.25">
      <c r="A2883" s="112" t="s">
        <v>557</v>
      </c>
      <c r="B2883" s="2" t="s">
        <v>5550</v>
      </c>
      <c r="C2883" s="3" t="s">
        <v>5551</v>
      </c>
      <c r="D2883" s="3">
        <v>2004</v>
      </c>
      <c r="E2883" s="214">
        <v>7012602004</v>
      </c>
      <c r="F2883" s="4">
        <v>1</v>
      </c>
      <c r="H2883" s="3"/>
      <c r="I2883" s="4">
        <v>1</v>
      </c>
      <c r="J2883" s="3"/>
    </row>
    <row r="2884" spans="1:10" x14ac:dyDescent="0.25">
      <c r="A2884" s="112" t="s">
        <v>557</v>
      </c>
      <c r="B2884" s="2" t="s">
        <v>5552</v>
      </c>
      <c r="C2884" s="3" t="s">
        <v>5553</v>
      </c>
      <c r="D2884" s="3">
        <v>2004</v>
      </c>
      <c r="E2884" s="214">
        <v>7016122005</v>
      </c>
      <c r="F2884" s="4">
        <v>1</v>
      </c>
      <c r="H2884" s="3"/>
      <c r="I2884" s="4">
        <v>1</v>
      </c>
      <c r="J2884" s="3"/>
    </row>
    <row r="2885" spans="1:10" ht="31.5" x14ac:dyDescent="0.25">
      <c r="A2885" s="112" t="s">
        <v>557</v>
      </c>
      <c r="B2885" s="2" t="s">
        <v>4388</v>
      </c>
      <c r="C2885" s="3" t="s">
        <v>4389</v>
      </c>
      <c r="D2885" s="3">
        <v>1994</v>
      </c>
      <c r="E2885" s="214">
        <v>7001222002</v>
      </c>
      <c r="F2885" s="4">
        <v>1</v>
      </c>
      <c r="H2885" s="3"/>
      <c r="I2885" s="4">
        <v>1</v>
      </c>
      <c r="J2885" s="3"/>
    </row>
    <row r="2886" spans="1:10" x14ac:dyDescent="0.25">
      <c r="A2886" s="112" t="s">
        <v>557</v>
      </c>
      <c r="B2886" s="2" t="s">
        <v>4390</v>
      </c>
      <c r="C2886" s="3" t="s">
        <v>4391</v>
      </c>
      <c r="D2886" s="3">
        <v>2003</v>
      </c>
      <c r="E2886" s="214">
        <v>7009432003</v>
      </c>
      <c r="F2886" s="4">
        <v>1</v>
      </c>
      <c r="H2886" s="3"/>
      <c r="I2886" s="4">
        <v>1</v>
      </c>
      <c r="J2886" s="3"/>
    </row>
    <row r="2887" spans="1:10" x14ac:dyDescent="0.25">
      <c r="A2887" s="112" t="s">
        <v>557</v>
      </c>
      <c r="B2887" s="2" t="s">
        <v>4392</v>
      </c>
      <c r="C2887" s="3" t="s">
        <v>4393</v>
      </c>
      <c r="D2887" s="3">
        <v>2005</v>
      </c>
      <c r="E2887" s="214">
        <v>7017612005</v>
      </c>
      <c r="F2887" s="4">
        <v>1</v>
      </c>
      <c r="H2887" s="3"/>
      <c r="I2887" s="4">
        <v>1</v>
      </c>
      <c r="J2887" s="3"/>
    </row>
    <row r="2888" spans="1:10" ht="31.5" x14ac:dyDescent="0.25">
      <c r="A2888" s="112" t="s">
        <v>557</v>
      </c>
      <c r="B2888" s="2" t="s">
        <v>4394</v>
      </c>
      <c r="C2888" s="3" t="s">
        <v>4395</v>
      </c>
      <c r="D2888" s="3">
        <v>2000</v>
      </c>
      <c r="E2888" s="214">
        <v>7000882002</v>
      </c>
      <c r="F2888" s="4">
        <v>1</v>
      </c>
      <c r="H2888" s="3"/>
      <c r="I2888" s="4">
        <v>1</v>
      </c>
      <c r="J2888" s="3"/>
    </row>
    <row r="2889" spans="1:10" x14ac:dyDescent="0.25">
      <c r="A2889" s="112" t="s">
        <v>557</v>
      </c>
      <c r="B2889" s="2" t="s">
        <v>4396</v>
      </c>
      <c r="C2889" s="3" t="s">
        <v>4397</v>
      </c>
      <c r="D2889" s="3">
        <v>1994</v>
      </c>
      <c r="E2889" s="214">
        <v>7001102002</v>
      </c>
      <c r="F2889" s="4">
        <v>1</v>
      </c>
      <c r="H2889" s="3"/>
      <c r="I2889" s="4">
        <v>1</v>
      </c>
      <c r="J2889" s="3"/>
    </row>
    <row r="2890" spans="1:10" x14ac:dyDescent="0.25">
      <c r="A2890" s="112" t="s">
        <v>557</v>
      </c>
      <c r="B2890" s="2" t="s">
        <v>4398</v>
      </c>
      <c r="C2890" s="3" t="s">
        <v>4399</v>
      </c>
      <c r="D2890" s="3">
        <v>2003</v>
      </c>
      <c r="E2890" s="214">
        <v>7009962003</v>
      </c>
      <c r="F2890" s="4">
        <v>1</v>
      </c>
      <c r="H2890" s="3"/>
      <c r="I2890" s="4">
        <v>1</v>
      </c>
      <c r="J2890" s="3"/>
    </row>
    <row r="2891" spans="1:10" x14ac:dyDescent="0.25">
      <c r="A2891" s="112" t="s">
        <v>557</v>
      </c>
      <c r="B2891" s="2" t="s">
        <v>4400</v>
      </c>
      <c r="C2891" s="3" t="s">
        <v>4401</v>
      </c>
      <c r="D2891" s="3">
        <v>2005</v>
      </c>
      <c r="E2891" s="214">
        <v>7017312005</v>
      </c>
      <c r="F2891" s="4">
        <v>1</v>
      </c>
      <c r="H2891" s="3"/>
      <c r="I2891" s="4">
        <v>1</v>
      </c>
      <c r="J2891" s="3"/>
    </row>
    <row r="2892" spans="1:10" ht="36" customHeight="1" x14ac:dyDescent="0.25">
      <c r="A2892" s="112" t="s">
        <v>557</v>
      </c>
      <c r="B2892" s="2" t="s">
        <v>3192</v>
      </c>
      <c r="C2892" s="3" t="s">
        <v>3193</v>
      </c>
      <c r="D2892" s="3">
        <v>2004</v>
      </c>
      <c r="E2892" s="214">
        <v>7013062004</v>
      </c>
      <c r="F2892" s="4">
        <v>1</v>
      </c>
      <c r="H2892" s="3"/>
      <c r="I2892" s="4">
        <v>1</v>
      </c>
      <c r="J2892" s="3"/>
    </row>
    <row r="2893" spans="1:10" x14ac:dyDescent="0.25">
      <c r="A2893" s="112" t="s">
        <v>557</v>
      </c>
      <c r="B2893" s="2" t="s">
        <v>3194</v>
      </c>
      <c r="C2893" s="3" t="s">
        <v>3195</v>
      </c>
      <c r="D2893" s="3">
        <v>2001</v>
      </c>
      <c r="E2893" s="214">
        <v>7000922002</v>
      </c>
      <c r="F2893" s="4">
        <v>1</v>
      </c>
      <c r="H2893" s="3"/>
      <c r="I2893" s="4">
        <v>1</v>
      </c>
      <c r="J2893" s="3"/>
    </row>
    <row r="2894" spans="1:10" x14ac:dyDescent="0.25">
      <c r="A2894" s="112" t="s">
        <v>557</v>
      </c>
      <c r="B2894" s="2" t="s">
        <v>3196</v>
      </c>
      <c r="C2894" s="3" t="s">
        <v>3197</v>
      </c>
      <c r="D2894" s="3">
        <v>2002</v>
      </c>
      <c r="E2894" s="214">
        <v>7007432002</v>
      </c>
      <c r="F2894" s="4">
        <v>1</v>
      </c>
      <c r="H2894" s="3"/>
      <c r="I2894" s="4">
        <v>1</v>
      </c>
      <c r="J2894" s="3"/>
    </row>
    <row r="2895" spans="1:10" x14ac:dyDescent="0.25">
      <c r="A2895" s="112" t="s">
        <v>557</v>
      </c>
      <c r="B2895" s="2" t="s">
        <v>3081</v>
      </c>
      <c r="C2895" s="3" t="s">
        <v>3082</v>
      </c>
      <c r="D2895" s="3">
        <v>1994</v>
      </c>
      <c r="E2895" s="214">
        <v>7001232002</v>
      </c>
      <c r="F2895" s="4">
        <v>1</v>
      </c>
      <c r="H2895" s="3"/>
      <c r="I2895" s="4">
        <v>1</v>
      </c>
      <c r="J2895" s="3"/>
    </row>
    <row r="2896" spans="1:10" ht="31.5" x14ac:dyDescent="0.25">
      <c r="A2896" s="112" t="s">
        <v>557</v>
      </c>
      <c r="B2896" s="2" t="s">
        <v>3083</v>
      </c>
      <c r="C2896" s="3" t="s">
        <v>3084</v>
      </c>
      <c r="D2896" s="3">
        <v>2003</v>
      </c>
      <c r="E2896" s="214">
        <v>7009212003</v>
      </c>
      <c r="F2896" s="4">
        <v>1</v>
      </c>
      <c r="H2896" s="3"/>
      <c r="I2896" s="4">
        <v>1</v>
      </c>
      <c r="J2896" s="3"/>
    </row>
    <row r="2897" spans="1:11" x14ac:dyDescent="0.25">
      <c r="A2897" s="112" t="s">
        <v>557</v>
      </c>
      <c r="B2897" s="19" t="s">
        <v>3057</v>
      </c>
      <c r="C2897" s="8" t="s">
        <v>3058</v>
      </c>
      <c r="D2897" s="31">
        <v>2008</v>
      </c>
      <c r="E2897" s="214">
        <v>2008703225</v>
      </c>
      <c r="F2897" s="4">
        <v>1</v>
      </c>
      <c r="G2897" s="10"/>
      <c r="I2897" s="4">
        <v>1</v>
      </c>
    </row>
    <row r="2898" spans="1:11" ht="31.5" x14ac:dyDescent="0.25">
      <c r="A2898" s="112" t="s">
        <v>557</v>
      </c>
      <c r="B2898" s="19" t="s">
        <v>3198</v>
      </c>
      <c r="C2898" s="8" t="s">
        <v>3199</v>
      </c>
      <c r="D2898" s="31">
        <v>2008</v>
      </c>
      <c r="E2898" s="214">
        <v>2008703222</v>
      </c>
      <c r="F2898" s="4">
        <v>1</v>
      </c>
      <c r="G2898" s="10"/>
      <c r="I2898" s="4">
        <v>1</v>
      </c>
    </row>
    <row r="2899" spans="1:11" ht="31.5" x14ac:dyDescent="0.25">
      <c r="A2899" s="112" t="s">
        <v>557</v>
      </c>
      <c r="B2899" s="19" t="s">
        <v>3200</v>
      </c>
      <c r="C2899" s="8" t="s">
        <v>3201</v>
      </c>
      <c r="D2899" s="31">
        <v>2008</v>
      </c>
      <c r="E2899" s="214">
        <v>2008703321</v>
      </c>
      <c r="F2899" s="4">
        <v>1</v>
      </c>
      <c r="G2899" s="10"/>
      <c r="I2899" s="4">
        <v>1</v>
      </c>
    </row>
    <row r="2900" spans="1:11" ht="31.5" x14ac:dyDescent="0.25">
      <c r="A2900" s="112" t="s">
        <v>557</v>
      </c>
      <c r="B2900" s="19" t="s">
        <v>3202</v>
      </c>
      <c r="C2900" s="8" t="s">
        <v>3203</v>
      </c>
      <c r="D2900" s="31">
        <v>2008</v>
      </c>
      <c r="E2900" s="214">
        <v>2008703196</v>
      </c>
      <c r="F2900" s="4">
        <v>1</v>
      </c>
      <c r="G2900" s="10"/>
      <c r="I2900" s="4">
        <v>1</v>
      </c>
    </row>
    <row r="2901" spans="1:11" x14ac:dyDescent="0.25">
      <c r="A2901" s="112" t="s">
        <v>557</v>
      </c>
      <c r="B2901" s="19" t="s">
        <v>3204</v>
      </c>
      <c r="C2901" s="8" t="s">
        <v>3205</v>
      </c>
      <c r="D2901" s="31">
        <v>2008</v>
      </c>
      <c r="E2901" s="214">
        <v>2008703362</v>
      </c>
      <c r="F2901" s="4">
        <v>1</v>
      </c>
      <c r="G2901" s="10"/>
      <c r="I2901" s="4">
        <v>1</v>
      </c>
    </row>
    <row r="2902" spans="1:11" x14ac:dyDescent="0.25">
      <c r="A2902" s="112" t="s">
        <v>557</v>
      </c>
      <c r="B2902" s="42" t="s">
        <v>4357</v>
      </c>
      <c r="C2902" s="8" t="s">
        <v>4358</v>
      </c>
      <c r="D2902" s="31">
        <v>2008</v>
      </c>
      <c r="E2902" s="214">
        <v>2008703194</v>
      </c>
      <c r="F2902" s="4">
        <v>1</v>
      </c>
      <c r="G2902" s="10"/>
      <c r="I2902" s="4">
        <v>1</v>
      </c>
    </row>
    <row r="2903" spans="1:11" x14ac:dyDescent="0.25">
      <c r="A2903" s="112" t="s">
        <v>557</v>
      </c>
      <c r="B2903" s="19" t="s">
        <v>4359</v>
      </c>
      <c r="C2903" s="8" t="s">
        <v>4360</v>
      </c>
      <c r="D2903" s="8">
        <v>2007</v>
      </c>
      <c r="E2903" s="214">
        <v>7027782007</v>
      </c>
      <c r="F2903" s="4">
        <v>1</v>
      </c>
      <c r="H2903" s="3"/>
      <c r="I2903" s="4"/>
      <c r="J2903" s="3">
        <v>1</v>
      </c>
      <c r="K2903" s="5" t="s">
        <v>5665</v>
      </c>
    </row>
    <row r="2904" spans="1:11" ht="31.5" x14ac:dyDescent="0.25">
      <c r="A2904" s="112" t="s">
        <v>557</v>
      </c>
      <c r="B2904" s="19" t="s">
        <v>4361</v>
      </c>
      <c r="C2904" s="8" t="s">
        <v>4362</v>
      </c>
      <c r="D2904" s="31">
        <v>2008</v>
      </c>
      <c r="E2904" s="214">
        <v>2008703193</v>
      </c>
      <c r="F2904" s="4">
        <v>1</v>
      </c>
      <c r="G2904" s="10"/>
      <c r="I2904" s="4">
        <v>1</v>
      </c>
    </row>
    <row r="2905" spans="1:11" ht="31.5" x14ac:dyDescent="0.25">
      <c r="A2905" s="112" t="s">
        <v>557</v>
      </c>
      <c r="B2905" s="28" t="s">
        <v>4363</v>
      </c>
      <c r="C2905" s="29" t="s">
        <v>4364</v>
      </c>
      <c r="D2905" s="29">
        <v>2007</v>
      </c>
      <c r="E2905" s="214">
        <v>7026502007</v>
      </c>
      <c r="F2905" s="4">
        <v>1</v>
      </c>
      <c r="H2905" s="3"/>
      <c r="I2905" s="4">
        <v>1</v>
      </c>
      <c r="J2905" s="3"/>
    </row>
    <row r="2906" spans="1:11" ht="31.5" x14ac:dyDescent="0.25">
      <c r="A2906" s="112" t="s">
        <v>557</v>
      </c>
      <c r="B2906" s="13" t="s">
        <v>4365</v>
      </c>
      <c r="C2906" s="3" t="s">
        <v>4366</v>
      </c>
      <c r="D2906" s="15">
        <v>2006</v>
      </c>
      <c r="E2906" s="214">
        <v>7022302006</v>
      </c>
      <c r="F2906" s="4">
        <v>1</v>
      </c>
      <c r="H2906" s="3"/>
      <c r="I2906" s="4">
        <v>1</v>
      </c>
      <c r="J2906" s="3"/>
    </row>
    <row r="2907" spans="1:11" x14ac:dyDescent="0.25">
      <c r="A2907" s="112" t="s">
        <v>557</v>
      </c>
      <c r="B2907" s="6" t="s">
        <v>4367</v>
      </c>
      <c r="C2907" s="43" t="s">
        <v>4368</v>
      </c>
      <c r="D2907" s="50">
        <v>2008</v>
      </c>
      <c r="E2907" s="214">
        <v>2008703076</v>
      </c>
      <c r="F2907" s="4">
        <v>1</v>
      </c>
      <c r="G2907" s="10"/>
      <c r="I2907" s="4">
        <v>1</v>
      </c>
    </row>
    <row r="2908" spans="1:11" x14ac:dyDescent="0.25">
      <c r="A2908" s="112" t="s">
        <v>557</v>
      </c>
      <c r="B2908" s="2" t="s">
        <v>4386</v>
      </c>
      <c r="C2908" s="3" t="s">
        <v>2791</v>
      </c>
      <c r="D2908" s="3">
        <v>2002</v>
      </c>
      <c r="E2908" s="214">
        <v>7007532002</v>
      </c>
      <c r="F2908" s="4">
        <v>1</v>
      </c>
      <c r="H2908" s="3"/>
      <c r="I2908" s="4">
        <v>1</v>
      </c>
      <c r="J2908" s="3"/>
    </row>
    <row r="2909" spans="1:11" x14ac:dyDescent="0.25">
      <c r="A2909" s="112" t="s">
        <v>557</v>
      </c>
      <c r="B2909" s="2" t="s">
        <v>4387</v>
      </c>
      <c r="C2909" s="3" t="s">
        <v>3214</v>
      </c>
      <c r="D2909" s="3">
        <v>2003</v>
      </c>
      <c r="E2909" s="214">
        <v>7011342004</v>
      </c>
      <c r="F2909" s="4">
        <v>1</v>
      </c>
      <c r="H2909" s="3"/>
      <c r="I2909" s="4">
        <v>1</v>
      </c>
      <c r="J2909" s="3"/>
    </row>
    <row r="2910" spans="1:11" x14ac:dyDescent="0.25">
      <c r="A2910" s="112" t="s">
        <v>557</v>
      </c>
      <c r="B2910" s="2" t="s">
        <v>3215</v>
      </c>
      <c r="C2910" s="3" t="s">
        <v>3216</v>
      </c>
      <c r="D2910" s="3">
        <v>2003</v>
      </c>
      <c r="E2910" s="214">
        <v>7009532003</v>
      </c>
      <c r="F2910" s="4">
        <v>1</v>
      </c>
      <c r="H2910" s="3"/>
      <c r="I2910" s="4">
        <v>1</v>
      </c>
      <c r="J2910" s="3"/>
    </row>
    <row r="2911" spans="1:11" x14ac:dyDescent="0.25">
      <c r="A2911" s="112" t="s">
        <v>557</v>
      </c>
      <c r="B2911" s="2" t="s">
        <v>3217</v>
      </c>
      <c r="C2911" s="3" t="s">
        <v>7401</v>
      </c>
      <c r="D2911" s="3">
        <v>2002</v>
      </c>
      <c r="E2911" s="214">
        <v>7007302002</v>
      </c>
      <c r="F2911" s="4">
        <v>1</v>
      </c>
      <c r="H2911" s="3"/>
      <c r="I2911" s="4">
        <v>1</v>
      </c>
      <c r="J2911" s="3"/>
    </row>
    <row r="2912" spans="1:11" x14ac:dyDescent="0.25">
      <c r="A2912" s="112" t="s">
        <v>557</v>
      </c>
      <c r="B2912" s="2" t="s">
        <v>3218</v>
      </c>
      <c r="C2912" s="3" t="s">
        <v>3219</v>
      </c>
      <c r="D2912" s="3">
        <v>2003</v>
      </c>
      <c r="E2912" s="214">
        <v>7009332003</v>
      </c>
      <c r="F2912" s="4">
        <v>1</v>
      </c>
      <c r="H2912" s="3"/>
      <c r="I2912" s="4">
        <v>1</v>
      </c>
      <c r="J2912" s="3"/>
    </row>
    <row r="2913" spans="1:10" x14ac:dyDescent="0.25">
      <c r="A2913" s="112" t="s">
        <v>557</v>
      </c>
      <c r="B2913" s="19" t="s">
        <v>3220</v>
      </c>
      <c r="C2913" s="8" t="s">
        <v>3221</v>
      </c>
      <c r="D2913" s="31">
        <v>2008</v>
      </c>
      <c r="E2913" s="214">
        <v>2008703366</v>
      </c>
      <c r="F2913" s="4">
        <v>1</v>
      </c>
      <c r="G2913" s="10"/>
      <c r="I2913" s="4">
        <v>1</v>
      </c>
    </row>
    <row r="2914" spans="1:10" x14ac:dyDescent="0.25">
      <c r="A2914" s="112" t="s">
        <v>557</v>
      </c>
      <c r="B2914" s="19" t="s">
        <v>3222</v>
      </c>
      <c r="C2914" s="8" t="s">
        <v>7395</v>
      </c>
      <c r="D2914" s="31">
        <v>2008</v>
      </c>
      <c r="E2914" s="214">
        <v>2008703364</v>
      </c>
      <c r="F2914" s="4">
        <v>1</v>
      </c>
      <c r="G2914" s="10"/>
      <c r="I2914" s="4">
        <v>1</v>
      </c>
    </row>
    <row r="2915" spans="1:10" x14ac:dyDescent="0.25">
      <c r="A2915" s="112" t="s">
        <v>557</v>
      </c>
      <c r="B2915" s="19" t="s">
        <v>3223</v>
      </c>
      <c r="C2915" s="8" t="s">
        <v>3224</v>
      </c>
      <c r="D2915" s="8">
        <v>2007</v>
      </c>
      <c r="E2915" s="214">
        <v>7027722007</v>
      </c>
      <c r="F2915" s="4">
        <v>1</v>
      </c>
      <c r="H2915" s="3"/>
      <c r="I2915" s="4">
        <v>1</v>
      </c>
      <c r="J2915" s="3"/>
    </row>
    <row r="2916" spans="1:10" x14ac:dyDescent="0.25">
      <c r="A2916" s="112" t="s">
        <v>557</v>
      </c>
      <c r="B2916" s="2" t="s">
        <v>2120</v>
      </c>
      <c r="C2916" s="3" t="s">
        <v>2121</v>
      </c>
      <c r="D2916" s="3">
        <v>2003</v>
      </c>
      <c r="E2916" s="214">
        <v>7009542003</v>
      </c>
      <c r="F2916" s="4">
        <v>1</v>
      </c>
      <c r="H2916" s="3"/>
      <c r="I2916" s="4">
        <v>1</v>
      </c>
      <c r="J2916" s="3"/>
    </row>
    <row r="2917" spans="1:10" x14ac:dyDescent="0.25">
      <c r="A2917" s="112" t="s">
        <v>557</v>
      </c>
      <c r="B2917" s="2" t="s">
        <v>2122</v>
      </c>
      <c r="C2917" s="3" t="s">
        <v>2123</v>
      </c>
      <c r="D2917" s="3">
        <v>2003</v>
      </c>
      <c r="E2917" s="214">
        <v>7009342003</v>
      </c>
      <c r="F2917" s="4">
        <v>1</v>
      </c>
      <c r="H2917" s="3"/>
      <c r="I2917" s="4">
        <v>1</v>
      </c>
      <c r="J2917" s="3"/>
    </row>
    <row r="2918" spans="1:10" x14ac:dyDescent="0.25">
      <c r="A2918" s="112" t="s">
        <v>557</v>
      </c>
      <c r="B2918" s="2" t="s">
        <v>2124</v>
      </c>
      <c r="C2918" s="3" t="s">
        <v>2125</v>
      </c>
      <c r="D2918" s="3">
        <v>2003</v>
      </c>
      <c r="E2918" s="214">
        <v>7009422003</v>
      </c>
      <c r="F2918" s="4">
        <v>1</v>
      </c>
      <c r="H2918" s="3"/>
      <c r="I2918" s="4">
        <v>1</v>
      </c>
      <c r="J2918" s="3"/>
    </row>
    <row r="2919" spans="1:10" x14ac:dyDescent="0.25">
      <c r="A2919" s="112" t="s">
        <v>557</v>
      </c>
      <c r="B2919" s="2" t="s">
        <v>2126</v>
      </c>
      <c r="C2919" s="3" t="s">
        <v>2127</v>
      </c>
      <c r="D2919" s="3">
        <v>1998</v>
      </c>
      <c r="E2919" s="214">
        <v>7000812002</v>
      </c>
      <c r="F2919" s="4">
        <v>1</v>
      </c>
      <c r="H2919" s="3"/>
      <c r="I2919" s="4">
        <v>1</v>
      </c>
      <c r="J2919" s="3"/>
    </row>
    <row r="2920" spans="1:10" x14ac:dyDescent="0.25">
      <c r="A2920" s="112" t="s">
        <v>557</v>
      </c>
      <c r="B2920" s="2" t="s">
        <v>2128</v>
      </c>
      <c r="C2920" s="3" t="s">
        <v>2129</v>
      </c>
      <c r="D2920" s="3">
        <v>2005</v>
      </c>
      <c r="E2920" s="214">
        <v>7017302005</v>
      </c>
      <c r="F2920" s="4">
        <v>1</v>
      </c>
      <c r="H2920" s="3"/>
      <c r="I2920" s="4">
        <v>1</v>
      </c>
      <c r="J2920" s="3"/>
    </row>
    <row r="2921" spans="1:10" x14ac:dyDescent="0.25">
      <c r="A2921" s="112" t="s">
        <v>557</v>
      </c>
      <c r="B2921" s="2" t="s">
        <v>2130</v>
      </c>
      <c r="C2921" s="3" t="s">
        <v>8917</v>
      </c>
      <c r="D2921" s="3">
        <v>2005</v>
      </c>
      <c r="E2921" s="214">
        <v>7017622005</v>
      </c>
      <c r="F2921" s="4">
        <v>1</v>
      </c>
      <c r="H2921" s="3"/>
      <c r="I2921" s="4">
        <v>1</v>
      </c>
      <c r="J2921" s="3"/>
    </row>
    <row r="2922" spans="1:10" x14ac:dyDescent="0.25">
      <c r="A2922" s="112" t="s">
        <v>557</v>
      </c>
      <c r="B2922" s="2" t="s">
        <v>2112</v>
      </c>
      <c r="C2922" s="3" t="s">
        <v>2113</v>
      </c>
      <c r="D2922" s="3">
        <v>2000</v>
      </c>
      <c r="E2922" s="214">
        <v>7000862002</v>
      </c>
      <c r="F2922" s="4">
        <v>1</v>
      </c>
      <c r="H2922" s="3"/>
      <c r="I2922" s="4">
        <v>1</v>
      </c>
      <c r="J2922" s="3"/>
    </row>
    <row r="2923" spans="1:10" x14ac:dyDescent="0.25">
      <c r="A2923" s="112" t="s">
        <v>557</v>
      </c>
      <c r="B2923" s="2" t="s">
        <v>2114</v>
      </c>
      <c r="C2923" s="3" t="s">
        <v>2115</v>
      </c>
      <c r="D2923" s="3">
        <v>2005</v>
      </c>
      <c r="E2923" s="214">
        <v>7017632005</v>
      </c>
      <c r="F2923" s="4">
        <v>1</v>
      </c>
      <c r="H2923" s="3"/>
      <c r="I2923" s="4">
        <v>1</v>
      </c>
      <c r="J2923" s="3"/>
    </row>
    <row r="2924" spans="1:10" x14ac:dyDescent="0.25">
      <c r="A2924" s="112" t="s">
        <v>557</v>
      </c>
      <c r="B2924" s="2" t="s">
        <v>2116</v>
      </c>
      <c r="C2924" s="3" t="s">
        <v>2117</v>
      </c>
      <c r="D2924" s="3">
        <v>2002</v>
      </c>
      <c r="E2924" s="214">
        <v>7007002002</v>
      </c>
      <c r="F2924" s="4">
        <v>1</v>
      </c>
      <c r="H2924" s="3"/>
      <c r="I2924" s="4">
        <v>1</v>
      </c>
      <c r="J2924" s="3"/>
    </row>
    <row r="2925" spans="1:10" x14ac:dyDescent="0.25">
      <c r="A2925" s="112" t="s">
        <v>557</v>
      </c>
      <c r="B2925" s="2" t="s">
        <v>2118</v>
      </c>
      <c r="C2925" s="3" t="s">
        <v>2119</v>
      </c>
      <c r="D2925" s="3">
        <v>2003</v>
      </c>
      <c r="E2925" s="214">
        <v>7010662004</v>
      </c>
      <c r="F2925" s="4">
        <v>1</v>
      </c>
      <c r="H2925" s="3"/>
      <c r="I2925" s="4">
        <v>1</v>
      </c>
      <c r="J2925" s="3"/>
    </row>
    <row r="2926" spans="1:10" x14ac:dyDescent="0.25">
      <c r="A2926" s="112" t="s">
        <v>557</v>
      </c>
      <c r="B2926" s="2" t="s">
        <v>3210</v>
      </c>
      <c r="C2926" s="3" t="s">
        <v>3211</v>
      </c>
      <c r="D2926" s="3">
        <v>2003</v>
      </c>
      <c r="E2926" s="214">
        <v>7009222003</v>
      </c>
      <c r="F2926" s="4">
        <v>1</v>
      </c>
      <c r="H2926" s="3"/>
      <c r="I2926" s="4">
        <v>1</v>
      </c>
      <c r="J2926" s="3"/>
    </row>
    <row r="2927" spans="1:10" x14ac:dyDescent="0.25">
      <c r="A2927" s="112" t="s">
        <v>557</v>
      </c>
      <c r="B2927" s="2" t="s">
        <v>3102</v>
      </c>
      <c r="C2927" s="3" t="s">
        <v>3972</v>
      </c>
      <c r="D2927" s="3">
        <v>1999</v>
      </c>
      <c r="E2927" s="214">
        <v>7001002002</v>
      </c>
      <c r="F2927" s="4">
        <v>1</v>
      </c>
      <c r="H2927" s="3"/>
      <c r="I2927" s="4">
        <v>1</v>
      </c>
      <c r="J2927" s="3"/>
    </row>
    <row r="2928" spans="1:10" ht="31.5" x14ac:dyDescent="0.25">
      <c r="A2928" s="112" t="s">
        <v>557</v>
      </c>
      <c r="B2928" s="2" t="s">
        <v>3103</v>
      </c>
      <c r="C2928" s="3" t="s">
        <v>3104</v>
      </c>
      <c r="D2928" s="3">
        <v>2002</v>
      </c>
      <c r="E2928" s="214">
        <v>7008542003</v>
      </c>
      <c r="F2928" s="4">
        <v>1</v>
      </c>
      <c r="H2928" s="3"/>
      <c r="I2928" s="4">
        <v>1</v>
      </c>
      <c r="J2928" s="3"/>
    </row>
    <row r="2929" spans="1:11" ht="31.5" x14ac:dyDescent="0.25">
      <c r="A2929" s="112" t="s">
        <v>557</v>
      </c>
      <c r="B2929" s="2" t="s">
        <v>3105</v>
      </c>
      <c r="C2929" s="3" t="s">
        <v>83</v>
      </c>
      <c r="D2929" s="3">
        <v>2002</v>
      </c>
      <c r="E2929" s="214">
        <v>7006982002</v>
      </c>
      <c r="F2929" s="4">
        <v>1</v>
      </c>
      <c r="H2929" s="3"/>
      <c r="I2929" s="4">
        <v>1</v>
      </c>
      <c r="J2929" s="3"/>
    </row>
    <row r="2930" spans="1:11" x14ac:dyDescent="0.25">
      <c r="A2930" s="112" t="s">
        <v>557</v>
      </c>
      <c r="B2930" s="2" t="s">
        <v>84</v>
      </c>
      <c r="C2930" s="3" t="s">
        <v>85</v>
      </c>
      <c r="D2930" s="3">
        <v>2004</v>
      </c>
      <c r="E2930" s="214">
        <v>7013172004</v>
      </c>
      <c r="F2930" s="4">
        <v>1</v>
      </c>
      <c r="H2930" s="3"/>
      <c r="I2930" s="4">
        <v>1</v>
      </c>
      <c r="J2930" s="3"/>
    </row>
    <row r="2931" spans="1:11" x14ac:dyDescent="0.25">
      <c r="A2931" s="112" t="s">
        <v>557</v>
      </c>
      <c r="B2931" s="2" t="s">
        <v>86</v>
      </c>
      <c r="C2931" s="3" t="s">
        <v>87</v>
      </c>
      <c r="D2931" s="3">
        <v>2002</v>
      </c>
      <c r="E2931" s="214">
        <v>7007022002</v>
      </c>
      <c r="F2931" s="4">
        <v>1</v>
      </c>
      <c r="H2931" s="3"/>
      <c r="I2931" s="4">
        <v>1</v>
      </c>
      <c r="J2931" s="3"/>
    </row>
    <row r="2932" spans="1:11" x14ac:dyDescent="0.25">
      <c r="A2932" s="112" t="s">
        <v>557</v>
      </c>
      <c r="B2932" s="2" t="s">
        <v>88</v>
      </c>
      <c r="C2932" s="3" t="s">
        <v>89</v>
      </c>
      <c r="D2932" s="3">
        <v>2004</v>
      </c>
      <c r="E2932" s="214">
        <v>7016412005</v>
      </c>
      <c r="F2932" s="4">
        <v>1</v>
      </c>
      <c r="H2932" s="3"/>
      <c r="I2932" s="4">
        <v>1</v>
      </c>
      <c r="J2932" s="3"/>
    </row>
    <row r="2933" spans="1:11" ht="31.5" x14ac:dyDescent="0.25">
      <c r="A2933" s="112" t="s">
        <v>557</v>
      </c>
      <c r="B2933" s="2" t="s">
        <v>90</v>
      </c>
      <c r="C2933" s="3" t="s">
        <v>91</v>
      </c>
      <c r="D2933" s="3">
        <v>2004</v>
      </c>
      <c r="E2933" s="214">
        <v>7013152004</v>
      </c>
      <c r="F2933" s="4">
        <v>1</v>
      </c>
      <c r="H2933" s="3"/>
      <c r="I2933" s="4">
        <v>1</v>
      </c>
      <c r="J2933" s="3"/>
    </row>
    <row r="2934" spans="1:11" x14ac:dyDescent="0.25">
      <c r="A2934" s="112" t="s">
        <v>557</v>
      </c>
      <c r="B2934" s="13" t="s">
        <v>92</v>
      </c>
      <c r="C2934" s="3" t="s">
        <v>93</v>
      </c>
      <c r="D2934" s="17">
        <v>2006</v>
      </c>
      <c r="E2934" s="214">
        <v>7021972006</v>
      </c>
      <c r="F2934" s="4">
        <v>1</v>
      </c>
      <c r="H2934" s="3"/>
      <c r="I2934" s="4">
        <v>1</v>
      </c>
      <c r="J2934" s="3"/>
    </row>
    <row r="2935" spans="1:11" ht="31.5" x14ac:dyDescent="0.25">
      <c r="A2935" s="112" t="s">
        <v>557</v>
      </c>
      <c r="B2935" s="6" t="s">
        <v>2467</v>
      </c>
      <c r="C2935" s="8" t="s">
        <v>2468</v>
      </c>
      <c r="D2935" s="8">
        <v>1999</v>
      </c>
      <c r="E2935" s="214">
        <v>7000772002</v>
      </c>
      <c r="F2935" s="29">
        <v>1</v>
      </c>
      <c r="H2935" s="3"/>
      <c r="I2935" s="29">
        <v>1</v>
      </c>
      <c r="J2935" s="3"/>
    </row>
    <row r="2936" spans="1:11" x14ac:dyDescent="0.25">
      <c r="A2936" s="112" t="s">
        <v>557</v>
      </c>
      <c r="B2936" s="6" t="s">
        <v>2469</v>
      </c>
      <c r="C2936" s="8" t="s">
        <v>2470</v>
      </c>
      <c r="D2936" s="8">
        <v>2009</v>
      </c>
      <c r="E2936" s="214">
        <v>2009703492</v>
      </c>
      <c r="F2936" s="29">
        <v>1</v>
      </c>
      <c r="H2936" s="3"/>
      <c r="I2936" s="29">
        <v>1</v>
      </c>
      <c r="J2936" s="3"/>
    </row>
    <row r="2937" spans="1:11" x14ac:dyDescent="0.25">
      <c r="A2937" s="112" t="s">
        <v>557</v>
      </c>
      <c r="B2937" s="6" t="s">
        <v>2471</v>
      </c>
      <c r="C2937" s="8" t="s">
        <v>2472</v>
      </c>
      <c r="D2937" s="8">
        <v>2009</v>
      </c>
      <c r="E2937" s="214">
        <v>2009703526</v>
      </c>
      <c r="F2937" s="29">
        <v>1</v>
      </c>
      <c r="H2937" s="3"/>
      <c r="I2937" s="29">
        <v>1</v>
      </c>
      <c r="J2937" s="3"/>
    </row>
    <row r="2938" spans="1:11" x14ac:dyDescent="0.25">
      <c r="A2938" s="112" t="s">
        <v>557</v>
      </c>
      <c r="B2938" s="6" t="s">
        <v>2473</v>
      </c>
      <c r="C2938" s="8" t="s">
        <v>2474</v>
      </c>
      <c r="D2938" s="8">
        <v>2009</v>
      </c>
      <c r="E2938" s="214">
        <v>2009703562</v>
      </c>
      <c r="F2938" s="29">
        <v>1</v>
      </c>
      <c r="H2938" s="3"/>
      <c r="I2938" s="29">
        <v>1</v>
      </c>
      <c r="J2938" s="3"/>
    </row>
    <row r="2939" spans="1:11" x14ac:dyDescent="0.25">
      <c r="A2939" s="112" t="s">
        <v>557</v>
      </c>
      <c r="B2939" s="6" t="s">
        <v>2475</v>
      </c>
      <c r="C2939" s="8" t="s">
        <v>1338</v>
      </c>
      <c r="D2939" s="8">
        <v>2009</v>
      </c>
      <c r="E2939" s="214">
        <v>2009703563</v>
      </c>
      <c r="F2939" s="29">
        <v>1</v>
      </c>
      <c r="H2939" s="3"/>
      <c r="I2939" s="29">
        <v>1</v>
      </c>
      <c r="J2939" s="3"/>
    </row>
    <row r="2940" spans="1:11" x14ac:dyDescent="0.25">
      <c r="A2940" s="112" t="s">
        <v>557</v>
      </c>
      <c r="B2940" s="6" t="s">
        <v>1339</v>
      </c>
      <c r="C2940" s="8" t="s">
        <v>8709</v>
      </c>
      <c r="D2940" s="8">
        <v>2009</v>
      </c>
      <c r="E2940" s="214">
        <v>2009703619</v>
      </c>
      <c r="F2940" s="29">
        <v>1</v>
      </c>
      <c r="H2940" s="3"/>
      <c r="I2940" s="29">
        <v>1</v>
      </c>
      <c r="J2940" s="3"/>
    </row>
    <row r="2941" spans="1:11" x14ac:dyDescent="0.25">
      <c r="A2941" s="112" t="s">
        <v>557</v>
      </c>
      <c r="B2941" s="6" t="s">
        <v>5503</v>
      </c>
      <c r="C2941" s="8" t="s">
        <v>5504</v>
      </c>
      <c r="D2941" s="8">
        <v>2008</v>
      </c>
      <c r="E2941" s="214">
        <v>2008703279</v>
      </c>
      <c r="F2941" s="29">
        <v>1</v>
      </c>
      <c r="H2941" s="3"/>
      <c r="I2941" s="29">
        <v>1</v>
      </c>
      <c r="J2941" s="3"/>
      <c r="K2941" s="5" t="s">
        <v>22878</v>
      </c>
    </row>
    <row r="2942" spans="1:11" ht="31.5" x14ac:dyDescent="0.25">
      <c r="A2942" s="112" t="s">
        <v>557</v>
      </c>
      <c r="B2942" s="6" t="s">
        <v>1340</v>
      </c>
      <c r="C2942" s="8" t="s">
        <v>1341</v>
      </c>
      <c r="D2942" s="8">
        <v>2009</v>
      </c>
      <c r="E2942" s="214">
        <v>2009703685</v>
      </c>
      <c r="F2942" s="29">
        <v>1</v>
      </c>
      <c r="H2942" s="3"/>
      <c r="I2942" s="29">
        <v>1</v>
      </c>
      <c r="J2942" s="3"/>
    </row>
    <row r="2943" spans="1:11" ht="31.5" x14ac:dyDescent="0.25">
      <c r="A2943" s="112" t="s">
        <v>557</v>
      </c>
      <c r="B2943" s="6" t="s">
        <v>1342</v>
      </c>
      <c r="C2943" s="8" t="s">
        <v>1343</v>
      </c>
      <c r="D2943" s="8">
        <v>2009</v>
      </c>
      <c r="E2943" s="214">
        <v>2009703690</v>
      </c>
      <c r="F2943" s="29">
        <v>1</v>
      </c>
      <c r="H2943" s="3"/>
      <c r="I2943" s="29">
        <v>1</v>
      </c>
      <c r="J2943" s="3"/>
    </row>
    <row r="2944" spans="1:11" x14ac:dyDescent="0.25">
      <c r="A2944" s="112" t="s">
        <v>557</v>
      </c>
      <c r="B2944" s="6" t="s">
        <v>3245</v>
      </c>
      <c r="C2944" s="8" t="s">
        <v>3246</v>
      </c>
      <c r="D2944" s="8">
        <v>2009</v>
      </c>
      <c r="E2944" s="214">
        <v>2009703691</v>
      </c>
      <c r="F2944" s="29">
        <v>1</v>
      </c>
      <c r="H2944" s="3"/>
      <c r="I2944" s="29">
        <v>1</v>
      </c>
      <c r="J2944" s="3"/>
    </row>
    <row r="2945" spans="1:10" ht="31.5" x14ac:dyDescent="0.25">
      <c r="A2945" s="112" t="s">
        <v>557</v>
      </c>
      <c r="B2945" s="6" t="s">
        <v>3247</v>
      </c>
      <c r="C2945" s="8" t="s">
        <v>3248</v>
      </c>
      <c r="D2945" s="8">
        <v>2009</v>
      </c>
      <c r="E2945" s="214">
        <v>2009703692</v>
      </c>
      <c r="F2945" s="29">
        <v>1</v>
      </c>
      <c r="H2945" s="3"/>
      <c r="I2945" s="29">
        <v>1</v>
      </c>
      <c r="J2945" s="3"/>
    </row>
    <row r="2946" spans="1:10" x14ac:dyDescent="0.25">
      <c r="A2946" s="112" t="s">
        <v>557</v>
      </c>
      <c r="B2946" s="6" t="s">
        <v>3249</v>
      </c>
      <c r="C2946" s="8" t="s">
        <v>3250</v>
      </c>
      <c r="D2946" s="8">
        <v>2009</v>
      </c>
      <c r="E2946" s="214">
        <v>2009703693</v>
      </c>
      <c r="F2946" s="29">
        <v>1</v>
      </c>
      <c r="H2946" s="3"/>
      <c r="I2946" s="29">
        <v>1</v>
      </c>
      <c r="J2946" s="3"/>
    </row>
    <row r="2947" spans="1:10" x14ac:dyDescent="0.25">
      <c r="A2947" s="112" t="s">
        <v>557</v>
      </c>
      <c r="B2947" s="13" t="s">
        <v>3252</v>
      </c>
      <c r="C2947" s="3" t="s">
        <v>3253</v>
      </c>
      <c r="D2947" s="3">
        <v>2009</v>
      </c>
      <c r="E2947" s="214">
        <v>2009703716</v>
      </c>
      <c r="F2947" s="29">
        <v>1</v>
      </c>
      <c r="G2947" s="3"/>
      <c r="I2947" s="29">
        <v>1</v>
      </c>
    </row>
    <row r="2948" spans="1:10" x14ac:dyDescent="0.25">
      <c r="A2948" s="112" t="s">
        <v>3251</v>
      </c>
      <c r="B2948" s="13" t="s">
        <v>3254</v>
      </c>
      <c r="C2948" s="3" t="s">
        <v>3255</v>
      </c>
      <c r="D2948" s="3">
        <v>2009</v>
      </c>
      <c r="E2948" s="214">
        <v>2009703717</v>
      </c>
      <c r="F2948" s="29">
        <v>1</v>
      </c>
      <c r="G2948" s="3"/>
      <c r="I2948" s="29">
        <v>1</v>
      </c>
    </row>
    <row r="2949" spans="1:10" x14ac:dyDescent="0.25">
      <c r="A2949" s="112" t="s">
        <v>3251</v>
      </c>
      <c r="B2949" s="13" t="s">
        <v>3256</v>
      </c>
      <c r="C2949" s="3" t="s">
        <v>3257</v>
      </c>
      <c r="D2949" s="3">
        <v>2009</v>
      </c>
      <c r="E2949" s="214">
        <v>2009703718</v>
      </c>
      <c r="F2949" s="29">
        <v>1</v>
      </c>
      <c r="G2949" s="3"/>
      <c r="I2949" s="29">
        <v>1</v>
      </c>
    </row>
    <row r="2950" spans="1:10" ht="31.5" x14ac:dyDescent="0.25">
      <c r="A2950" s="112" t="s">
        <v>3251</v>
      </c>
      <c r="B2950" s="13" t="s">
        <v>3258</v>
      </c>
      <c r="C2950" s="3" t="s">
        <v>4430</v>
      </c>
      <c r="D2950" s="3">
        <v>2009</v>
      </c>
      <c r="E2950" s="214">
        <v>2009703719</v>
      </c>
      <c r="F2950" s="29">
        <v>1</v>
      </c>
      <c r="G2950" s="3"/>
      <c r="I2950" s="29">
        <v>1</v>
      </c>
    </row>
    <row r="2951" spans="1:10" x14ac:dyDescent="0.25">
      <c r="A2951" s="112" t="s">
        <v>3251</v>
      </c>
      <c r="B2951" s="13" t="s">
        <v>4431</v>
      </c>
      <c r="C2951" s="3" t="s">
        <v>3360</v>
      </c>
      <c r="D2951" s="3">
        <v>2009</v>
      </c>
      <c r="E2951" s="214">
        <v>2009703720</v>
      </c>
      <c r="F2951" s="29">
        <v>1</v>
      </c>
      <c r="G2951" s="3"/>
      <c r="I2951" s="29">
        <v>1</v>
      </c>
    </row>
    <row r="2952" spans="1:10" x14ac:dyDescent="0.25">
      <c r="A2952" s="112" t="s">
        <v>3251</v>
      </c>
      <c r="B2952" s="13" t="s">
        <v>4432</v>
      </c>
      <c r="C2952" s="3" t="s">
        <v>4433</v>
      </c>
      <c r="D2952" s="3">
        <v>2009</v>
      </c>
      <c r="E2952" s="214">
        <v>2009703751</v>
      </c>
      <c r="F2952" s="29">
        <v>1</v>
      </c>
      <c r="G2952" s="3"/>
      <c r="I2952" s="29">
        <v>1</v>
      </c>
    </row>
    <row r="2953" spans="1:10" ht="31.5" x14ac:dyDescent="0.25">
      <c r="A2953" s="112" t="s">
        <v>3251</v>
      </c>
      <c r="B2953" s="13" t="s">
        <v>4434</v>
      </c>
      <c r="C2953" s="3" t="s">
        <v>4435</v>
      </c>
      <c r="D2953" s="3">
        <v>2009</v>
      </c>
      <c r="E2953" s="214">
        <v>2009703752</v>
      </c>
      <c r="F2953" s="29">
        <v>1</v>
      </c>
      <c r="G2953" s="3"/>
      <c r="I2953" s="29">
        <v>1</v>
      </c>
    </row>
    <row r="2954" spans="1:10" ht="31.5" x14ac:dyDescent="0.25">
      <c r="A2954" s="112" t="s">
        <v>3251</v>
      </c>
      <c r="B2954" s="13" t="s">
        <v>4436</v>
      </c>
      <c r="C2954" s="3" t="s">
        <v>4437</v>
      </c>
      <c r="D2954" s="3">
        <v>2009</v>
      </c>
      <c r="E2954" s="214">
        <v>2009703759</v>
      </c>
      <c r="F2954" s="29">
        <v>1</v>
      </c>
      <c r="G2954" s="3"/>
      <c r="I2954" s="29">
        <v>1</v>
      </c>
    </row>
    <row r="2955" spans="1:10" ht="31.5" x14ac:dyDescent="0.25">
      <c r="A2955" s="112" t="s">
        <v>3251</v>
      </c>
      <c r="B2955" s="13" t="s">
        <v>4438</v>
      </c>
      <c r="C2955" s="3" t="s">
        <v>4439</v>
      </c>
      <c r="D2955" s="3">
        <v>2009</v>
      </c>
      <c r="E2955" s="214">
        <v>2009703760</v>
      </c>
      <c r="F2955" s="29">
        <v>1</v>
      </c>
      <c r="G2955" s="3"/>
      <c r="I2955" s="29">
        <v>1</v>
      </c>
    </row>
    <row r="2956" spans="1:10" ht="31.5" x14ac:dyDescent="0.25">
      <c r="A2956" s="112" t="s">
        <v>3251</v>
      </c>
      <c r="B2956" s="13" t="s">
        <v>4440</v>
      </c>
      <c r="C2956" s="3" t="s">
        <v>4441</v>
      </c>
      <c r="D2956" s="3">
        <v>2009</v>
      </c>
      <c r="E2956" s="214">
        <v>2009703761</v>
      </c>
      <c r="F2956" s="29">
        <v>1</v>
      </c>
      <c r="G2956" s="3"/>
      <c r="I2956" s="29">
        <v>1</v>
      </c>
    </row>
    <row r="2957" spans="1:10" ht="31.5" x14ac:dyDescent="0.25">
      <c r="A2957" s="112" t="s">
        <v>3251</v>
      </c>
      <c r="B2957" s="13" t="s">
        <v>4442</v>
      </c>
      <c r="C2957" s="15" t="s">
        <v>4443</v>
      </c>
      <c r="D2957" s="3">
        <v>2009</v>
      </c>
      <c r="E2957" s="214">
        <v>2009703827</v>
      </c>
      <c r="F2957" s="29">
        <v>1</v>
      </c>
      <c r="G2957" s="3"/>
      <c r="I2957" s="29">
        <v>1</v>
      </c>
    </row>
    <row r="2958" spans="1:10" x14ac:dyDescent="0.25">
      <c r="A2958" s="112" t="s">
        <v>3251</v>
      </c>
      <c r="B2958" s="13" t="s">
        <v>4444</v>
      </c>
      <c r="C2958" s="15" t="s">
        <v>4445</v>
      </c>
      <c r="D2958" s="3">
        <v>2009</v>
      </c>
      <c r="E2958" s="214">
        <v>2009703828</v>
      </c>
      <c r="F2958" s="29">
        <v>1</v>
      </c>
      <c r="G2958" s="3"/>
      <c r="I2958" s="29">
        <v>1</v>
      </c>
    </row>
    <row r="2959" spans="1:10" ht="31.5" x14ac:dyDescent="0.25">
      <c r="A2959" s="112" t="s">
        <v>3251</v>
      </c>
      <c r="B2959" s="13" t="s">
        <v>4446</v>
      </c>
      <c r="C2959" s="15" t="s">
        <v>4447</v>
      </c>
      <c r="D2959" s="3">
        <v>2009</v>
      </c>
      <c r="E2959" s="214">
        <v>2009703829</v>
      </c>
      <c r="F2959" s="29">
        <v>1</v>
      </c>
      <c r="G2959" s="3"/>
      <c r="I2959" s="29">
        <v>1</v>
      </c>
    </row>
    <row r="2960" spans="1:10" x14ac:dyDescent="0.25">
      <c r="A2960" s="112" t="s">
        <v>3251</v>
      </c>
      <c r="B2960" s="13" t="s">
        <v>4448</v>
      </c>
      <c r="C2960" s="3" t="s">
        <v>4449</v>
      </c>
      <c r="D2960" s="3">
        <v>2009</v>
      </c>
      <c r="E2960" s="214">
        <v>2009703933</v>
      </c>
      <c r="F2960" s="29">
        <v>1</v>
      </c>
      <c r="G2960" s="3"/>
      <c r="I2960" s="29">
        <v>1</v>
      </c>
    </row>
    <row r="2961" spans="1:11" ht="31.5" x14ac:dyDescent="0.25">
      <c r="A2961" s="112" t="s">
        <v>3251</v>
      </c>
      <c r="B2961" s="13" t="s">
        <v>3293</v>
      </c>
      <c r="C2961" s="3" t="s">
        <v>3294</v>
      </c>
      <c r="D2961" s="3">
        <v>2009</v>
      </c>
      <c r="E2961" s="214">
        <v>2009703934</v>
      </c>
      <c r="F2961" s="29">
        <v>1</v>
      </c>
      <c r="G2961" s="3"/>
      <c r="I2961" s="29">
        <v>1</v>
      </c>
      <c r="K2961" s="5" t="s">
        <v>19874</v>
      </c>
    </row>
    <row r="2962" spans="1:11" x14ac:dyDescent="0.25">
      <c r="A2962" s="112" t="s">
        <v>3251</v>
      </c>
      <c r="B2962" s="13" t="s">
        <v>2181</v>
      </c>
      <c r="C2962" s="3" t="s">
        <v>2182</v>
      </c>
      <c r="D2962" s="3">
        <v>2009</v>
      </c>
      <c r="E2962" s="214">
        <v>2009703935</v>
      </c>
      <c r="F2962" s="29">
        <v>1</v>
      </c>
      <c r="G2962" s="3"/>
      <c r="I2962" s="29">
        <v>1</v>
      </c>
    </row>
    <row r="2963" spans="1:11" x14ac:dyDescent="0.25">
      <c r="A2963" s="112" t="s">
        <v>3251</v>
      </c>
      <c r="B2963" s="13" t="s">
        <v>2183</v>
      </c>
      <c r="C2963" s="3" t="s">
        <v>2184</v>
      </c>
      <c r="D2963" s="3">
        <v>2009</v>
      </c>
      <c r="E2963" s="214">
        <v>2009703936</v>
      </c>
      <c r="F2963" s="29">
        <v>1</v>
      </c>
      <c r="G2963" s="3"/>
      <c r="I2963" s="29">
        <v>1</v>
      </c>
    </row>
    <row r="2964" spans="1:11" x14ac:dyDescent="0.25">
      <c r="A2964" s="112" t="s">
        <v>3251</v>
      </c>
      <c r="B2964" s="13" t="s">
        <v>2185</v>
      </c>
      <c r="C2964" s="3" t="s">
        <v>3360</v>
      </c>
      <c r="D2964" s="3">
        <v>2009</v>
      </c>
      <c r="E2964" s="214">
        <v>2009704006</v>
      </c>
      <c r="F2964" s="29">
        <v>1</v>
      </c>
      <c r="G2964" s="3"/>
      <c r="I2964" s="29">
        <v>1</v>
      </c>
    </row>
    <row r="2965" spans="1:11" ht="31.5" x14ac:dyDescent="0.25">
      <c r="A2965" s="112" t="s">
        <v>3251</v>
      </c>
      <c r="B2965" s="13" t="s">
        <v>2186</v>
      </c>
      <c r="C2965" s="3" t="s">
        <v>2187</v>
      </c>
      <c r="D2965" s="3">
        <v>2009</v>
      </c>
      <c r="E2965" s="214">
        <v>2010704026</v>
      </c>
      <c r="F2965" s="29">
        <v>1</v>
      </c>
      <c r="G2965" s="3"/>
      <c r="I2965" s="29">
        <v>1</v>
      </c>
    </row>
    <row r="2966" spans="1:11" x14ac:dyDescent="0.25">
      <c r="A2966" s="112" t="s">
        <v>3251</v>
      </c>
      <c r="B2966" s="13" t="s">
        <v>2188</v>
      </c>
      <c r="C2966" s="3" t="s">
        <v>2189</v>
      </c>
      <c r="D2966" s="3">
        <v>2009</v>
      </c>
      <c r="E2966" s="214">
        <v>2010704024</v>
      </c>
      <c r="F2966" s="29">
        <v>1</v>
      </c>
      <c r="G2966" s="3"/>
      <c r="I2966" s="29">
        <v>1</v>
      </c>
    </row>
    <row r="2967" spans="1:11" x14ac:dyDescent="0.25">
      <c r="A2967" s="112" t="s">
        <v>3251</v>
      </c>
      <c r="B2967" s="13" t="s">
        <v>3270</v>
      </c>
      <c r="C2967" s="3" t="s">
        <v>3271</v>
      </c>
      <c r="D2967" s="3">
        <v>2009</v>
      </c>
      <c r="E2967" s="214">
        <v>2010704025</v>
      </c>
      <c r="F2967" s="29">
        <v>1</v>
      </c>
      <c r="G2967" s="3"/>
      <c r="I2967" s="29">
        <v>1</v>
      </c>
    </row>
    <row r="2968" spans="1:11" ht="31.5" x14ac:dyDescent="0.25">
      <c r="A2968" s="112" t="s">
        <v>3251</v>
      </c>
      <c r="B2968" s="13" t="s">
        <v>3272</v>
      </c>
      <c r="C2968" s="3" t="s">
        <v>3273</v>
      </c>
      <c r="D2968" s="3">
        <v>2010</v>
      </c>
      <c r="E2968" s="214">
        <v>2010704064</v>
      </c>
      <c r="F2968" s="29">
        <v>1</v>
      </c>
      <c r="G2968" s="3"/>
      <c r="I2968" s="29">
        <v>1</v>
      </c>
    </row>
    <row r="2969" spans="1:11" ht="31.5" x14ac:dyDescent="0.25">
      <c r="A2969" s="112" t="s">
        <v>3251</v>
      </c>
      <c r="B2969" s="13" t="s">
        <v>3274</v>
      </c>
      <c r="C2969" s="3" t="s">
        <v>3275</v>
      </c>
      <c r="D2969" s="3">
        <v>2010</v>
      </c>
      <c r="E2969" s="214">
        <v>2010704065</v>
      </c>
      <c r="F2969" s="29">
        <v>1</v>
      </c>
      <c r="G2969" s="3"/>
      <c r="I2969" s="29">
        <v>1</v>
      </c>
    </row>
    <row r="2970" spans="1:11" x14ac:dyDescent="0.25">
      <c r="A2970" s="112" t="s">
        <v>3251</v>
      </c>
      <c r="B2970" s="13" t="s">
        <v>3276</v>
      </c>
      <c r="C2970" s="3" t="s">
        <v>3277</v>
      </c>
      <c r="D2970" s="3">
        <v>2010</v>
      </c>
      <c r="E2970" s="214">
        <v>2010704066</v>
      </c>
      <c r="F2970" s="29">
        <v>1</v>
      </c>
      <c r="G2970" s="3"/>
      <c r="I2970" s="29">
        <v>1</v>
      </c>
    </row>
    <row r="2971" spans="1:11" x14ac:dyDescent="0.25">
      <c r="A2971" s="112" t="s">
        <v>3251</v>
      </c>
      <c r="B2971" s="13" t="s">
        <v>3278</v>
      </c>
      <c r="C2971" s="3" t="s">
        <v>3279</v>
      </c>
      <c r="D2971" s="3">
        <v>2010</v>
      </c>
      <c r="E2971" s="214">
        <v>2010704083</v>
      </c>
      <c r="F2971" s="29">
        <v>1</v>
      </c>
      <c r="G2971" s="3"/>
      <c r="I2971" s="29">
        <v>1</v>
      </c>
    </row>
    <row r="2972" spans="1:11" ht="31.5" x14ac:dyDescent="0.25">
      <c r="A2972" s="112" t="s">
        <v>3251</v>
      </c>
      <c r="B2972" s="13" t="s">
        <v>3280</v>
      </c>
      <c r="C2972" s="3" t="s">
        <v>3281</v>
      </c>
      <c r="D2972" s="3">
        <v>2010</v>
      </c>
      <c r="E2972" s="214">
        <v>2010704094</v>
      </c>
      <c r="F2972" s="29">
        <v>1</v>
      </c>
      <c r="G2972" s="3"/>
      <c r="I2972" s="29">
        <v>1</v>
      </c>
    </row>
    <row r="2973" spans="1:11" ht="31.5" x14ac:dyDescent="0.25">
      <c r="A2973" s="112" t="s">
        <v>3251</v>
      </c>
      <c r="B2973" s="13" t="s">
        <v>3282</v>
      </c>
      <c r="C2973" s="3" t="s">
        <v>3283</v>
      </c>
      <c r="D2973" s="3">
        <v>2010</v>
      </c>
      <c r="E2973" s="214">
        <v>2010704157</v>
      </c>
      <c r="F2973" s="29">
        <v>1</v>
      </c>
      <c r="G2973" s="3"/>
      <c r="I2973" s="29">
        <v>1</v>
      </c>
    </row>
    <row r="2974" spans="1:11" x14ac:dyDescent="0.25">
      <c r="A2974" s="112" t="s">
        <v>3251</v>
      </c>
      <c r="B2974" s="13" t="s">
        <v>3284</v>
      </c>
      <c r="C2974" s="3" t="s">
        <v>3285</v>
      </c>
      <c r="D2974" s="3">
        <v>2010</v>
      </c>
      <c r="E2974" s="214">
        <v>2010704182</v>
      </c>
      <c r="F2974" s="29">
        <v>1</v>
      </c>
      <c r="G2974" s="3"/>
      <c r="I2974" s="29">
        <v>1</v>
      </c>
    </row>
    <row r="2975" spans="1:11" x14ac:dyDescent="0.25">
      <c r="A2975" s="112" t="s">
        <v>3251</v>
      </c>
      <c r="B2975" s="13" t="s">
        <v>3032</v>
      </c>
      <c r="C2975" s="3" t="s">
        <v>3033</v>
      </c>
      <c r="D2975" s="3">
        <v>2010</v>
      </c>
      <c r="E2975" s="214">
        <v>2010704198</v>
      </c>
      <c r="F2975" s="29">
        <v>1</v>
      </c>
      <c r="G2975" s="3"/>
      <c r="J2975" s="3">
        <v>1</v>
      </c>
      <c r="K2975" s="5" t="s">
        <v>5665</v>
      </c>
    </row>
    <row r="2976" spans="1:11" x14ac:dyDescent="0.25">
      <c r="A2976" s="112" t="s">
        <v>3251</v>
      </c>
      <c r="B2976" s="13" t="s">
        <v>6270</v>
      </c>
      <c r="C2976" s="3" t="s">
        <v>6271</v>
      </c>
      <c r="D2976" s="3">
        <v>2009</v>
      </c>
      <c r="E2976" s="214">
        <v>2010704200</v>
      </c>
      <c r="F2976" s="29">
        <v>1</v>
      </c>
      <c r="G2976" s="3"/>
      <c r="J2976" s="3">
        <v>1</v>
      </c>
      <c r="K2976" s="5" t="s">
        <v>5665</v>
      </c>
    </row>
    <row r="2977" spans="1:11" ht="31.5" x14ac:dyDescent="0.25">
      <c r="A2977" s="112" t="s">
        <v>3251</v>
      </c>
      <c r="B2977" s="13" t="s">
        <v>6272</v>
      </c>
      <c r="C2977" s="3" t="s">
        <v>8745</v>
      </c>
      <c r="D2977" s="3">
        <v>2009</v>
      </c>
      <c r="E2977" s="214">
        <v>2010704201</v>
      </c>
      <c r="F2977" s="29">
        <v>1</v>
      </c>
      <c r="G2977" s="3"/>
      <c r="J2977" s="3">
        <v>1</v>
      </c>
      <c r="K2977" s="5" t="s">
        <v>5665</v>
      </c>
    </row>
    <row r="2978" spans="1:11" ht="31.5" x14ac:dyDescent="0.25">
      <c r="A2978" s="112" t="s">
        <v>3251</v>
      </c>
      <c r="B2978" s="13" t="s">
        <v>8047</v>
      </c>
      <c r="C2978" s="3" t="s">
        <v>8048</v>
      </c>
      <c r="D2978" s="3">
        <v>2010</v>
      </c>
      <c r="E2978" s="214">
        <v>2010704224</v>
      </c>
      <c r="F2978" s="29">
        <v>1</v>
      </c>
      <c r="G2978" s="3"/>
      <c r="J2978" s="3">
        <v>1</v>
      </c>
      <c r="K2978" s="5" t="s">
        <v>5665</v>
      </c>
    </row>
    <row r="2979" spans="1:11" x14ac:dyDescent="0.25">
      <c r="A2979" s="112" t="s">
        <v>3251</v>
      </c>
      <c r="B2979" s="13" t="s">
        <v>6300</v>
      </c>
      <c r="C2979" s="3" t="s">
        <v>6301</v>
      </c>
      <c r="D2979" s="3">
        <v>2010</v>
      </c>
      <c r="E2979" s="214">
        <v>2010704259</v>
      </c>
      <c r="F2979" s="29">
        <v>1</v>
      </c>
      <c r="G2979" s="3"/>
      <c r="I2979" s="29">
        <v>1</v>
      </c>
    </row>
    <row r="2980" spans="1:11" ht="31.5" x14ac:dyDescent="0.25">
      <c r="A2980" s="112" t="s">
        <v>3251</v>
      </c>
      <c r="B2980" s="13" t="s">
        <v>6302</v>
      </c>
      <c r="C2980" s="3" t="s">
        <v>6303</v>
      </c>
      <c r="D2980" s="3">
        <v>2010</v>
      </c>
      <c r="E2980" s="214">
        <v>2010704255</v>
      </c>
      <c r="F2980" s="29">
        <v>1</v>
      </c>
      <c r="G2980" s="3"/>
      <c r="I2980" s="29">
        <v>1</v>
      </c>
    </row>
    <row r="2981" spans="1:11" x14ac:dyDescent="0.25">
      <c r="A2981" s="112" t="s">
        <v>3251</v>
      </c>
      <c r="B2981" s="13" t="s">
        <v>6304</v>
      </c>
      <c r="C2981" s="3" t="s">
        <v>3146</v>
      </c>
      <c r="D2981" s="3">
        <v>2010</v>
      </c>
      <c r="E2981" s="214">
        <v>2010704256</v>
      </c>
      <c r="F2981" s="29">
        <v>1</v>
      </c>
      <c r="G2981" s="3"/>
      <c r="I2981" s="29">
        <v>1</v>
      </c>
    </row>
    <row r="2982" spans="1:11" x14ac:dyDescent="0.25">
      <c r="A2982" s="112" t="s">
        <v>3251</v>
      </c>
      <c r="B2982" s="13" t="s">
        <v>6305</v>
      </c>
      <c r="C2982" s="3" t="s">
        <v>6306</v>
      </c>
      <c r="D2982" s="3">
        <v>2010</v>
      </c>
      <c r="E2982" s="214">
        <v>2010704257</v>
      </c>
      <c r="F2982" s="29">
        <v>1</v>
      </c>
      <c r="G2982" s="3"/>
      <c r="I2982" s="29">
        <v>1</v>
      </c>
    </row>
    <row r="2983" spans="1:11" x14ac:dyDescent="0.25">
      <c r="A2983" s="112" t="s">
        <v>3251</v>
      </c>
      <c r="B2983" s="13" t="s">
        <v>6307</v>
      </c>
      <c r="C2983" s="3" t="s">
        <v>6308</v>
      </c>
      <c r="D2983" s="3">
        <v>2010</v>
      </c>
      <c r="E2983" s="214">
        <v>2010704258</v>
      </c>
      <c r="F2983" s="29">
        <v>1</v>
      </c>
      <c r="G2983" s="3"/>
      <c r="I2983" s="29">
        <v>1</v>
      </c>
    </row>
    <row r="2984" spans="1:11" x14ac:dyDescent="0.25">
      <c r="A2984" s="112" t="s">
        <v>3251</v>
      </c>
      <c r="B2984" s="13" t="s">
        <v>6309</v>
      </c>
      <c r="C2984" s="3" t="s">
        <v>6310</v>
      </c>
      <c r="D2984" s="3">
        <v>2010</v>
      </c>
      <c r="E2984" s="214">
        <v>2010704260</v>
      </c>
      <c r="F2984" s="29">
        <v>1</v>
      </c>
      <c r="G2984" s="3"/>
      <c r="I2984" s="29">
        <v>1</v>
      </c>
    </row>
    <row r="2985" spans="1:11" ht="31.5" x14ac:dyDescent="0.25">
      <c r="A2985" s="112" t="s">
        <v>3251</v>
      </c>
      <c r="B2985" s="13" t="s">
        <v>1972</v>
      </c>
      <c r="C2985" s="3" t="s">
        <v>1973</v>
      </c>
      <c r="D2985" s="3">
        <v>2010</v>
      </c>
      <c r="E2985" s="214">
        <v>2010704313</v>
      </c>
      <c r="F2985" s="29">
        <v>1</v>
      </c>
      <c r="G2985" s="3"/>
      <c r="J2985" s="3">
        <v>1</v>
      </c>
      <c r="K2985" s="5" t="s">
        <v>5665</v>
      </c>
    </row>
    <row r="2986" spans="1:11" x14ac:dyDescent="0.25">
      <c r="A2986" s="112" t="s">
        <v>3251</v>
      </c>
      <c r="B2986" s="13" t="s">
        <v>1974</v>
      </c>
      <c r="C2986" s="3" t="s">
        <v>1975</v>
      </c>
      <c r="D2986" s="3">
        <v>2010</v>
      </c>
      <c r="E2986" s="214">
        <v>2010704312</v>
      </c>
      <c r="F2986" s="29">
        <v>1</v>
      </c>
      <c r="G2986" s="3"/>
      <c r="J2986" s="3">
        <v>1</v>
      </c>
      <c r="K2986" s="5" t="s">
        <v>5665</v>
      </c>
    </row>
    <row r="2987" spans="1:11" x14ac:dyDescent="0.25">
      <c r="A2987" s="112" t="s">
        <v>3251</v>
      </c>
      <c r="B2987" s="13" t="s">
        <v>8165</v>
      </c>
      <c r="C2987" s="3" t="s">
        <v>8166</v>
      </c>
      <c r="D2987" s="3">
        <v>2010</v>
      </c>
      <c r="E2987" s="214">
        <v>2010704316</v>
      </c>
      <c r="F2987" s="29">
        <v>1</v>
      </c>
      <c r="G2987" s="3"/>
      <c r="I2987" s="29">
        <v>1</v>
      </c>
    </row>
    <row r="2988" spans="1:11" ht="31.5" x14ac:dyDescent="0.25">
      <c r="A2988" s="112" t="s">
        <v>3251</v>
      </c>
      <c r="B2988" s="13" t="s">
        <v>8167</v>
      </c>
      <c r="C2988" s="3" t="s">
        <v>8168</v>
      </c>
      <c r="D2988" s="3">
        <v>2010</v>
      </c>
      <c r="E2988" s="214">
        <v>2010704315</v>
      </c>
      <c r="F2988" s="29">
        <v>1</v>
      </c>
      <c r="G2988" s="3"/>
      <c r="I2988" s="29">
        <v>1</v>
      </c>
    </row>
    <row r="2989" spans="1:11" x14ac:dyDescent="0.25">
      <c r="A2989" s="112" t="s">
        <v>3251</v>
      </c>
      <c r="B2989" s="13" t="s">
        <v>7772</v>
      </c>
      <c r="C2989" s="3" t="s">
        <v>7773</v>
      </c>
      <c r="D2989" s="3">
        <v>2009</v>
      </c>
      <c r="E2989" s="214">
        <v>2010704423</v>
      </c>
      <c r="F2989" s="29">
        <v>1</v>
      </c>
      <c r="G2989" s="3"/>
      <c r="I2989" s="29">
        <v>1</v>
      </c>
    </row>
    <row r="2990" spans="1:11" x14ac:dyDescent="0.25">
      <c r="A2990" s="112" t="s">
        <v>3251</v>
      </c>
      <c r="B2990" s="13" t="s">
        <v>7774</v>
      </c>
      <c r="C2990" s="3" t="s">
        <v>7775</v>
      </c>
      <c r="D2990" s="3">
        <v>2008</v>
      </c>
      <c r="E2990" s="214">
        <v>2010704424</v>
      </c>
      <c r="F2990" s="29">
        <v>1</v>
      </c>
      <c r="G2990" s="3"/>
      <c r="I2990" s="29">
        <v>1</v>
      </c>
    </row>
    <row r="2991" spans="1:11" ht="31.5" x14ac:dyDescent="0.25">
      <c r="A2991" s="112" t="s">
        <v>3251</v>
      </c>
      <c r="B2991" s="13" t="s">
        <v>7349</v>
      </c>
      <c r="C2991" s="3" t="s">
        <v>8729</v>
      </c>
      <c r="D2991" s="3">
        <v>2010</v>
      </c>
      <c r="E2991" s="214">
        <v>2010704529</v>
      </c>
      <c r="F2991" s="29">
        <v>1</v>
      </c>
      <c r="G2991" s="3"/>
      <c r="I2991" s="29">
        <v>1</v>
      </c>
    </row>
    <row r="2992" spans="1:11" ht="31.5" x14ac:dyDescent="0.25">
      <c r="A2992" s="112" t="s">
        <v>3251</v>
      </c>
      <c r="B2992" s="13" t="s">
        <v>8730</v>
      </c>
      <c r="C2992" s="3" t="s">
        <v>8731</v>
      </c>
      <c r="D2992" s="3">
        <v>2008</v>
      </c>
      <c r="E2992" s="214">
        <v>2010704473</v>
      </c>
      <c r="F2992" s="29">
        <v>1</v>
      </c>
      <c r="G2992" s="3"/>
      <c r="I2992" s="29">
        <v>1</v>
      </c>
    </row>
    <row r="2993" spans="1:11" x14ac:dyDescent="0.25">
      <c r="A2993" s="112" t="s">
        <v>3251</v>
      </c>
      <c r="B2993" s="13" t="s">
        <v>538</v>
      </c>
      <c r="C2993" s="3" t="s">
        <v>2125</v>
      </c>
      <c r="D2993" s="3">
        <v>2010</v>
      </c>
      <c r="E2993" s="214">
        <v>2010704563</v>
      </c>
      <c r="F2993" s="29">
        <v>1</v>
      </c>
      <c r="G2993" s="3"/>
      <c r="J2993" s="3">
        <v>1</v>
      </c>
      <c r="K2993" s="5" t="s">
        <v>5665</v>
      </c>
    </row>
    <row r="2994" spans="1:11" x14ac:dyDescent="0.25">
      <c r="A2994" s="112" t="s">
        <v>3251</v>
      </c>
      <c r="B2994" s="13" t="s">
        <v>539</v>
      </c>
      <c r="C2994" s="3" t="s">
        <v>540</v>
      </c>
      <c r="D2994" s="3">
        <v>2010</v>
      </c>
      <c r="E2994" s="214">
        <v>2010704564</v>
      </c>
      <c r="F2994" s="29">
        <v>1</v>
      </c>
      <c r="G2994" s="3"/>
      <c r="J2994" s="3">
        <v>1</v>
      </c>
      <c r="K2994" s="5" t="s">
        <v>5665</v>
      </c>
    </row>
    <row r="2995" spans="1:11" x14ac:dyDescent="0.25">
      <c r="A2995" s="112" t="s">
        <v>3251</v>
      </c>
      <c r="B2995" s="13" t="s">
        <v>7361</v>
      </c>
      <c r="C2995" s="3" t="s">
        <v>1673</v>
      </c>
      <c r="D2995" s="3">
        <v>2010</v>
      </c>
      <c r="E2995" s="214">
        <v>2010704585</v>
      </c>
      <c r="F2995" s="29">
        <v>1</v>
      </c>
      <c r="G2995" s="3"/>
      <c r="J2995" s="3">
        <v>1</v>
      </c>
      <c r="K2995" s="5" t="s">
        <v>5665</v>
      </c>
    </row>
    <row r="2996" spans="1:11" x14ac:dyDescent="0.25">
      <c r="A2996" s="112" t="s">
        <v>3251</v>
      </c>
      <c r="B2996" s="13" t="s">
        <v>1395</v>
      </c>
      <c r="C2996" s="3" t="s">
        <v>1396</v>
      </c>
      <c r="D2996" s="3">
        <v>2010</v>
      </c>
      <c r="E2996" s="214">
        <v>2010704595</v>
      </c>
      <c r="F2996" s="29">
        <v>1</v>
      </c>
      <c r="G2996" s="3"/>
      <c r="I2996" s="29">
        <v>1</v>
      </c>
    </row>
    <row r="2997" spans="1:11" x14ac:dyDescent="0.25">
      <c r="A2997" s="112" t="s">
        <v>3251</v>
      </c>
      <c r="B2997" s="13" t="s">
        <v>1397</v>
      </c>
      <c r="C2997" s="3" t="s">
        <v>1398</v>
      </c>
      <c r="D2997" s="3">
        <v>2010</v>
      </c>
      <c r="E2997" s="214">
        <v>2010704596</v>
      </c>
      <c r="F2997" s="29">
        <v>1</v>
      </c>
      <c r="G2997" s="3"/>
      <c r="I2997" s="29">
        <v>1</v>
      </c>
    </row>
    <row r="2998" spans="1:11" x14ac:dyDescent="0.25">
      <c r="A2998" s="112" t="s">
        <v>3251</v>
      </c>
      <c r="B2998" s="13" t="s">
        <v>1400</v>
      </c>
      <c r="C2998" s="3" t="s">
        <v>1399</v>
      </c>
      <c r="D2998" s="3">
        <v>2010</v>
      </c>
      <c r="E2998" s="214">
        <v>2010704597</v>
      </c>
      <c r="F2998" s="29">
        <v>1</v>
      </c>
      <c r="G2998" s="3"/>
      <c r="I2998" s="29">
        <v>1</v>
      </c>
    </row>
    <row r="2999" spans="1:11" x14ac:dyDescent="0.25">
      <c r="A2999" s="112" t="s">
        <v>3251</v>
      </c>
      <c r="B2999" s="13" t="s">
        <v>1401</v>
      </c>
      <c r="C2999" s="3" t="s">
        <v>1402</v>
      </c>
      <c r="D2999" s="3">
        <v>2010</v>
      </c>
      <c r="E2999" s="214">
        <v>2010704598</v>
      </c>
      <c r="F2999" s="29">
        <v>1</v>
      </c>
      <c r="G2999" s="3"/>
      <c r="I2999" s="29">
        <v>1</v>
      </c>
    </row>
    <row r="3000" spans="1:11" x14ac:dyDescent="0.25">
      <c r="A3000" s="112" t="s">
        <v>3251</v>
      </c>
      <c r="B3000" s="13" t="s">
        <v>1403</v>
      </c>
      <c r="C3000" s="3" t="s">
        <v>1404</v>
      </c>
      <c r="D3000" s="3">
        <v>2010</v>
      </c>
      <c r="E3000" s="214">
        <v>2010704599</v>
      </c>
      <c r="F3000" s="29">
        <v>1</v>
      </c>
      <c r="G3000" s="3"/>
      <c r="I3000" s="29">
        <v>1</v>
      </c>
    </row>
    <row r="3001" spans="1:11" x14ac:dyDescent="0.25">
      <c r="A3001" s="112" t="s">
        <v>3251</v>
      </c>
      <c r="B3001" s="13" t="s">
        <v>8297</v>
      </c>
      <c r="C3001" s="4" t="s">
        <v>8298</v>
      </c>
      <c r="D3001" s="3">
        <v>2010</v>
      </c>
      <c r="E3001" s="214">
        <v>2011704700</v>
      </c>
      <c r="F3001" s="29">
        <v>1</v>
      </c>
      <c r="G3001" s="3"/>
      <c r="I3001" s="29">
        <v>1</v>
      </c>
    </row>
    <row r="3002" spans="1:11" ht="31.5" x14ac:dyDescent="0.25">
      <c r="A3002" s="112" t="s">
        <v>3251</v>
      </c>
      <c r="B3002" s="13" t="s">
        <v>8299</v>
      </c>
      <c r="C3002" s="4" t="s">
        <v>8300</v>
      </c>
      <c r="D3002" s="3">
        <v>2011</v>
      </c>
      <c r="E3002" s="214">
        <v>2011704701</v>
      </c>
      <c r="F3002" s="29">
        <v>1</v>
      </c>
      <c r="G3002" s="3"/>
      <c r="I3002" s="29">
        <v>1</v>
      </c>
    </row>
    <row r="3003" spans="1:11" x14ac:dyDescent="0.25">
      <c r="A3003" s="112" t="s">
        <v>3251</v>
      </c>
      <c r="B3003" s="13" t="s">
        <v>8301</v>
      </c>
      <c r="C3003" s="4" t="s">
        <v>8302</v>
      </c>
      <c r="D3003" s="3">
        <v>2011</v>
      </c>
      <c r="E3003" s="214">
        <v>2011704702</v>
      </c>
      <c r="F3003" s="29">
        <v>1</v>
      </c>
      <c r="G3003" s="3"/>
      <c r="I3003" s="29">
        <v>1</v>
      </c>
    </row>
    <row r="3004" spans="1:11" x14ac:dyDescent="0.25">
      <c r="A3004" s="112" t="s">
        <v>3251</v>
      </c>
      <c r="B3004" s="13" t="s">
        <v>8303</v>
      </c>
      <c r="C3004" s="4" t="s">
        <v>8304</v>
      </c>
      <c r="D3004" s="3">
        <v>2010</v>
      </c>
      <c r="E3004" s="214">
        <v>2011704703</v>
      </c>
      <c r="F3004" s="29">
        <v>1</v>
      </c>
      <c r="G3004" s="3"/>
      <c r="I3004" s="29">
        <v>1</v>
      </c>
    </row>
    <row r="3005" spans="1:11" ht="31.5" x14ac:dyDescent="0.25">
      <c r="A3005" s="112" t="s">
        <v>3251</v>
      </c>
      <c r="B3005" s="47" t="s">
        <v>8628</v>
      </c>
      <c r="C3005" s="86" t="s">
        <v>8629</v>
      </c>
      <c r="D3005" s="86">
        <v>2010</v>
      </c>
      <c r="E3005" s="214">
        <v>2011704739</v>
      </c>
      <c r="F3005" s="29">
        <v>1</v>
      </c>
      <c r="G3005" s="3"/>
      <c r="I3005" s="29">
        <v>1</v>
      </c>
    </row>
    <row r="3006" spans="1:11" x14ac:dyDescent="0.25">
      <c r="A3006" s="112" t="s">
        <v>3251</v>
      </c>
      <c r="B3006" s="47" t="s">
        <v>8630</v>
      </c>
      <c r="C3006" s="86" t="s">
        <v>8631</v>
      </c>
      <c r="D3006" s="86">
        <v>2011</v>
      </c>
      <c r="E3006" s="214">
        <v>2011704740</v>
      </c>
      <c r="F3006" s="29">
        <v>1</v>
      </c>
      <c r="G3006" s="3"/>
      <c r="I3006" s="29">
        <v>1</v>
      </c>
    </row>
    <row r="3007" spans="1:11" x14ac:dyDescent="0.25">
      <c r="A3007" s="112" t="s">
        <v>3251</v>
      </c>
      <c r="B3007" s="47" t="s">
        <v>8632</v>
      </c>
      <c r="C3007" s="86" t="s">
        <v>6732</v>
      </c>
      <c r="D3007" s="86">
        <v>2011</v>
      </c>
      <c r="E3007" s="214">
        <v>2011704829</v>
      </c>
      <c r="F3007" s="29">
        <v>1</v>
      </c>
      <c r="G3007" s="3"/>
      <c r="I3007" s="29">
        <v>1</v>
      </c>
    </row>
    <row r="3008" spans="1:11" x14ac:dyDescent="0.25">
      <c r="A3008" s="112" t="s">
        <v>3251</v>
      </c>
      <c r="B3008" s="47" t="s">
        <v>8633</v>
      </c>
      <c r="C3008" s="86" t="s">
        <v>8634</v>
      </c>
      <c r="D3008" s="86">
        <v>2011</v>
      </c>
      <c r="E3008" s="214">
        <v>2011704830</v>
      </c>
      <c r="F3008" s="29">
        <v>1</v>
      </c>
      <c r="G3008" s="3"/>
      <c r="I3008" s="29">
        <v>1</v>
      </c>
    </row>
    <row r="3009" spans="1:10" x14ac:dyDescent="0.25">
      <c r="A3009" s="112" t="s">
        <v>3251</v>
      </c>
      <c r="B3009" s="47" t="s">
        <v>8635</v>
      </c>
      <c r="C3009" s="86" t="s">
        <v>8636</v>
      </c>
      <c r="D3009" s="86">
        <v>2010</v>
      </c>
      <c r="E3009" s="214">
        <v>2011704833</v>
      </c>
      <c r="F3009" s="29">
        <v>1</v>
      </c>
      <c r="G3009" s="3"/>
      <c r="I3009" s="29">
        <v>1</v>
      </c>
    </row>
    <row r="3010" spans="1:10" x14ac:dyDescent="0.25">
      <c r="A3010" s="112" t="s">
        <v>3251</v>
      </c>
      <c r="B3010" s="47" t="s">
        <v>8637</v>
      </c>
      <c r="C3010" s="86" t="s">
        <v>8638</v>
      </c>
      <c r="D3010" s="86">
        <v>2009</v>
      </c>
      <c r="E3010" s="214">
        <v>2011704834</v>
      </c>
      <c r="F3010" s="29">
        <v>1</v>
      </c>
      <c r="G3010" s="3"/>
      <c r="I3010" s="29">
        <v>1</v>
      </c>
    </row>
    <row r="3011" spans="1:10" ht="31.5" x14ac:dyDescent="0.25">
      <c r="A3011" s="112" t="s">
        <v>3251</v>
      </c>
      <c r="B3011" s="47" t="s">
        <v>8639</v>
      </c>
      <c r="C3011" s="86" t="s">
        <v>8640</v>
      </c>
      <c r="D3011" s="86">
        <v>2011</v>
      </c>
      <c r="E3011" s="214">
        <v>2011704835</v>
      </c>
      <c r="F3011" s="29">
        <v>1</v>
      </c>
      <c r="G3011" s="3"/>
      <c r="I3011" s="29">
        <v>1</v>
      </c>
    </row>
    <row r="3012" spans="1:10" x14ac:dyDescent="0.25">
      <c r="A3012" s="112" t="s">
        <v>3251</v>
      </c>
      <c r="B3012" s="47" t="s">
        <v>8641</v>
      </c>
      <c r="C3012" s="86" t="s">
        <v>8642</v>
      </c>
      <c r="D3012" s="86">
        <v>2010</v>
      </c>
      <c r="E3012" s="214">
        <v>2011704836</v>
      </c>
      <c r="F3012" s="29">
        <v>1</v>
      </c>
      <c r="G3012" s="3"/>
      <c r="I3012" s="29">
        <v>1</v>
      </c>
    </row>
    <row r="3013" spans="1:10" ht="31.5" x14ac:dyDescent="0.25">
      <c r="A3013" s="112" t="s">
        <v>3251</v>
      </c>
      <c r="B3013" s="47" t="s">
        <v>8643</v>
      </c>
      <c r="C3013" s="86" t="s">
        <v>8644</v>
      </c>
      <c r="D3013" s="86">
        <v>2010</v>
      </c>
      <c r="E3013" s="214">
        <v>2011704837</v>
      </c>
      <c r="F3013" s="29">
        <v>1</v>
      </c>
      <c r="G3013" s="3"/>
      <c r="I3013" s="29">
        <v>1</v>
      </c>
    </row>
    <row r="3014" spans="1:10" ht="31.5" x14ac:dyDescent="0.25">
      <c r="A3014" s="112" t="s">
        <v>3251</v>
      </c>
      <c r="B3014" s="47" t="s">
        <v>176</v>
      </c>
      <c r="C3014" s="86" t="s">
        <v>177</v>
      </c>
      <c r="D3014" s="86">
        <v>2011</v>
      </c>
      <c r="E3014" s="214">
        <v>2011704906</v>
      </c>
      <c r="F3014" s="29">
        <v>1</v>
      </c>
      <c r="G3014" s="3"/>
      <c r="I3014" s="29">
        <v>1</v>
      </c>
    </row>
    <row r="3015" spans="1:10" x14ac:dyDescent="0.25">
      <c r="A3015" s="112" t="s">
        <v>3251</v>
      </c>
      <c r="B3015" s="47" t="s">
        <v>178</v>
      </c>
      <c r="C3015" s="86" t="s">
        <v>179</v>
      </c>
      <c r="D3015" s="86">
        <v>2010</v>
      </c>
      <c r="E3015" s="214">
        <v>2011704907</v>
      </c>
      <c r="F3015" s="29">
        <v>1</v>
      </c>
      <c r="G3015" s="3"/>
      <c r="I3015" s="29">
        <v>1</v>
      </c>
    </row>
    <row r="3016" spans="1:10" x14ac:dyDescent="0.25">
      <c r="A3016" s="112" t="s">
        <v>3251</v>
      </c>
      <c r="B3016" s="47" t="s">
        <v>180</v>
      </c>
      <c r="C3016" s="86" t="s">
        <v>181</v>
      </c>
      <c r="D3016" s="86">
        <v>2010</v>
      </c>
      <c r="E3016" s="214">
        <v>2011704908</v>
      </c>
      <c r="F3016" s="29">
        <v>1</v>
      </c>
      <c r="G3016" s="3"/>
      <c r="I3016" s="29">
        <v>1</v>
      </c>
    </row>
    <row r="3017" spans="1:10" ht="31.5" x14ac:dyDescent="0.25">
      <c r="A3017" s="112" t="s">
        <v>3251</v>
      </c>
      <c r="B3017" s="2" t="s">
        <v>3377</v>
      </c>
      <c r="C3017" s="3" t="s">
        <v>3368</v>
      </c>
      <c r="D3017" s="3">
        <v>2003</v>
      </c>
      <c r="E3017" s="214">
        <v>7010092003</v>
      </c>
      <c r="F3017" s="4">
        <v>1</v>
      </c>
      <c r="G3017" s="3"/>
      <c r="I3017" s="4">
        <v>1</v>
      </c>
    </row>
    <row r="3018" spans="1:10" x14ac:dyDescent="0.25">
      <c r="A3018" s="112" t="s">
        <v>3251</v>
      </c>
      <c r="B3018" s="2" t="s">
        <v>4467</v>
      </c>
      <c r="C3018" s="3" t="s">
        <v>4468</v>
      </c>
      <c r="D3018" s="3">
        <v>2004</v>
      </c>
      <c r="E3018" s="214">
        <v>7013082004</v>
      </c>
      <c r="F3018" s="4">
        <v>1</v>
      </c>
      <c r="G3018" s="3"/>
      <c r="I3018" s="4">
        <v>1</v>
      </c>
    </row>
    <row r="3019" spans="1:10" ht="47.25" x14ac:dyDescent="0.25">
      <c r="A3019" s="112" t="s">
        <v>3251</v>
      </c>
      <c r="B3019" s="2" t="s">
        <v>5254</v>
      </c>
      <c r="C3019" s="3" t="s">
        <v>5255</v>
      </c>
      <c r="D3019" s="3">
        <v>2003</v>
      </c>
      <c r="E3019" s="214">
        <v>7011312004</v>
      </c>
      <c r="F3019" s="4">
        <v>1</v>
      </c>
      <c r="H3019" s="3"/>
      <c r="I3019" s="4">
        <v>1</v>
      </c>
      <c r="J3019" s="3"/>
    </row>
    <row r="3020" spans="1:10" x14ac:dyDescent="0.25">
      <c r="A3020" s="112" t="s">
        <v>3251</v>
      </c>
      <c r="B3020" s="47" t="s">
        <v>9062</v>
      </c>
      <c r="C3020" s="86" t="s">
        <v>9063</v>
      </c>
      <c r="D3020" s="86">
        <v>2011</v>
      </c>
      <c r="E3020" s="214">
        <v>2011704966</v>
      </c>
      <c r="F3020" s="4">
        <v>1</v>
      </c>
      <c r="H3020" s="3"/>
      <c r="I3020" s="4">
        <v>1</v>
      </c>
      <c r="J3020" s="3"/>
    </row>
    <row r="3021" spans="1:10" x14ac:dyDescent="0.25">
      <c r="A3021" s="112" t="s">
        <v>3251</v>
      </c>
      <c r="B3021" s="47" t="s">
        <v>9064</v>
      </c>
      <c r="C3021" s="86" t="s">
        <v>9065</v>
      </c>
      <c r="D3021" s="86">
        <v>2011</v>
      </c>
      <c r="E3021" s="214">
        <v>2011704971</v>
      </c>
      <c r="F3021" s="4">
        <v>1</v>
      </c>
      <c r="H3021" s="3"/>
      <c r="I3021" s="4">
        <v>1</v>
      </c>
      <c r="J3021" s="3"/>
    </row>
    <row r="3022" spans="1:10" x14ac:dyDescent="0.25">
      <c r="A3022" s="112" t="s">
        <v>3251</v>
      </c>
      <c r="B3022" s="47" t="s">
        <v>9066</v>
      </c>
      <c r="C3022" s="86" t="s">
        <v>9067</v>
      </c>
      <c r="D3022" s="86">
        <v>2011</v>
      </c>
      <c r="E3022" s="214">
        <v>2011704972</v>
      </c>
      <c r="F3022" s="4">
        <v>1</v>
      </c>
      <c r="H3022" s="3"/>
      <c r="I3022" s="4">
        <v>1</v>
      </c>
      <c r="J3022" s="3"/>
    </row>
    <row r="3023" spans="1:10" x14ac:dyDescent="0.25">
      <c r="A3023" s="112" t="s">
        <v>3251</v>
      </c>
      <c r="B3023" s="47" t="s">
        <v>9068</v>
      </c>
      <c r="C3023" s="86" t="s">
        <v>9069</v>
      </c>
      <c r="D3023" s="86">
        <v>2011</v>
      </c>
      <c r="E3023" s="214">
        <v>2011704973</v>
      </c>
      <c r="F3023" s="4">
        <v>1</v>
      </c>
      <c r="H3023" s="3"/>
      <c r="I3023" s="4">
        <v>1</v>
      </c>
      <c r="J3023" s="3"/>
    </row>
    <row r="3024" spans="1:10" x14ac:dyDescent="0.25">
      <c r="A3024" s="112" t="s">
        <v>3251</v>
      </c>
      <c r="B3024" s="47" t="s">
        <v>9070</v>
      </c>
      <c r="C3024" s="86" t="s">
        <v>9071</v>
      </c>
      <c r="D3024" s="86">
        <v>2011</v>
      </c>
      <c r="E3024" s="214">
        <v>2011704974</v>
      </c>
      <c r="F3024" s="4">
        <v>1</v>
      </c>
      <c r="H3024" s="3"/>
      <c r="I3024" s="4">
        <v>1</v>
      </c>
      <c r="J3024" s="3"/>
    </row>
    <row r="3025" spans="1:10" ht="31.5" x14ac:dyDescent="0.25">
      <c r="A3025" s="112" t="s">
        <v>3251</v>
      </c>
      <c r="B3025" s="47" t="s">
        <v>9072</v>
      </c>
      <c r="C3025" s="86" t="s">
        <v>9073</v>
      </c>
      <c r="D3025" s="86">
        <v>2011</v>
      </c>
      <c r="E3025" s="214">
        <v>2011704998</v>
      </c>
      <c r="F3025" s="4">
        <v>1</v>
      </c>
      <c r="H3025" s="3"/>
      <c r="I3025" s="4">
        <v>1</v>
      </c>
      <c r="J3025" s="3"/>
    </row>
    <row r="3026" spans="1:10" x14ac:dyDescent="0.25">
      <c r="A3026" s="112" t="s">
        <v>3251</v>
      </c>
      <c r="B3026" s="47" t="s">
        <v>9104</v>
      </c>
      <c r="C3026" s="86" t="s">
        <v>9105</v>
      </c>
      <c r="D3026" s="86">
        <v>2011</v>
      </c>
      <c r="E3026" s="214">
        <v>2011705030</v>
      </c>
      <c r="F3026" s="4">
        <v>1</v>
      </c>
      <c r="H3026" s="3"/>
      <c r="I3026" s="4">
        <v>1</v>
      </c>
      <c r="J3026" s="3"/>
    </row>
    <row r="3027" spans="1:10" ht="31.5" x14ac:dyDescent="0.25">
      <c r="A3027" s="112" t="s">
        <v>3251</v>
      </c>
      <c r="B3027" s="47" t="s">
        <v>9106</v>
      </c>
      <c r="C3027" s="86" t="s">
        <v>5644</v>
      </c>
      <c r="D3027" s="86">
        <v>2011</v>
      </c>
      <c r="E3027" s="214">
        <v>2011705031</v>
      </c>
      <c r="F3027" s="4">
        <v>1</v>
      </c>
      <c r="H3027" s="3"/>
      <c r="I3027" s="4">
        <v>1</v>
      </c>
      <c r="J3027" s="3"/>
    </row>
    <row r="3028" spans="1:10" x14ac:dyDescent="0.25">
      <c r="A3028" s="112" t="s">
        <v>3251</v>
      </c>
      <c r="B3028" s="47" t="s">
        <v>9107</v>
      </c>
      <c r="C3028" s="86" t="s">
        <v>9108</v>
      </c>
      <c r="D3028" s="86">
        <v>2011</v>
      </c>
      <c r="E3028" s="214">
        <v>2011705032</v>
      </c>
      <c r="F3028" s="4">
        <v>1</v>
      </c>
      <c r="H3028" s="3"/>
      <c r="I3028" s="4">
        <v>1</v>
      </c>
      <c r="J3028" s="3"/>
    </row>
    <row r="3029" spans="1:10" x14ac:dyDescent="0.25">
      <c r="A3029" s="112" t="s">
        <v>3251</v>
      </c>
      <c r="B3029" s="47" t="s">
        <v>9109</v>
      </c>
      <c r="C3029" s="86" t="s">
        <v>9110</v>
      </c>
      <c r="D3029" s="86">
        <v>2011</v>
      </c>
      <c r="E3029" s="214">
        <v>2011705033</v>
      </c>
      <c r="F3029" s="4">
        <v>1</v>
      </c>
      <c r="H3029" s="3"/>
      <c r="I3029" s="4">
        <v>1</v>
      </c>
      <c r="J3029" s="3"/>
    </row>
    <row r="3030" spans="1:10" ht="31.5" x14ac:dyDescent="0.25">
      <c r="A3030" s="112" t="s">
        <v>3251</v>
      </c>
      <c r="B3030" s="47" t="s">
        <v>9111</v>
      </c>
      <c r="C3030" s="86" t="s">
        <v>9112</v>
      </c>
      <c r="D3030" s="86">
        <v>2011</v>
      </c>
      <c r="E3030" s="214">
        <v>2011705034</v>
      </c>
      <c r="F3030" s="4">
        <v>1</v>
      </c>
      <c r="H3030" s="3"/>
      <c r="I3030" s="4">
        <v>1</v>
      </c>
      <c r="J3030" s="3"/>
    </row>
    <row r="3031" spans="1:10" x14ac:dyDescent="0.25">
      <c r="A3031" s="112" t="s">
        <v>3251</v>
      </c>
      <c r="B3031" s="47" t="s">
        <v>9113</v>
      </c>
      <c r="C3031" s="86" t="s">
        <v>9114</v>
      </c>
      <c r="D3031" s="86">
        <v>2011</v>
      </c>
      <c r="E3031" s="214">
        <v>2011705035</v>
      </c>
      <c r="F3031" s="4">
        <v>1</v>
      </c>
      <c r="H3031" s="3"/>
      <c r="I3031" s="4">
        <v>1</v>
      </c>
      <c r="J3031" s="3"/>
    </row>
    <row r="3032" spans="1:10" ht="31.5" x14ac:dyDescent="0.25">
      <c r="A3032" s="112" t="s">
        <v>3251</v>
      </c>
      <c r="B3032" s="47" t="s">
        <v>9115</v>
      </c>
      <c r="C3032" s="86" t="s">
        <v>9116</v>
      </c>
      <c r="D3032" s="86">
        <v>2011</v>
      </c>
      <c r="E3032" s="214">
        <v>2011705036</v>
      </c>
      <c r="F3032" s="4">
        <v>1</v>
      </c>
      <c r="H3032" s="3"/>
      <c r="I3032" s="4">
        <v>1</v>
      </c>
      <c r="J3032" s="3"/>
    </row>
    <row r="3033" spans="1:10" ht="31.5" x14ac:dyDescent="0.25">
      <c r="A3033" s="112" t="s">
        <v>3251</v>
      </c>
      <c r="B3033" s="47" t="s">
        <v>9117</v>
      </c>
      <c r="C3033" s="86" t="s">
        <v>9118</v>
      </c>
      <c r="D3033" s="86">
        <v>2011</v>
      </c>
      <c r="E3033" s="214">
        <v>2011705037</v>
      </c>
      <c r="F3033" s="4">
        <v>1</v>
      </c>
      <c r="H3033" s="3"/>
      <c r="I3033" s="4">
        <v>1</v>
      </c>
      <c r="J3033" s="3"/>
    </row>
    <row r="3034" spans="1:10" x14ac:dyDescent="0.25">
      <c r="A3034" s="112" t="s">
        <v>3251</v>
      </c>
      <c r="B3034" s="47" t="s">
        <v>9119</v>
      </c>
      <c r="C3034" s="86" t="s">
        <v>7074</v>
      </c>
      <c r="D3034" s="86">
        <v>2011</v>
      </c>
      <c r="E3034" s="214">
        <v>2011705038</v>
      </c>
      <c r="F3034" s="4">
        <v>1</v>
      </c>
      <c r="H3034" s="3"/>
      <c r="I3034" s="4">
        <v>1</v>
      </c>
      <c r="J3034" s="3"/>
    </row>
    <row r="3035" spans="1:10" x14ac:dyDescent="0.25">
      <c r="A3035" s="112" t="s">
        <v>3251</v>
      </c>
      <c r="B3035" s="87" t="s">
        <v>9380</v>
      </c>
      <c r="C3035" s="85" t="s">
        <v>9381</v>
      </c>
      <c r="D3035" s="46">
        <v>2011</v>
      </c>
      <c r="E3035" s="214">
        <v>2011705159</v>
      </c>
      <c r="F3035" s="4">
        <v>1</v>
      </c>
      <c r="H3035" s="3"/>
      <c r="I3035" s="4">
        <v>1</v>
      </c>
      <c r="J3035" s="3"/>
    </row>
    <row r="3036" spans="1:10" x14ac:dyDescent="0.25">
      <c r="A3036" s="112" t="s">
        <v>3251</v>
      </c>
      <c r="B3036" s="47" t="s">
        <v>9798</v>
      </c>
      <c r="C3036" s="4" t="s">
        <v>9799</v>
      </c>
      <c r="D3036" s="4">
        <v>2011</v>
      </c>
      <c r="E3036" s="214">
        <v>2011705444</v>
      </c>
      <c r="F3036" s="4">
        <v>1</v>
      </c>
      <c r="H3036" s="3"/>
      <c r="I3036" s="4">
        <v>1</v>
      </c>
      <c r="J3036" s="3"/>
    </row>
    <row r="3037" spans="1:10" ht="31.5" x14ac:dyDescent="0.25">
      <c r="A3037" s="112" t="s">
        <v>3251</v>
      </c>
      <c r="B3037" s="47" t="s">
        <v>9800</v>
      </c>
      <c r="C3037" s="4" t="s">
        <v>8380</v>
      </c>
      <c r="D3037" s="4">
        <v>2011</v>
      </c>
      <c r="E3037" s="214">
        <v>2011705445</v>
      </c>
      <c r="F3037" s="4">
        <v>1</v>
      </c>
      <c r="H3037" s="3"/>
      <c r="I3037" s="4">
        <v>1</v>
      </c>
      <c r="J3037" s="3"/>
    </row>
    <row r="3038" spans="1:10" x14ac:dyDescent="0.25">
      <c r="A3038" s="112" t="s">
        <v>3251</v>
      </c>
      <c r="B3038" s="47" t="s">
        <v>9801</v>
      </c>
      <c r="C3038" s="4" t="s">
        <v>9802</v>
      </c>
      <c r="D3038" s="4">
        <v>2011</v>
      </c>
      <c r="E3038" s="214">
        <v>2011705446</v>
      </c>
      <c r="F3038" s="4">
        <v>1</v>
      </c>
      <c r="H3038" s="3"/>
      <c r="I3038" s="4">
        <v>1</v>
      </c>
      <c r="J3038" s="3"/>
    </row>
    <row r="3039" spans="1:10" x14ac:dyDescent="0.25">
      <c r="A3039" s="112" t="s">
        <v>3251</v>
      </c>
      <c r="B3039" s="47" t="s">
        <v>9803</v>
      </c>
      <c r="C3039" s="4" t="s">
        <v>9804</v>
      </c>
      <c r="D3039" s="4">
        <v>2011</v>
      </c>
      <c r="E3039" s="214">
        <v>2011705447</v>
      </c>
      <c r="F3039" s="4">
        <v>1</v>
      </c>
      <c r="H3039" s="3"/>
      <c r="I3039" s="4">
        <v>1</v>
      </c>
      <c r="J3039" s="3"/>
    </row>
    <row r="3040" spans="1:10" ht="31.5" x14ac:dyDescent="0.25">
      <c r="A3040" s="112" t="s">
        <v>3251</v>
      </c>
      <c r="B3040" s="39" t="s">
        <v>10015</v>
      </c>
      <c r="C3040" s="11" t="s">
        <v>10016</v>
      </c>
      <c r="D3040" s="76">
        <v>2012</v>
      </c>
      <c r="E3040" s="214">
        <v>2012705526</v>
      </c>
      <c r="F3040" s="4">
        <v>1</v>
      </c>
      <c r="H3040" s="3"/>
      <c r="I3040" s="4">
        <v>1</v>
      </c>
      <c r="J3040" s="3"/>
    </row>
    <row r="3041" spans="1:10" x14ac:dyDescent="0.25">
      <c r="A3041" s="112" t="s">
        <v>3251</v>
      </c>
      <c r="B3041" s="39" t="s">
        <v>10168</v>
      </c>
      <c r="C3041" s="11" t="s">
        <v>10169</v>
      </c>
      <c r="D3041" s="100">
        <v>2012</v>
      </c>
      <c r="E3041" s="214">
        <v>2012705593</v>
      </c>
      <c r="F3041" s="4">
        <v>1</v>
      </c>
      <c r="H3041" s="3"/>
      <c r="I3041" s="4">
        <v>1</v>
      </c>
      <c r="J3041" s="3"/>
    </row>
    <row r="3042" spans="1:10" x14ac:dyDescent="0.25">
      <c r="A3042" s="112" t="s">
        <v>3251</v>
      </c>
      <c r="B3042" s="39" t="s">
        <v>10170</v>
      </c>
      <c r="C3042" s="11" t="s">
        <v>10171</v>
      </c>
      <c r="D3042" s="100">
        <v>2012</v>
      </c>
      <c r="E3042" s="214">
        <v>2012705594</v>
      </c>
      <c r="F3042" s="4">
        <v>1</v>
      </c>
      <c r="H3042" s="3"/>
      <c r="I3042" s="4">
        <v>1</v>
      </c>
      <c r="J3042" s="3"/>
    </row>
    <row r="3043" spans="1:10" ht="31.5" x14ac:dyDescent="0.25">
      <c r="A3043" s="112" t="s">
        <v>3251</v>
      </c>
      <c r="B3043" s="39" t="s">
        <v>10172</v>
      </c>
      <c r="C3043" s="11" t="s">
        <v>10173</v>
      </c>
      <c r="D3043" s="100">
        <v>2012</v>
      </c>
      <c r="E3043" s="214">
        <v>2012705595</v>
      </c>
      <c r="F3043" s="4">
        <v>1</v>
      </c>
      <c r="H3043" s="3"/>
      <c r="I3043" s="4">
        <v>1</v>
      </c>
      <c r="J3043" s="3"/>
    </row>
    <row r="3044" spans="1:10" ht="31.5" x14ac:dyDescent="0.25">
      <c r="A3044" s="114" t="s">
        <v>3286</v>
      </c>
      <c r="B3044" s="6" t="s">
        <v>3287</v>
      </c>
      <c r="C3044" s="8" t="s">
        <v>3288</v>
      </c>
      <c r="D3044" s="61">
        <v>2008</v>
      </c>
      <c r="E3044" s="214">
        <v>2008703104</v>
      </c>
      <c r="F3044" s="4">
        <v>1</v>
      </c>
      <c r="I3044" s="4">
        <v>1</v>
      </c>
    </row>
    <row r="3045" spans="1:10" ht="31.5" x14ac:dyDescent="0.25">
      <c r="A3045" s="112" t="s">
        <v>3286</v>
      </c>
      <c r="B3045" s="35" t="s">
        <v>3289</v>
      </c>
      <c r="C3045" s="15" t="s">
        <v>3290</v>
      </c>
      <c r="D3045" s="17">
        <v>2006</v>
      </c>
      <c r="E3045" s="214">
        <v>7025092006</v>
      </c>
      <c r="F3045" s="4">
        <v>1</v>
      </c>
      <c r="G3045" s="54"/>
      <c r="H3045" s="3"/>
      <c r="I3045" s="4">
        <v>1</v>
      </c>
      <c r="J3045" s="3"/>
    </row>
    <row r="3046" spans="1:10" ht="31.5" x14ac:dyDescent="0.25">
      <c r="A3046" s="112" t="s">
        <v>3286</v>
      </c>
      <c r="B3046" s="6" t="s">
        <v>3291</v>
      </c>
      <c r="C3046" s="8" t="s">
        <v>3292</v>
      </c>
      <c r="D3046" s="43">
        <v>2007</v>
      </c>
      <c r="E3046" s="214">
        <v>7029982008</v>
      </c>
      <c r="F3046" s="4">
        <v>1</v>
      </c>
      <c r="G3046" s="54"/>
      <c r="H3046" s="3"/>
      <c r="I3046" s="4">
        <v>1</v>
      </c>
      <c r="J3046" s="3"/>
    </row>
    <row r="3047" spans="1:10" ht="34.5" x14ac:dyDescent="0.35">
      <c r="A3047" s="112" t="s">
        <v>3286</v>
      </c>
      <c r="B3047" s="6" t="s">
        <v>463</v>
      </c>
      <c r="C3047" s="43" t="s">
        <v>464</v>
      </c>
      <c r="D3047" s="50">
        <v>2007</v>
      </c>
      <c r="E3047" s="214">
        <v>2008703072</v>
      </c>
      <c r="F3047" s="4">
        <v>1</v>
      </c>
      <c r="G3047" s="54"/>
      <c r="H3047" s="3"/>
      <c r="I3047" s="4">
        <v>1</v>
      </c>
      <c r="J3047" s="3"/>
    </row>
    <row r="3048" spans="1:10" ht="31.5" x14ac:dyDescent="0.25">
      <c r="A3048" s="112" t="s">
        <v>3286</v>
      </c>
      <c r="B3048" s="6" t="s">
        <v>465</v>
      </c>
      <c r="C3048" s="43" t="s">
        <v>466</v>
      </c>
      <c r="D3048" s="50">
        <v>2008</v>
      </c>
      <c r="E3048" s="214">
        <v>2008703081</v>
      </c>
      <c r="F3048" s="4">
        <v>1</v>
      </c>
      <c r="G3048" s="54"/>
      <c r="H3048" s="3"/>
      <c r="I3048" s="4">
        <v>1</v>
      </c>
      <c r="J3048" s="3"/>
    </row>
    <row r="3049" spans="1:10" ht="47.25" x14ac:dyDescent="0.25">
      <c r="A3049" s="112" t="s">
        <v>3286</v>
      </c>
      <c r="B3049" s="6" t="s">
        <v>2192</v>
      </c>
      <c r="C3049" s="8" t="s">
        <v>4453</v>
      </c>
      <c r="D3049" s="61">
        <v>2008</v>
      </c>
      <c r="E3049" s="214">
        <v>2008703106</v>
      </c>
      <c r="F3049" s="4">
        <v>1</v>
      </c>
      <c r="I3049" s="4">
        <v>1</v>
      </c>
    </row>
    <row r="3050" spans="1:10" ht="31.5" x14ac:dyDescent="0.25">
      <c r="A3050" s="112" t="s">
        <v>3286</v>
      </c>
      <c r="B3050" s="2" t="s">
        <v>4454</v>
      </c>
      <c r="C3050" s="3" t="s">
        <v>4455</v>
      </c>
      <c r="D3050" s="3">
        <v>2005</v>
      </c>
      <c r="E3050" s="214">
        <v>7018892005</v>
      </c>
      <c r="F3050" s="4">
        <v>1</v>
      </c>
      <c r="G3050" s="54"/>
      <c r="H3050" s="3"/>
      <c r="I3050" s="4">
        <v>1</v>
      </c>
      <c r="J3050" s="3"/>
    </row>
    <row r="3051" spans="1:10" x14ac:dyDescent="0.25">
      <c r="A3051" s="112" t="s">
        <v>3286</v>
      </c>
      <c r="B3051" s="2" t="s">
        <v>4456</v>
      </c>
      <c r="C3051" s="3" t="s">
        <v>4457</v>
      </c>
      <c r="D3051" s="3">
        <v>1997</v>
      </c>
      <c r="E3051" s="214">
        <v>7001842002</v>
      </c>
      <c r="F3051" s="4">
        <v>1</v>
      </c>
      <c r="G3051" s="54"/>
      <c r="H3051" s="3"/>
      <c r="I3051" s="4">
        <v>1</v>
      </c>
      <c r="J3051" s="3"/>
    </row>
    <row r="3052" spans="1:10" ht="36.75" customHeight="1" x14ac:dyDescent="0.25">
      <c r="A3052" s="112" t="s">
        <v>3286</v>
      </c>
      <c r="B3052" s="2" t="s">
        <v>4458</v>
      </c>
      <c r="C3052" s="3" t="s">
        <v>4459</v>
      </c>
      <c r="D3052" s="3">
        <v>2005</v>
      </c>
      <c r="E3052" s="214">
        <v>7019852006</v>
      </c>
      <c r="F3052" s="4">
        <v>1</v>
      </c>
      <c r="G3052" s="54"/>
      <c r="H3052" s="3"/>
      <c r="I3052" s="4">
        <v>1</v>
      </c>
      <c r="J3052" s="3"/>
    </row>
    <row r="3053" spans="1:10" x14ac:dyDescent="0.25">
      <c r="A3053" s="112" t="s">
        <v>3286</v>
      </c>
      <c r="B3053" s="2" t="s">
        <v>4460</v>
      </c>
      <c r="C3053" s="3" t="s">
        <v>4461</v>
      </c>
      <c r="D3053" s="3">
        <v>2004</v>
      </c>
      <c r="E3053" s="214">
        <v>7012102004</v>
      </c>
      <c r="F3053" s="4">
        <v>1</v>
      </c>
      <c r="G3053" s="54"/>
      <c r="H3053" s="3"/>
      <c r="I3053" s="4">
        <v>1</v>
      </c>
      <c r="J3053" s="3"/>
    </row>
    <row r="3054" spans="1:10" x14ac:dyDescent="0.25">
      <c r="A3054" s="112" t="s">
        <v>3286</v>
      </c>
      <c r="B3054" s="6" t="s">
        <v>4462</v>
      </c>
      <c r="C3054" s="8" t="s">
        <v>4463</v>
      </c>
      <c r="D3054" s="61">
        <v>2008</v>
      </c>
      <c r="E3054" s="214">
        <v>2008703212</v>
      </c>
      <c r="F3054" s="4">
        <v>1</v>
      </c>
      <c r="I3054" s="4">
        <v>1</v>
      </c>
    </row>
    <row r="3055" spans="1:10" ht="31.5" x14ac:dyDescent="0.25">
      <c r="A3055" s="112" t="s">
        <v>3286</v>
      </c>
      <c r="B3055" s="13" t="s">
        <v>4464</v>
      </c>
      <c r="C3055" s="3" t="s">
        <v>4465</v>
      </c>
      <c r="D3055" s="3">
        <v>2007</v>
      </c>
      <c r="E3055" s="214">
        <v>7025812007</v>
      </c>
      <c r="F3055" s="4">
        <v>1</v>
      </c>
      <c r="G3055" s="54"/>
      <c r="H3055" s="3"/>
      <c r="I3055" s="4">
        <v>1</v>
      </c>
      <c r="J3055" s="3"/>
    </row>
    <row r="3056" spans="1:10" x14ac:dyDescent="0.25">
      <c r="A3056" s="112" t="s">
        <v>3286</v>
      </c>
      <c r="B3056" s="19" t="s">
        <v>3295</v>
      </c>
      <c r="C3056" s="8" t="s">
        <v>3296</v>
      </c>
      <c r="D3056" s="8">
        <v>2007</v>
      </c>
      <c r="E3056" s="214">
        <v>7028472007</v>
      </c>
      <c r="F3056" s="4">
        <v>1</v>
      </c>
      <c r="G3056" s="54"/>
      <c r="H3056" s="3"/>
      <c r="I3056" s="4">
        <v>1</v>
      </c>
      <c r="J3056" s="3"/>
    </row>
    <row r="3057" spans="1:10" ht="31.5" x14ac:dyDescent="0.25">
      <c r="A3057" s="112" t="s">
        <v>3286</v>
      </c>
      <c r="B3057" s="19" t="s">
        <v>3297</v>
      </c>
      <c r="C3057" s="29" t="s">
        <v>3298</v>
      </c>
      <c r="D3057" s="8">
        <v>2007</v>
      </c>
      <c r="E3057" s="214">
        <v>7026412007</v>
      </c>
      <c r="F3057" s="4">
        <v>1</v>
      </c>
      <c r="G3057" s="54"/>
      <c r="H3057" s="3"/>
      <c r="I3057" s="4">
        <v>1</v>
      </c>
      <c r="J3057" s="3"/>
    </row>
    <row r="3058" spans="1:10" ht="31.5" x14ac:dyDescent="0.25">
      <c r="A3058" s="112" t="s">
        <v>3286</v>
      </c>
      <c r="B3058" s="19" t="s">
        <v>14224</v>
      </c>
      <c r="C3058" s="8" t="s">
        <v>3299</v>
      </c>
      <c r="D3058" s="8">
        <v>2007</v>
      </c>
      <c r="E3058" s="214">
        <v>7026302007</v>
      </c>
      <c r="F3058" s="4">
        <v>1</v>
      </c>
      <c r="G3058" s="54"/>
      <c r="H3058" s="3"/>
      <c r="I3058" s="4">
        <v>1</v>
      </c>
      <c r="J3058" s="3"/>
    </row>
    <row r="3059" spans="1:10" ht="47.25" x14ac:dyDescent="0.25">
      <c r="A3059" s="112" t="s">
        <v>3286</v>
      </c>
      <c r="B3059" s="13" t="s">
        <v>1063</v>
      </c>
      <c r="C3059" s="3" t="s">
        <v>1064</v>
      </c>
      <c r="D3059" s="17">
        <v>2006</v>
      </c>
      <c r="E3059" s="214">
        <v>7022592006</v>
      </c>
      <c r="F3059" s="4">
        <v>1</v>
      </c>
      <c r="G3059" s="54"/>
      <c r="H3059" s="3"/>
      <c r="I3059" s="4">
        <v>1</v>
      </c>
      <c r="J3059" s="3"/>
    </row>
    <row r="3060" spans="1:10" ht="31.5" x14ac:dyDescent="0.25">
      <c r="A3060" s="112" t="s">
        <v>3286</v>
      </c>
      <c r="B3060" s="28" t="s">
        <v>420</v>
      </c>
      <c r="C3060" s="29" t="s">
        <v>421</v>
      </c>
      <c r="D3060" s="29">
        <v>2007</v>
      </c>
      <c r="E3060" s="214">
        <v>7026252007</v>
      </c>
      <c r="F3060" s="4">
        <v>1</v>
      </c>
      <c r="G3060" s="54"/>
      <c r="H3060" s="3"/>
      <c r="I3060" s="4">
        <v>1</v>
      </c>
      <c r="J3060" s="3"/>
    </row>
    <row r="3061" spans="1:10" ht="31.5" x14ac:dyDescent="0.25">
      <c r="A3061" s="112" t="s">
        <v>3286</v>
      </c>
      <c r="B3061" s="2" t="s">
        <v>422</v>
      </c>
      <c r="C3061" s="3" t="s">
        <v>423</v>
      </c>
      <c r="D3061" s="3">
        <v>2005</v>
      </c>
      <c r="E3061" s="214">
        <v>7019702006</v>
      </c>
      <c r="F3061" s="4">
        <v>1</v>
      </c>
      <c r="G3061" s="54"/>
      <c r="H3061" s="3"/>
      <c r="I3061" s="4">
        <v>1</v>
      </c>
      <c r="J3061" s="3"/>
    </row>
    <row r="3062" spans="1:10" x14ac:dyDescent="0.25">
      <c r="A3062" s="112" t="s">
        <v>3286</v>
      </c>
      <c r="B3062" s="28" t="s">
        <v>424</v>
      </c>
      <c r="C3062" s="29" t="s">
        <v>425</v>
      </c>
      <c r="D3062" s="29">
        <v>2007</v>
      </c>
      <c r="E3062" s="214">
        <v>7026422007</v>
      </c>
      <c r="F3062" s="4">
        <v>1</v>
      </c>
      <c r="G3062" s="54"/>
      <c r="H3062" s="3"/>
      <c r="I3062" s="4">
        <v>1</v>
      </c>
      <c r="J3062" s="3"/>
    </row>
    <row r="3063" spans="1:10" ht="31.5" x14ac:dyDescent="0.25">
      <c r="A3063" s="112" t="s">
        <v>3286</v>
      </c>
      <c r="B3063" s="13" t="s">
        <v>426</v>
      </c>
      <c r="C3063" s="15" t="s">
        <v>427</v>
      </c>
      <c r="D3063" s="17">
        <v>2006</v>
      </c>
      <c r="E3063" s="214">
        <v>7023102006</v>
      </c>
      <c r="F3063" s="4">
        <v>1</v>
      </c>
      <c r="G3063" s="54"/>
      <c r="H3063" s="3"/>
      <c r="I3063" s="4">
        <v>1</v>
      </c>
      <c r="J3063" s="3"/>
    </row>
    <row r="3064" spans="1:10" x14ac:dyDescent="0.25">
      <c r="A3064" s="112" t="s">
        <v>3286</v>
      </c>
      <c r="B3064" s="2" t="s">
        <v>428</v>
      </c>
      <c r="C3064" s="3" t="s">
        <v>429</v>
      </c>
      <c r="D3064" s="3">
        <v>2003</v>
      </c>
      <c r="E3064" s="214">
        <v>7009442003</v>
      </c>
      <c r="F3064" s="4">
        <v>1</v>
      </c>
      <c r="G3064" s="54"/>
      <c r="H3064" s="3"/>
      <c r="I3064" s="4">
        <v>1</v>
      </c>
      <c r="J3064" s="3"/>
    </row>
    <row r="3065" spans="1:10" x14ac:dyDescent="0.25">
      <c r="A3065" s="112" t="s">
        <v>3286</v>
      </c>
      <c r="B3065" s="2" t="s">
        <v>430</v>
      </c>
      <c r="C3065" s="3" t="s">
        <v>431</v>
      </c>
      <c r="D3065" s="3">
        <v>2001</v>
      </c>
      <c r="E3065" s="214">
        <v>7001772002</v>
      </c>
      <c r="F3065" s="4">
        <v>1</v>
      </c>
      <c r="G3065" s="54"/>
      <c r="H3065" s="3"/>
      <c r="I3065" s="4">
        <v>1</v>
      </c>
      <c r="J3065" s="3"/>
    </row>
    <row r="3066" spans="1:10" ht="31.5" x14ac:dyDescent="0.25">
      <c r="A3066" s="112" t="s">
        <v>3286</v>
      </c>
      <c r="B3066" s="2" t="s">
        <v>432</v>
      </c>
      <c r="C3066" s="3" t="s">
        <v>433</v>
      </c>
      <c r="D3066" s="3">
        <v>2002</v>
      </c>
      <c r="E3066" s="214">
        <v>7008042003</v>
      </c>
      <c r="F3066" s="4">
        <v>1</v>
      </c>
      <c r="G3066" s="54"/>
      <c r="H3066" s="3"/>
      <c r="I3066" s="4">
        <v>1</v>
      </c>
      <c r="J3066" s="3"/>
    </row>
    <row r="3067" spans="1:10" ht="31.5" x14ac:dyDescent="0.25">
      <c r="A3067" s="112" t="s">
        <v>3286</v>
      </c>
      <c r="B3067" s="2" t="s">
        <v>1440</v>
      </c>
      <c r="C3067" s="3" t="s">
        <v>1441</v>
      </c>
      <c r="D3067" s="3">
        <v>2005</v>
      </c>
      <c r="E3067" s="214">
        <v>7019512006</v>
      </c>
      <c r="F3067" s="4">
        <v>1</v>
      </c>
      <c r="G3067" s="54"/>
      <c r="H3067" s="3"/>
      <c r="I3067" s="4">
        <v>1</v>
      </c>
      <c r="J3067" s="3"/>
    </row>
    <row r="3068" spans="1:10" ht="31.5" x14ac:dyDescent="0.25">
      <c r="A3068" s="112" t="s">
        <v>3286</v>
      </c>
      <c r="B3068" s="13" t="s">
        <v>1442</v>
      </c>
      <c r="C3068" s="15" t="s">
        <v>1443</v>
      </c>
      <c r="D3068" s="17">
        <v>2006</v>
      </c>
      <c r="E3068" s="214">
        <v>7023082006</v>
      </c>
      <c r="F3068" s="4">
        <v>1</v>
      </c>
      <c r="G3068" s="54"/>
      <c r="H3068" s="3"/>
      <c r="I3068" s="4">
        <v>1</v>
      </c>
      <c r="J3068" s="3"/>
    </row>
    <row r="3069" spans="1:10" ht="31.5" x14ac:dyDescent="0.25">
      <c r="A3069" s="112" t="s">
        <v>3286</v>
      </c>
      <c r="B3069" s="2" t="s">
        <v>1444</v>
      </c>
      <c r="C3069" s="3" t="s">
        <v>1445</v>
      </c>
      <c r="D3069" s="3">
        <v>2004</v>
      </c>
      <c r="E3069" s="214">
        <v>7015852005</v>
      </c>
      <c r="F3069" s="4">
        <v>1</v>
      </c>
      <c r="G3069" s="54"/>
      <c r="H3069" s="3"/>
      <c r="I3069" s="4">
        <v>1</v>
      </c>
      <c r="J3069" s="3"/>
    </row>
    <row r="3070" spans="1:10" ht="31.5" x14ac:dyDescent="0.25">
      <c r="A3070" s="112" t="s">
        <v>3286</v>
      </c>
      <c r="B3070" s="2" t="s">
        <v>1446</v>
      </c>
      <c r="C3070" s="3" t="s">
        <v>1447</v>
      </c>
      <c r="D3070" s="3">
        <v>1996</v>
      </c>
      <c r="E3070" s="214">
        <v>7001282002</v>
      </c>
      <c r="F3070" s="4">
        <v>1</v>
      </c>
      <c r="G3070" s="54"/>
      <c r="H3070" s="3"/>
      <c r="I3070" s="4">
        <v>1</v>
      </c>
      <c r="J3070" s="3"/>
    </row>
    <row r="3071" spans="1:10" ht="31.5" x14ac:dyDescent="0.25">
      <c r="A3071" s="112" t="s">
        <v>3286</v>
      </c>
      <c r="B3071" s="2" t="s">
        <v>1448</v>
      </c>
      <c r="C3071" s="3" t="s">
        <v>1449</v>
      </c>
      <c r="D3071" s="3">
        <v>2003</v>
      </c>
      <c r="E3071" s="214">
        <v>7009122003</v>
      </c>
      <c r="F3071" s="4">
        <v>1</v>
      </c>
      <c r="G3071" s="54"/>
      <c r="H3071" s="3"/>
      <c r="I3071" s="4">
        <v>1</v>
      </c>
      <c r="J3071" s="3"/>
    </row>
    <row r="3072" spans="1:10" x14ac:dyDescent="0.25">
      <c r="A3072" s="112" t="s">
        <v>3286</v>
      </c>
      <c r="B3072" s="2" t="s">
        <v>1450</v>
      </c>
      <c r="C3072" s="3" t="s">
        <v>434</v>
      </c>
      <c r="D3072" s="3">
        <v>2005</v>
      </c>
      <c r="E3072" s="214">
        <v>7020202006</v>
      </c>
      <c r="F3072" s="4">
        <v>1</v>
      </c>
      <c r="G3072" s="54"/>
      <c r="H3072" s="3"/>
      <c r="I3072" s="4">
        <v>1</v>
      </c>
      <c r="J3072" s="3"/>
    </row>
    <row r="3073" spans="1:10" x14ac:dyDescent="0.25">
      <c r="A3073" s="112" t="s">
        <v>3286</v>
      </c>
      <c r="B3073" s="2" t="s">
        <v>435</v>
      </c>
      <c r="C3073" s="3" t="s">
        <v>436</v>
      </c>
      <c r="D3073" s="3">
        <v>2005</v>
      </c>
      <c r="E3073" s="214">
        <v>7018832005</v>
      </c>
      <c r="F3073" s="4">
        <v>1</v>
      </c>
      <c r="G3073" s="54"/>
      <c r="H3073" s="3"/>
      <c r="I3073" s="4">
        <v>1</v>
      </c>
      <c r="J3073" s="3"/>
    </row>
    <row r="3074" spans="1:10" x14ac:dyDescent="0.25">
      <c r="A3074" s="112" t="s">
        <v>3286</v>
      </c>
      <c r="B3074" s="2" t="s">
        <v>437</v>
      </c>
      <c r="C3074" s="3" t="s">
        <v>438</v>
      </c>
      <c r="D3074" s="3">
        <v>1997</v>
      </c>
      <c r="E3074" s="214">
        <v>7001392003</v>
      </c>
      <c r="F3074" s="4">
        <v>1</v>
      </c>
      <c r="G3074" s="54"/>
      <c r="H3074" s="3"/>
      <c r="I3074" s="4">
        <v>1</v>
      </c>
      <c r="J3074" s="3"/>
    </row>
    <row r="3075" spans="1:10" ht="31.5" x14ac:dyDescent="0.25">
      <c r="A3075" s="112" t="s">
        <v>3286</v>
      </c>
      <c r="B3075" s="2" t="s">
        <v>1100</v>
      </c>
      <c r="C3075" s="3" t="s">
        <v>1101</v>
      </c>
      <c r="D3075" s="3">
        <v>2004</v>
      </c>
      <c r="E3075" s="214">
        <v>7012912004</v>
      </c>
      <c r="F3075" s="4">
        <v>1</v>
      </c>
      <c r="G3075" s="54"/>
      <c r="H3075" s="3"/>
      <c r="I3075" s="4">
        <v>1</v>
      </c>
      <c r="J3075" s="3"/>
    </row>
    <row r="3076" spans="1:10" ht="36.75" customHeight="1" x14ac:dyDescent="0.25">
      <c r="A3076" s="112" t="s">
        <v>3286</v>
      </c>
      <c r="B3076" s="35" t="s">
        <v>386</v>
      </c>
      <c r="C3076" s="17" t="s">
        <v>387</v>
      </c>
      <c r="D3076" s="17">
        <v>2007</v>
      </c>
      <c r="E3076" s="214">
        <v>7026272007</v>
      </c>
      <c r="F3076" s="4">
        <v>1</v>
      </c>
      <c r="G3076" s="54"/>
      <c r="H3076" s="3"/>
      <c r="I3076" s="4">
        <v>1</v>
      </c>
      <c r="J3076" s="3"/>
    </row>
    <row r="3077" spans="1:10" ht="47.25" x14ac:dyDescent="0.25">
      <c r="A3077" s="112" t="s">
        <v>3286</v>
      </c>
      <c r="B3077" s="6" t="s">
        <v>1168</v>
      </c>
      <c r="C3077" s="8" t="s">
        <v>1169</v>
      </c>
      <c r="D3077" s="31">
        <v>2007</v>
      </c>
      <c r="E3077" s="214">
        <v>7029572008</v>
      </c>
      <c r="F3077" s="4">
        <v>1</v>
      </c>
      <c r="G3077" s="54"/>
      <c r="H3077" s="3"/>
      <c r="I3077" s="4">
        <v>1</v>
      </c>
      <c r="J3077" s="3"/>
    </row>
    <row r="3078" spans="1:10" ht="31.5" x14ac:dyDescent="0.25">
      <c r="A3078" s="112" t="s">
        <v>3286</v>
      </c>
      <c r="B3078" s="35" t="s">
        <v>14225</v>
      </c>
      <c r="C3078" s="17" t="s">
        <v>1170</v>
      </c>
      <c r="D3078" s="17">
        <v>2007</v>
      </c>
      <c r="E3078" s="214">
        <v>7026282007</v>
      </c>
      <c r="F3078" s="4">
        <v>1</v>
      </c>
      <c r="G3078" s="54"/>
      <c r="H3078" s="3"/>
      <c r="I3078" s="4">
        <v>1</v>
      </c>
      <c r="J3078" s="3"/>
    </row>
    <row r="3079" spans="1:10" ht="31.5" x14ac:dyDescent="0.25">
      <c r="A3079" s="112" t="s">
        <v>3286</v>
      </c>
      <c r="B3079" s="2" t="s">
        <v>1171</v>
      </c>
      <c r="C3079" s="3" t="s">
        <v>1172</v>
      </c>
      <c r="D3079" s="3">
        <v>2004</v>
      </c>
      <c r="E3079" s="214">
        <v>7016212005</v>
      </c>
      <c r="F3079" s="4">
        <v>1</v>
      </c>
      <c r="G3079" s="54"/>
      <c r="H3079" s="3"/>
      <c r="I3079" s="4">
        <v>1</v>
      </c>
      <c r="J3079" s="3"/>
    </row>
    <row r="3080" spans="1:10" x14ac:dyDescent="0.25">
      <c r="A3080" s="112" t="s">
        <v>3286</v>
      </c>
      <c r="B3080" s="2" t="s">
        <v>2323</v>
      </c>
      <c r="C3080" s="3" t="s">
        <v>2324</v>
      </c>
      <c r="D3080" s="3">
        <v>2001</v>
      </c>
      <c r="E3080" s="214">
        <v>7001782002</v>
      </c>
      <c r="F3080" s="4">
        <v>1</v>
      </c>
      <c r="G3080" s="54"/>
      <c r="H3080" s="3"/>
      <c r="I3080" s="4">
        <v>1</v>
      </c>
      <c r="J3080" s="3"/>
    </row>
    <row r="3081" spans="1:10" ht="31.5" x14ac:dyDescent="0.25">
      <c r="A3081" s="112" t="s">
        <v>3286</v>
      </c>
      <c r="B3081" s="2" t="s">
        <v>2325</v>
      </c>
      <c r="C3081" s="3" t="s">
        <v>2326</v>
      </c>
      <c r="D3081" s="3">
        <v>2001</v>
      </c>
      <c r="E3081" s="214">
        <v>7001902002</v>
      </c>
      <c r="F3081" s="4">
        <v>1</v>
      </c>
      <c r="G3081" s="54"/>
      <c r="H3081" s="3"/>
      <c r="I3081" s="4">
        <v>1</v>
      </c>
      <c r="J3081" s="3"/>
    </row>
    <row r="3082" spans="1:10" ht="31.5" x14ac:dyDescent="0.25">
      <c r="A3082" s="112" t="s">
        <v>3286</v>
      </c>
      <c r="B3082" s="2" t="s">
        <v>2327</v>
      </c>
      <c r="C3082" s="3" t="s">
        <v>2328</v>
      </c>
      <c r="D3082" s="3">
        <v>2002</v>
      </c>
      <c r="E3082" s="214">
        <v>7001632002</v>
      </c>
      <c r="F3082" s="4">
        <v>1</v>
      </c>
      <c r="G3082" s="54"/>
      <c r="H3082" s="3"/>
      <c r="I3082" s="4">
        <v>1</v>
      </c>
      <c r="J3082" s="3"/>
    </row>
    <row r="3083" spans="1:10" ht="31.5" x14ac:dyDescent="0.25">
      <c r="A3083" s="112" t="s">
        <v>3286</v>
      </c>
      <c r="B3083" s="2" t="s">
        <v>4607</v>
      </c>
      <c r="C3083" s="3" t="s">
        <v>4608</v>
      </c>
      <c r="D3083" s="3">
        <v>1998</v>
      </c>
      <c r="E3083" s="214">
        <v>7001892002</v>
      </c>
      <c r="F3083" s="4">
        <v>1</v>
      </c>
      <c r="G3083" s="54"/>
      <c r="H3083" s="3"/>
      <c r="I3083" s="4">
        <v>1</v>
      </c>
      <c r="J3083" s="3"/>
    </row>
    <row r="3084" spans="1:10" ht="31.5" x14ac:dyDescent="0.25">
      <c r="A3084" s="112" t="s">
        <v>3286</v>
      </c>
      <c r="B3084" s="2" t="s">
        <v>4609</v>
      </c>
      <c r="C3084" s="3" t="s">
        <v>4610</v>
      </c>
      <c r="D3084" s="3">
        <v>2005</v>
      </c>
      <c r="E3084" s="214">
        <v>7019522006</v>
      </c>
      <c r="F3084" s="4">
        <v>1</v>
      </c>
      <c r="G3084" s="54"/>
      <c r="H3084" s="3"/>
      <c r="I3084" s="4">
        <v>1</v>
      </c>
      <c r="J3084" s="3"/>
    </row>
    <row r="3085" spans="1:10" x14ac:dyDescent="0.25">
      <c r="A3085" s="112" t="s">
        <v>3286</v>
      </c>
      <c r="B3085" s="2" t="s">
        <v>4611</v>
      </c>
      <c r="C3085" s="3" t="s">
        <v>4612</v>
      </c>
      <c r="D3085" s="3">
        <v>2005</v>
      </c>
      <c r="E3085" s="214">
        <v>7019862006</v>
      </c>
      <c r="F3085" s="4">
        <v>1</v>
      </c>
      <c r="G3085" s="54"/>
      <c r="H3085" s="3"/>
      <c r="I3085" s="4">
        <v>1</v>
      </c>
      <c r="J3085" s="3"/>
    </row>
    <row r="3086" spans="1:10" ht="31.5" x14ac:dyDescent="0.25">
      <c r="A3086" s="112" t="s">
        <v>3286</v>
      </c>
      <c r="B3086" s="6" t="s">
        <v>4613</v>
      </c>
      <c r="C3086" s="8" t="s">
        <v>4614</v>
      </c>
      <c r="D3086" s="61">
        <v>2008</v>
      </c>
      <c r="E3086" s="214">
        <v>2008703110</v>
      </c>
      <c r="F3086" s="4">
        <v>1</v>
      </c>
      <c r="I3086" s="4">
        <v>1</v>
      </c>
    </row>
    <row r="3087" spans="1:10" ht="31.5" x14ac:dyDescent="0.25">
      <c r="A3087" s="112" t="s">
        <v>3286</v>
      </c>
      <c r="B3087" s="35" t="s">
        <v>4615</v>
      </c>
      <c r="C3087" s="17" t="s">
        <v>4616</v>
      </c>
      <c r="D3087" s="17">
        <v>2007</v>
      </c>
      <c r="E3087" s="214">
        <v>7026292007</v>
      </c>
      <c r="F3087" s="4">
        <v>1</v>
      </c>
      <c r="G3087" s="54"/>
      <c r="H3087" s="3"/>
      <c r="I3087" s="4">
        <v>1</v>
      </c>
      <c r="J3087" s="3"/>
    </row>
    <row r="3088" spans="1:10" x14ac:dyDescent="0.25">
      <c r="A3088" s="112" t="s">
        <v>3286</v>
      </c>
      <c r="B3088" s="35" t="s">
        <v>4617</v>
      </c>
      <c r="C3088" s="15" t="s">
        <v>4618</v>
      </c>
      <c r="D3088" s="3">
        <v>2007</v>
      </c>
      <c r="E3088" s="214">
        <v>7025452007</v>
      </c>
      <c r="F3088" s="4">
        <v>1</v>
      </c>
      <c r="G3088" s="54"/>
      <c r="H3088" s="3"/>
      <c r="I3088" s="4">
        <v>1</v>
      </c>
      <c r="J3088" s="3"/>
    </row>
    <row r="3089" spans="1:11" ht="31.5" x14ac:dyDescent="0.25">
      <c r="A3089" s="112" t="s">
        <v>3286</v>
      </c>
      <c r="B3089" s="13" t="s">
        <v>4619</v>
      </c>
      <c r="C3089" s="3" t="s">
        <v>3456</v>
      </c>
      <c r="D3089" s="3">
        <v>2007</v>
      </c>
      <c r="E3089" s="214">
        <v>7025802007</v>
      </c>
      <c r="F3089" s="4">
        <v>1</v>
      </c>
      <c r="G3089" s="54"/>
      <c r="H3089" s="3"/>
      <c r="I3089" s="4">
        <v>1</v>
      </c>
      <c r="J3089" s="3"/>
    </row>
    <row r="3090" spans="1:11" ht="31.5" x14ac:dyDescent="0.25">
      <c r="A3090" s="112" t="s">
        <v>3286</v>
      </c>
      <c r="B3090" s="19" t="s">
        <v>3480</v>
      </c>
      <c r="C3090" s="8" t="s">
        <v>1209</v>
      </c>
      <c r="D3090" s="8">
        <v>2007</v>
      </c>
      <c r="E3090" s="214">
        <v>7027422007</v>
      </c>
      <c r="F3090" s="4">
        <v>1</v>
      </c>
      <c r="G3090" s="54">
        <v>1</v>
      </c>
      <c r="H3090" s="3"/>
      <c r="I3090" s="4">
        <v>1</v>
      </c>
      <c r="J3090" s="3"/>
      <c r="K3090" s="5" t="s">
        <v>3977</v>
      </c>
    </row>
    <row r="3091" spans="1:11" ht="31.5" x14ac:dyDescent="0.25">
      <c r="A3091" s="112" t="s">
        <v>3286</v>
      </c>
      <c r="B3091" s="6" t="s">
        <v>1210</v>
      </c>
      <c r="C3091" s="8" t="s">
        <v>1211</v>
      </c>
      <c r="D3091" s="31">
        <v>2008</v>
      </c>
      <c r="E3091" s="214">
        <v>7029542008</v>
      </c>
      <c r="F3091" s="4">
        <v>1</v>
      </c>
      <c r="G3091" s="54"/>
      <c r="H3091" s="3"/>
      <c r="I3091" s="4">
        <v>1</v>
      </c>
      <c r="J3091" s="3"/>
    </row>
    <row r="3092" spans="1:11" x14ac:dyDescent="0.25">
      <c r="A3092" s="112" t="s">
        <v>3286</v>
      </c>
      <c r="B3092" s="35" t="s">
        <v>1212</v>
      </c>
      <c r="C3092" s="15" t="s">
        <v>1213</v>
      </c>
      <c r="D3092" s="3">
        <v>2007</v>
      </c>
      <c r="E3092" s="214">
        <v>7025492007</v>
      </c>
      <c r="F3092" s="4">
        <v>1</v>
      </c>
      <c r="G3092" s="54"/>
      <c r="H3092" s="3"/>
      <c r="I3092" s="4">
        <v>1</v>
      </c>
      <c r="J3092" s="3"/>
    </row>
    <row r="3093" spans="1:11" ht="31.5" x14ac:dyDescent="0.25">
      <c r="A3093" s="112" t="s">
        <v>3286</v>
      </c>
      <c r="B3093" s="19" t="s">
        <v>1214</v>
      </c>
      <c r="C3093" s="8" t="s">
        <v>1215</v>
      </c>
      <c r="D3093" s="8">
        <v>2007</v>
      </c>
      <c r="E3093" s="214">
        <v>7028382007</v>
      </c>
      <c r="F3093" s="4">
        <v>1</v>
      </c>
      <c r="G3093" s="54"/>
      <c r="H3093" s="3"/>
      <c r="I3093" s="4">
        <v>1</v>
      </c>
      <c r="J3093" s="3"/>
    </row>
    <row r="3094" spans="1:11" x14ac:dyDescent="0.25">
      <c r="A3094" s="112" t="s">
        <v>3286</v>
      </c>
      <c r="B3094" s="2" t="s">
        <v>1216</v>
      </c>
      <c r="C3094" s="3" t="s">
        <v>1217</v>
      </c>
      <c r="D3094" s="3">
        <v>2005</v>
      </c>
      <c r="E3094" s="214">
        <v>7020192006</v>
      </c>
      <c r="F3094" s="4">
        <v>1</v>
      </c>
      <c r="G3094" s="54"/>
      <c r="H3094" s="3"/>
      <c r="I3094" s="4">
        <v>1</v>
      </c>
      <c r="J3094" s="3"/>
    </row>
    <row r="3095" spans="1:11" ht="31.5" x14ac:dyDescent="0.25">
      <c r="A3095" s="112" t="s">
        <v>3286</v>
      </c>
      <c r="B3095" s="2" t="s">
        <v>1218</v>
      </c>
      <c r="C3095" s="3" t="s">
        <v>1219</v>
      </c>
      <c r="D3095" s="3">
        <v>2005</v>
      </c>
      <c r="E3095" s="214">
        <v>7019832006</v>
      </c>
      <c r="F3095" s="4">
        <v>1</v>
      </c>
      <c r="G3095" s="54"/>
      <c r="H3095" s="3"/>
      <c r="I3095" s="4">
        <v>1</v>
      </c>
      <c r="J3095" s="3"/>
    </row>
    <row r="3096" spans="1:11" ht="31.5" x14ac:dyDescent="0.25">
      <c r="A3096" s="112" t="s">
        <v>3286</v>
      </c>
      <c r="B3096" s="2" t="s">
        <v>1220</v>
      </c>
      <c r="C3096" s="3" t="s">
        <v>1221</v>
      </c>
      <c r="D3096" s="3">
        <v>2004</v>
      </c>
      <c r="E3096" s="214">
        <v>7013162004</v>
      </c>
      <c r="F3096" s="4">
        <v>1</v>
      </c>
      <c r="G3096" s="54"/>
      <c r="H3096" s="3"/>
      <c r="I3096" s="4">
        <v>1</v>
      </c>
      <c r="J3096" s="3"/>
    </row>
    <row r="3097" spans="1:11" ht="47.25" x14ac:dyDescent="0.25">
      <c r="A3097" s="112" t="s">
        <v>3286</v>
      </c>
      <c r="B3097" s="13" t="s">
        <v>1222</v>
      </c>
      <c r="C3097" s="56" t="s">
        <v>1223</v>
      </c>
      <c r="D3097" s="3">
        <v>2005</v>
      </c>
      <c r="E3097" s="214">
        <v>7020682005</v>
      </c>
      <c r="F3097" s="4">
        <v>1</v>
      </c>
      <c r="G3097" s="54"/>
      <c r="H3097" s="3"/>
      <c r="I3097" s="4">
        <v>1</v>
      </c>
      <c r="J3097" s="3"/>
    </row>
    <row r="3098" spans="1:11" x14ac:dyDescent="0.25">
      <c r="A3098" s="112" t="s">
        <v>3286</v>
      </c>
      <c r="B3098" s="2" t="s">
        <v>1224</v>
      </c>
      <c r="C3098" s="3" t="s">
        <v>1225</v>
      </c>
      <c r="D3098" s="3">
        <v>1994</v>
      </c>
      <c r="E3098" s="214">
        <v>7001962002</v>
      </c>
      <c r="F3098" s="4">
        <v>1</v>
      </c>
      <c r="G3098" s="54"/>
      <c r="H3098" s="3"/>
      <c r="I3098" s="4">
        <v>1</v>
      </c>
      <c r="J3098" s="3"/>
    </row>
    <row r="3099" spans="1:11" x14ac:dyDescent="0.25">
      <c r="A3099" s="112" t="s">
        <v>3286</v>
      </c>
      <c r="B3099" s="2" t="s">
        <v>1226</v>
      </c>
      <c r="C3099" s="3" t="s">
        <v>1227</v>
      </c>
      <c r="D3099" s="3">
        <v>2002</v>
      </c>
      <c r="E3099" s="214">
        <v>7008032003</v>
      </c>
      <c r="F3099" s="4">
        <v>1</v>
      </c>
      <c r="G3099" s="54"/>
      <c r="H3099" s="3"/>
      <c r="I3099" s="4">
        <v>1</v>
      </c>
      <c r="J3099" s="3"/>
    </row>
    <row r="3100" spans="1:11" x14ac:dyDescent="0.25">
      <c r="A3100" s="112" t="s">
        <v>3286</v>
      </c>
      <c r="B3100" s="2" t="s">
        <v>1228</v>
      </c>
      <c r="C3100" s="3" t="s">
        <v>1229</v>
      </c>
      <c r="D3100" s="3">
        <v>2002</v>
      </c>
      <c r="E3100" s="214">
        <v>7007992003</v>
      </c>
      <c r="F3100" s="4">
        <v>1</v>
      </c>
      <c r="G3100" s="54"/>
      <c r="H3100" s="3"/>
      <c r="I3100" s="4">
        <v>1</v>
      </c>
      <c r="J3100" s="3"/>
    </row>
    <row r="3101" spans="1:11" x14ac:dyDescent="0.25">
      <c r="A3101" s="112" t="s">
        <v>3286</v>
      </c>
      <c r="B3101" s="13" t="s">
        <v>1230</v>
      </c>
      <c r="C3101" s="56" t="s">
        <v>1231</v>
      </c>
      <c r="D3101" s="3">
        <v>2005</v>
      </c>
      <c r="E3101" s="214">
        <v>7021032005</v>
      </c>
      <c r="F3101" s="4">
        <v>1</v>
      </c>
      <c r="G3101" s="54"/>
      <c r="H3101" s="3"/>
      <c r="I3101" s="4">
        <v>1</v>
      </c>
      <c r="J3101" s="3"/>
    </row>
    <row r="3102" spans="1:11" x14ac:dyDescent="0.25">
      <c r="A3102" s="112" t="s">
        <v>3286</v>
      </c>
      <c r="B3102" s="2" t="s">
        <v>2385</v>
      </c>
      <c r="C3102" s="3" t="s">
        <v>3232</v>
      </c>
      <c r="D3102" s="3">
        <v>1994</v>
      </c>
      <c r="E3102" s="214">
        <v>7001932002</v>
      </c>
      <c r="F3102" s="4">
        <v>1</v>
      </c>
      <c r="G3102" s="54"/>
      <c r="H3102" s="3"/>
      <c r="I3102" s="4">
        <v>1</v>
      </c>
      <c r="J3102" s="3"/>
    </row>
    <row r="3103" spans="1:11" x14ac:dyDescent="0.25">
      <c r="A3103" s="112" t="s">
        <v>3286</v>
      </c>
      <c r="B3103" s="2" t="s">
        <v>2386</v>
      </c>
      <c r="C3103" s="3" t="s">
        <v>2387</v>
      </c>
      <c r="D3103" s="3">
        <v>2004</v>
      </c>
      <c r="E3103" s="214">
        <v>7015222005</v>
      </c>
      <c r="F3103" s="4">
        <v>1</v>
      </c>
      <c r="G3103" s="54"/>
      <c r="H3103" s="3"/>
      <c r="I3103" s="4">
        <v>1</v>
      </c>
      <c r="J3103" s="3"/>
    </row>
    <row r="3104" spans="1:11" ht="31.5" x14ac:dyDescent="0.25">
      <c r="A3104" s="112" t="s">
        <v>3286</v>
      </c>
      <c r="B3104" s="13" t="s">
        <v>2388</v>
      </c>
      <c r="C3104" s="56" t="s">
        <v>2389</v>
      </c>
      <c r="D3104" s="3">
        <v>2005</v>
      </c>
      <c r="E3104" s="214">
        <v>7020712005</v>
      </c>
      <c r="F3104" s="4">
        <v>1</v>
      </c>
      <c r="G3104" s="54"/>
      <c r="H3104" s="3"/>
      <c r="I3104" s="4">
        <v>1</v>
      </c>
      <c r="J3104" s="3"/>
    </row>
    <row r="3105" spans="1:11" ht="31.5" x14ac:dyDescent="0.25">
      <c r="A3105" s="112" t="s">
        <v>3286</v>
      </c>
      <c r="B3105" s="2" t="s">
        <v>3496</v>
      </c>
      <c r="C3105" s="3" t="s">
        <v>3497</v>
      </c>
      <c r="D3105" s="3">
        <v>2005</v>
      </c>
      <c r="E3105" s="214">
        <v>7019462006</v>
      </c>
      <c r="F3105" s="4">
        <v>1</v>
      </c>
      <c r="G3105" s="54"/>
      <c r="H3105" s="3"/>
      <c r="I3105" s="4">
        <v>1</v>
      </c>
      <c r="J3105" s="3"/>
    </row>
    <row r="3106" spans="1:11" ht="31.5" x14ac:dyDescent="0.25">
      <c r="A3106" s="112" t="s">
        <v>3286</v>
      </c>
      <c r="B3106" s="13" t="s">
        <v>3498</v>
      </c>
      <c r="C3106" s="56" t="s">
        <v>3499</v>
      </c>
      <c r="D3106" s="3">
        <v>2005</v>
      </c>
      <c r="E3106" s="214">
        <v>7021012005</v>
      </c>
      <c r="F3106" s="4">
        <v>1</v>
      </c>
      <c r="G3106" s="54"/>
      <c r="H3106" s="3"/>
      <c r="I3106" s="4">
        <v>1</v>
      </c>
      <c r="J3106" s="3"/>
    </row>
    <row r="3107" spans="1:11" ht="47.25" x14ac:dyDescent="0.25">
      <c r="A3107" s="112" t="s">
        <v>3286</v>
      </c>
      <c r="B3107" s="6" t="s">
        <v>3500</v>
      </c>
      <c r="C3107" s="8" t="s">
        <v>3501</v>
      </c>
      <c r="D3107" s="61">
        <v>2008</v>
      </c>
      <c r="E3107" s="214">
        <v>2008703107</v>
      </c>
      <c r="F3107" s="4">
        <v>1</v>
      </c>
      <c r="I3107" s="4">
        <v>1</v>
      </c>
    </row>
    <row r="3108" spans="1:11" ht="31.5" x14ac:dyDescent="0.25">
      <c r="A3108" s="112" t="s">
        <v>3286</v>
      </c>
      <c r="B3108" s="2" t="s">
        <v>3502</v>
      </c>
      <c r="C3108" s="3" t="s">
        <v>3503</v>
      </c>
      <c r="D3108" s="3">
        <v>2004</v>
      </c>
      <c r="E3108" s="214">
        <v>7012092004</v>
      </c>
      <c r="F3108" s="4">
        <v>1</v>
      </c>
      <c r="G3108" s="54"/>
      <c r="H3108" s="3"/>
      <c r="I3108" s="4">
        <v>1</v>
      </c>
      <c r="J3108" s="3"/>
    </row>
    <row r="3109" spans="1:11" ht="31.5" x14ac:dyDescent="0.25">
      <c r="A3109" s="112" t="s">
        <v>3286</v>
      </c>
      <c r="B3109" s="13" t="s">
        <v>3512</v>
      </c>
      <c r="C3109" s="56" t="s">
        <v>3513</v>
      </c>
      <c r="D3109" s="3">
        <v>2005</v>
      </c>
      <c r="E3109" s="214">
        <v>7020692006</v>
      </c>
      <c r="F3109" s="4">
        <v>1</v>
      </c>
      <c r="G3109" s="54"/>
      <c r="H3109" s="3"/>
      <c r="I3109" s="4">
        <v>1</v>
      </c>
      <c r="J3109" s="3"/>
    </row>
    <row r="3110" spans="1:11" x14ac:dyDescent="0.25">
      <c r="A3110" s="112" t="s">
        <v>3286</v>
      </c>
      <c r="B3110" s="2" t="s">
        <v>3514</v>
      </c>
      <c r="C3110" s="3" t="s">
        <v>3515</v>
      </c>
      <c r="D3110" s="3">
        <v>2002</v>
      </c>
      <c r="E3110" s="214">
        <v>7007902002</v>
      </c>
      <c r="F3110" s="4">
        <v>1</v>
      </c>
      <c r="G3110" s="54"/>
      <c r="H3110" s="3"/>
      <c r="I3110" s="4">
        <v>1</v>
      </c>
      <c r="J3110" s="3"/>
    </row>
    <row r="3111" spans="1:11" ht="31.5" x14ac:dyDescent="0.25">
      <c r="A3111" s="112" t="s">
        <v>3286</v>
      </c>
      <c r="B3111" s="2" t="s">
        <v>3516</v>
      </c>
      <c r="C3111" s="3" t="s">
        <v>2410</v>
      </c>
      <c r="D3111" s="3">
        <v>2004</v>
      </c>
      <c r="E3111" s="214">
        <v>7015832005</v>
      </c>
      <c r="F3111" s="4">
        <v>1</v>
      </c>
      <c r="G3111" s="54"/>
      <c r="H3111" s="3"/>
      <c r="I3111" s="4">
        <v>1</v>
      </c>
      <c r="J3111" s="3"/>
    </row>
    <row r="3112" spans="1:11" x14ac:dyDescent="0.25">
      <c r="A3112" s="112" t="s">
        <v>3286</v>
      </c>
      <c r="B3112" s="2" t="s">
        <v>3504</v>
      </c>
      <c r="C3112" s="3" t="s">
        <v>3505</v>
      </c>
      <c r="D3112" s="3">
        <v>2001</v>
      </c>
      <c r="E3112" s="214">
        <v>7001792002</v>
      </c>
      <c r="F3112" s="4">
        <v>1</v>
      </c>
      <c r="G3112" s="54"/>
      <c r="H3112" s="3"/>
      <c r="I3112" s="4">
        <v>1</v>
      </c>
      <c r="J3112" s="3"/>
    </row>
    <row r="3113" spans="1:11" ht="31.5" x14ac:dyDescent="0.25">
      <c r="A3113" s="112" t="s">
        <v>3286</v>
      </c>
      <c r="B3113" s="13" t="s">
        <v>3506</v>
      </c>
      <c r="C3113" s="56" t="s">
        <v>3507</v>
      </c>
      <c r="D3113" s="3">
        <v>2005</v>
      </c>
      <c r="E3113" s="214">
        <v>7021022006</v>
      </c>
      <c r="F3113" s="4">
        <v>1</v>
      </c>
      <c r="G3113" s="54"/>
      <c r="H3113" s="3"/>
      <c r="I3113" s="4">
        <v>1</v>
      </c>
      <c r="J3113" s="3"/>
    </row>
    <row r="3114" spans="1:11" s="20" customFormat="1" ht="31.5" x14ac:dyDescent="0.25">
      <c r="A3114" s="112" t="s">
        <v>3286</v>
      </c>
      <c r="B3114" s="2" t="s">
        <v>6810</v>
      </c>
      <c r="C3114" s="3" t="s">
        <v>6811</v>
      </c>
      <c r="D3114" s="3">
        <v>2001</v>
      </c>
      <c r="E3114" s="214">
        <v>7001912002</v>
      </c>
      <c r="F3114" s="4">
        <v>1</v>
      </c>
      <c r="G3114" s="8"/>
      <c r="H3114" s="3"/>
      <c r="I3114" s="4">
        <v>1</v>
      </c>
      <c r="J3114" s="3"/>
      <c r="K3114" s="5"/>
    </row>
    <row r="3115" spans="1:11" x14ac:dyDescent="0.25">
      <c r="A3115" s="112" t="s">
        <v>3286</v>
      </c>
      <c r="B3115" s="13" t="s">
        <v>3508</v>
      </c>
      <c r="C3115" s="56" t="s">
        <v>3509</v>
      </c>
      <c r="D3115" s="3">
        <v>1996</v>
      </c>
      <c r="E3115" s="214">
        <v>7001872002</v>
      </c>
      <c r="F3115" s="4">
        <v>1</v>
      </c>
      <c r="G3115" s="54"/>
      <c r="H3115" s="3"/>
      <c r="I3115" s="4">
        <v>1</v>
      </c>
      <c r="J3115" s="3"/>
    </row>
    <row r="3116" spans="1:11" ht="31.5" x14ac:dyDescent="0.25">
      <c r="A3116" s="112" t="s">
        <v>3286</v>
      </c>
      <c r="B3116" s="2" t="s">
        <v>4663</v>
      </c>
      <c r="C3116" s="3" t="s">
        <v>4664</v>
      </c>
      <c r="D3116" s="3">
        <v>2004</v>
      </c>
      <c r="E3116" s="214">
        <v>7013692004</v>
      </c>
      <c r="F3116" s="4">
        <v>1</v>
      </c>
      <c r="G3116" s="54"/>
      <c r="H3116" s="3"/>
      <c r="I3116" s="4">
        <v>1</v>
      </c>
      <c r="J3116" s="3"/>
    </row>
    <row r="3117" spans="1:11" ht="31.5" x14ac:dyDescent="0.25">
      <c r="A3117" s="112" t="s">
        <v>3286</v>
      </c>
      <c r="B3117" s="2" t="s">
        <v>4665</v>
      </c>
      <c r="C3117" s="3" t="s">
        <v>4666</v>
      </c>
      <c r="D3117" s="3">
        <v>2005</v>
      </c>
      <c r="E3117" s="214">
        <v>7019692006</v>
      </c>
      <c r="F3117" s="4">
        <v>1</v>
      </c>
      <c r="G3117" s="54"/>
      <c r="H3117" s="3"/>
      <c r="I3117" s="4">
        <v>1</v>
      </c>
      <c r="J3117" s="3"/>
    </row>
    <row r="3118" spans="1:11" ht="31.5" x14ac:dyDescent="0.25">
      <c r="A3118" s="112" t="s">
        <v>3286</v>
      </c>
      <c r="B3118" s="2" t="s">
        <v>4668</v>
      </c>
      <c r="C3118" s="3" t="s">
        <v>4669</v>
      </c>
      <c r="D3118" s="3">
        <v>2004</v>
      </c>
      <c r="E3118" s="214">
        <v>7016202005</v>
      </c>
      <c r="F3118" s="4">
        <v>1</v>
      </c>
      <c r="G3118" s="54"/>
      <c r="H3118" s="3"/>
      <c r="I3118" s="4">
        <v>1</v>
      </c>
      <c r="J3118" s="3"/>
    </row>
    <row r="3119" spans="1:11" ht="31.5" x14ac:dyDescent="0.25">
      <c r="A3119" s="112" t="s">
        <v>3286</v>
      </c>
      <c r="B3119" s="2" t="s">
        <v>4670</v>
      </c>
      <c r="C3119" s="3" t="s">
        <v>4671</v>
      </c>
      <c r="D3119" s="3">
        <v>2001</v>
      </c>
      <c r="E3119" s="214">
        <v>7001672002</v>
      </c>
      <c r="F3119" s="4">
        <v>1</v>
      </c>
      <c r="G3119" s="54"/>
      <c r="H3119" s="3"/>
      <c r="I3119" s="4">
        <v>1</v>
      </c>
      <c r="J3119" s="3"/>
    </row>
    <row r="3120" spans="1:11" ht="31.5" x14ac:dyDescent="0.25">
      <c r="A3120" s="112" t="s">
        <v>3286</v>
      </c>
      <c r="B3120" s="2" t="s">
        <v>4672</v>
      </c>
      <c r="C3120" s="3" t="s">
        <v>4673</v>
      </c>
      <c r="D3120" s="3">
        <v>2003</v>
      </c>
      <c r="E3120" s="214">
        <v>7010582004</v>
      </c>
      <c r="F3120" s="4">
        <v>1</v>
      </c>
      <c r="G3120" s="54"/>
      <c r="H3120" s="3"/>
      <c r="I3120" s="4">
        <v>1</v>
      </c>
      <c r="J3120" s="3"/>
    </row>
    <row r="3121" spans="1:10" x14ac:dyDescent="0.25">
      <c r="A3121" s="112" t="s">
        <v>3286</v>
      </c>
      <c r="B3121" s="2" t="s">
        <v>4674</v>
      </c>
      <c r="C3121" s="3" t="s">
        <v>4675</v>
      </c>
      <c r="D3121" s="3">
        <v>2003</v>
      </c>
      <c r="E3121" s="214">
        <v>7010432003</v>
      </c>
      <c r="F3121" s="4">
        <v>1</v>
      </c>
      <c r="G3121" s="54"/>
      <c r="H3121" s="3"/>
      <c r="I3121" s="4">
        <v>1</v>
      </c>
      <c r="J3121" s="3"/>
    </row>
    <row r="3122" spans="1:10" ht="31.5" x14ac:dyDescent="0.25">
      <c r="A3122" s="112" t="s">
        <v>3286</v>
      </c>
      <c r="B3122" s="2" t="s">
        <v>4676</v>
      </c>
      <c r="C3122" s="3" t="s">
        <v>4677</v>
      </c>
      <c r="D3122" s="3">
        <v>1999</v>
      </c>
      <c r="E3122" s="214">
        <v>7001942002</v>
      </c>
      <c r="F3122" s="4">
        <v>1</v>
      </c>
      <c r="G3122" s="54"/>
      <c r="H3122" s="3"/>
      <c r="I3122" s="4">
        <v>1</v>
      </c>
      <c r="J3122" s="3"/>
    </row>
    <row r="3123" spans="1:10" ht="31.5" x14ac:dyDescent="0.25">
      <c r="A3123" s="112" t="s">
        <v>3286</v>
      </c>
      <c r="B3123" s="2" t="s">
        <v>4678</v>
      </c>
      <c r="C3123" s="3" t="s">
        <v>7847</v>
      </c>
      <c r="D3123" s="3">
        <v>1998</v>
      </c>
      <c r="E3123" s="214">
        <v>7001692002</v>
      </c>
      <c r="F3123" s="4">
        <v>1</v>
      </c>
      <c r="G3123" s="54"/>
      <c r="H3123" s="3"/>
      <c r="I3123" s="4">
        <v>1</v>
      </c>
      <c r="J3123" s="3"/>
    </row>
    <row r="3124" spans="1:10" x14ac:dyDescent="0.25">
      <c r="A3124" s="109" t="s">
        <v>3286</v>
      </c>
      <c r="B3124" s="2" t="s">
        <v>4679</v>
      </c>
      <c r="C3124" s="3" t="s">
        <v>8722</v>
      </c>
      <c r="D3124" s="3">
        <v>2002</v>
      </c>
      <c r="E3124" s="214">
        <v>7008012003</v>
      </c>
      <c r="F3124" s="4">
        <v>1</v>
      </c>
      <c r="G3124" s="54"/>
      <c r="H3124" s="3"/>
      <c r="I3124" s="4">
        <v>1</v>
      </c>
      <c r="J3124" s="3"/>
    </row>
    <row r="3125" spans="1:10" x14ac:dyDescent="0.25">
      <c r="A3125" s="112" t="s">
        <v>3286</v>
      </c>
      <c r="B3125" s="2" t="s">
        <v>4680</v>
      </c>
      <c r="C3125" s="3" t="s">
        <v>4681</v>
      </c>
      <c r="D3125" s="3">
        <v>1994</v>
      </c>
      <c r="E3125" s="214">
        <v>7002002002</v>
      </c>
      <c r="F3125" s="4">
        <v>1</v>
      </c>
      <c r="G3125" s="54"/>
      <c r="H3125" s="3"/>
      <c r="I3125" s="4">
        <v>1</v>
      </c>
      <c r="J3125" s="3"/>
    </row>
    <row r="3126" spans="1:10" ht="47.25" x14ac:dyDescent="0.25">
      <c r="A3126" s="112" t="s">
        <v>3286</v>
      </c>
      <c r="B3126" s="2" t="s">
        <v>4682</v>
      </c>
      <c r="C3126" s="3" t="s">
        <v>4683</v>
      </c>
      <c r="D3126" s="3">
        <v>2005</v>
      </c>
      <c r="E3126" s="214">
        <v>7018362005</v>
      </c>
      <c r="F3126" s="4">
        <v>1</v>
      </c>
      <c r="G3126" s="54"/>
      <c r="H3126" s="3"/>
      <c r="I3126" s="4">
        <v>1</v>
      </c>
      <c r="J3126" s="3"/>
    </row>
    <row r="3127" spans="1:10" ht="31.5" x14ac:dyDescent="0.25">
      <c r="A3127" s="112" t="s">
        <v>3286</v>
      </c>
      <c r="B3127" s="2" t="s">
        <v>4684</v>
      </c>
      <c r="C3127" s="3" t="s">
        <v>4685</v>
      </c>
      <c r="D3127" s="3">
        <v>2002</v>
      </c>
      <c r="E3127" s="214">
        <v>7000042002</v>
      </c>
      <c r="F3127" s="4">
        <v>1</v>
      </c>
      <c r="G3127" s="54"/>
      <c r="H3127" s="3"/>
      <c r="I3127" s="4">
        <v>1</v>
      </c>
      <c r="J3127" s="3"/>
    </row>
    <row r="3128" spans="1:10" x14ac:dyDescent="0.25">
      <c r="A3128" s="112" t="s">
        <v>3286</v>
      </c>
      <c r="B3128" s="2" t="s">
        <v>4686</v>
      </c>
      <c r="C3128" s="3" t="s">
        <v>4687</v>
      </c>
      <c r="D3128" s="3">
        <v>1994</v>
      </c>
      <c r="E3128" s="214">
        <v>7001992002</v>
      </c>
      <c r="F3128" s="4">
        <v>1</v>
      </c>
      <c r="G3128" s="54"/>
      <c r="H3128" s="3"/>
      <c r="I3128" s="4">
        <v>1</v>
      </c>
      <c r="J3128" s="3"/>
    </row>
    <row r="3129" spans="1:10" ht="31.5" x14ac:dyDescent="0.25">
      <c r="A3129" s="112" t="s">
        <v>3286</v>
      </c>
      <c r="B3129" s="2" t="s">
        <v>4688</v>
      </c>
      <c r="C3129" s="3" t="s">
        <v>4689</v>
      </c>
      <c r="D3129" s="3">
        <v>2004</v>
      </c>
      <c r="E3129" s="214">
        <v>7015212005</v>
      </c>
      <c r="F3129" s="4">
        <v>1</v>
      </c>
      <c r="G3129" s="54"/>
      <c r="H3129" s="3"/>
      <c r="I3129" s="4">
        <v>1</v>
      </c>
      <c r="J3129" s="3"/>
    </row>
    <row r="3130" spans="1:10" x14ac:dyDescent="0.25">
      <c r="A3130" s="112" t="s">
        <v>3286</v>
      </c>
      <c r="B3130" s="2" t="s">
        <v>4690</v>
      </c>
      <c r="C3130" s="3" t="s">
        <v>4691</v>
      </c>
      <c r="D3130" s="3">
        <v>1993</v>
      </c>
      <c r="E3130" s="214">
        <v>7001822002</v>
      </c>
      <c r="F3130" s="4">
        <v>1</v>
      </c>
      <c r="G3130" s="54"/>
      <c r="H3130" s="3"/>
      <c r="I3130" s="4">
        <v>1</v>
      </c>
      <c r="J3130" s="3"/>
    </row>
    <row r="3131" spans="1:10" ht="31.5" x14ac:dyDescent="0.25">
      <c r="A3131" s="112" t="s">
        <v>3286</v>
      </c>
      <c r="B3131" s="2" t="s">
        <v>4711</v>
      </c>
      <c r="C3131" s="3" t="s">
        <v>4712</v>
      </c>
      <c r="D3131" s="3">
        <v>2005</v>
      </c>
      <c r="E3131" s="214">
        <v>7019492006</v>
      </c>
      <c r="F3131" s="4">
        <v>1</v>
      </c>
      <c r="G3131" s="54"/>
      <c r="H3131" s="3"/>
      <c r="I3131" s="4">
        <v>1</v>
      </c>
      <c r="J3131" s="3"/>
    </row>
    <row r="3132" spans="1:10" ht="31.5" x14ac:dyDescent="0.25">
      <c r="A3132" s="112" t="s">
        <v>3286</v>
      </c>
      <c r="B3132" s="2" t="s">
        <v>4713</v>
      </c>
      <c r="C3132" s="3" t="s">
        <v>4714</v>
      </c>
      <c r="D3132" s="3">
        <v>2004</v>
      </c>
      <c r="E3132" s="214">
        <v>7013702004</v>
      </c>
      <c r="F3132" s="4">
        <v>1</v>
      </c>
      <c r="G3132" s="54"/>
      <c r="H3132" s="3"/>
      <c r="I3132" s="4">
        <v>1</v>
      </c>
      <c r="J3132" s="3"/>
    </row>
    <row r="3133" spans="1:10" ht="31.5" x14ac:dyDescent="0.25">
      <c r="A3133" s="112" t="s">
        <v>3286</v>
      </c>
      <c r="B3133" s="2" t="s">
        <v>4715</v>
      </c>
      <c r="C3133" s="3" t="s">
        <v>4716</v>
      </c>
      <c r="D3133" s="3">
        <v>2003</v>
      </c>
      <c r="E3133" s="214">
        <v>7011332004</v>
      </c>
      <c r="F3133" s="4">
        <v>1</v>
      </c>
      <c r="G3133" s="54"/>
      <c r="H3133" s="3"/>
      <c r="I3133" s="4">
        <v>1</v>
      </c>
      <c r="J3133" s="3"/>
    </row>
    <row r="3134" spans="1:10" x14ac:dyDescent="0.25">
      <c r="A3134" s="112" t="s">
        <v>3286</v>
      </c>
      <c r="B3134" s="2" t="s">
        <v>4717</v>
      </c>
      <c r="C3134" s="3" t="s">
        <v>4718</v>
      </c>
      <c r="D3134" s="3">
        <v>1997</v>
      </c>
      <c r="E3134" s="214">
        <v>7001802002</v>
      </c>
      <c r="F3134" s="4">
        <v>1</v>
      </c>
      <c r="G3134" s="54"/>
      <c r="H3134" s="3"/>
      <c r="I3134" s="4">
        <v>1</v>
      </c>
      <c r="J3134" s="3"/>
    </row>
    <row r="3135" spans="1:10" ht="31.5" x14ac:dyDescent="0.25">
      <c r="A3135" s="112" t="s">
        <v>3286</v>
      </c>
      <c r="B3135" s="2" t="s">
        <v>4719</v>
      </c>
      <c r="C3135" s="3" t="s">
        <v>7279</v>
      </c>
      <c r="D3135" s="3">
        <v>2005</v>
      </c>
      <c r="E3135" s="214">
        <v>7019472006</v>
      </c>
      <c r="F3135" s="4">
        <v>1</v>
      </c>
      <c r="G3135" s="54"/>
      <c r="H3135" s="3"/>
      <c r="I3135" s="4">
        <v>1</v>
      </c>
      <c r="J3135" s="3"/>
    </row>
    <row r="3136" spans="1:10" ht="31.5" x14ac:dyDescent="0.25">
      <c r="A3136" s="112" t="s">
        <v>3286</v>
      </c>
      <c r="B3136" s="2" t="s">
        <v>5865</v>
      </c>
      <c r="C3136" s="3" t="s">
        <v>5866</v>
      </c>
      <c r="D3136" s="3">
        <v>1999</v>
      </c>
      <c r="E3136" s="214">
        <v>7001732002</v>
      </c>
      <c r="F3136" s="4">
        <v>1</v>
      </c>
      <c r="G3136" s="54"/>
      <c r="H3136" s="3"/>
      <c r="I3136" s="4">
        <v>1</v>
      </c>
      <c r="J3136" s="3"/>
    </row>
    <row r="3137" spans="1:10" ht="31.5" x14ac:dyDescent="0.25">
      <c r="A3137" s="112" t="s">
        <v>3286</v>
      </c>
      <c r="B3137" s="2" t="s">
        <v>5867</v>
      </c>
      <c r="C3137" s="3" t="s">
        <v>5868</v>
      </c>
      <c r="D3137" s="3">
        <v>2005</v>
      </c>
      <c r="E3137" s="214">
        <v>7019532006</v>
      </c>
      <c r="F3137" s="4">
        <v>1</v>
      </c>
      <c r="G3137" s="54"/>
      <c r="H3137" s="3"/>
      <c r="I3137" s="4">
        <v>1</v>
      </c>
      <c r="J3137" s="3"/>
    </row>
    <row r="3138" spans="1:10" x14ac:dyDescent="0.25">
      <c r="A3138" s="112" t="s">
        <v>3286</v>
      </c>
      <c r="B3138" s="2" t="s">
        <v>5869</v>
      </c>
      <c r="C3138" s="3" t="s">
        <v>5870</v>
      </c>
      <c r="D3138" s="3">
        <v>2004</v>
      </c>
      <c r="E3138" s="214">
        <v>7011282004</v>
      </c>
      <c r="F3138" s="4">
        <v>1</v>
      </c>
      <c r="G3138" s="54"/>
      <c r="H3138" s="3"/>
      <c r="I3138" s="4">
        <v>1</v>
      </c>
      <c r="J3138" s="3"/>
    </row>
    <row r="3139" spans="1:10" x14ac:dyDescent="0.25">
      <c r="A3139" s="112" t="s">
        <v>3286</v>
      </c>
      <c r="B3139" s="2" t="s">
        <v>5871</v>
      </c>
      <c r="C3139" s="3" t="s">
        <v>5872</v>
      </c>
      <c r="D3139" s="3">
        <v>1998</v>
      </c>
      <c r="E3139" s="214">
        <v>7001712002</v>
      </c>
      <c r="F3139" s="4">
        <v>1</v>
      </c>
      <c r="G3139" s="54"/>
      <c r="H3139" s="3"/>
      <c r="I3139" s="4">
        <v>1</v>
      </c>
      <c r="J3139" s="3"/>
    </row>
    <row r="3140" spans="1:10" ht="31.5" x14ac:dyDescent="0.25">
      <c r="A3140" s="112" t="s">
        <v>3286</v>
      </c>
      <c r="B3140" s="2" t="s">
        <v>5873</v>
      </c>
      <c r="C3140" s="3" t="s">
        <v>5874</v>
      </c>
      <c r="D3140" s="3">
        <v>2004</v>
      </c>
      <c r="E3140" s="214">
        <v>7015842005</v>
      </c>
      <c r="F3140" s="4">
        <v>1</v>
      </c>
      <c r="G3140" s="54"/>
      <c r="H3140" s="3"/>
      <c r="I3140" s="4">
        <v>1</v>
      </c>
      <c r="J3140" s="3"/>
    </row>
    <row r="3141" spans="1:10" ht="31.5" x14ac:dyDescent="0.25">
      <c r="A3141" s="112" t="s">
        <v>3286</v>
      </c>
      <c r="B3141" s="2" t="s">
        <v>5875</v>
      </c>
      <c r="C3141" s="3" t="s">
        <v>5876</v>
      </c>
      <c r="D3141" s="3">
        <v>1995</v>
      </c>
      <c r="E3141" s="214">
        <v>7001952002</v>
      </c>
      <c r="F3141" s="4">
        <v>1</v>
      </c>
      <c r="G3141" s="54"/>
      <c r="H3141" s="3"/>
      <c r="I3141" s="4">
        <v>1</v>
      </c>
      <c r="J3141" s="3"/>
    </row>
    <row r="3142" spans="1:10" ht="31.5" x14ac:dyDescent="0.25">
      <c r="A3142" s="112" t="s">
        <v>3286</v>
      </c>
      <c r="B3142" s="2" t="s">
        <v>5877</v>
      </c>
      <c r="C3142" s="3" t="s">
        <v>5878</v>
      </c>
      <c r="D3142" s="3">
        <v>2005</v>
      </c>
      <c r="E3142" s="214">
        <v>7018342005</v>
      </c>
      <c r="F3142" s="4">
        <v>1</v>
      </c>
      <c r="G3142" s="54"/>
      <c r="H3142" s="3"/>
      <c r="I3142" s="4">
        <v>1</v>
      </c>
      <c r="J3142" s="3"/>
    </row>
    <row r="3143" spans="1:10" ht="31.5" x14ac:dyDescent="0.25">
      <c r="A3143" s="112" t="s">
        <v>3286</v>
      </c>
      <c r="B3143" s="2" t="s">
        <v>5879</v>
      </c>
      <c r="C3143" s="3" t="s">
        <v>5880</v>
      </c>
      <c r="D3143" s="3">
        <v>2005</v>
      </c>
      <c r="E3143" s="214">
        <v>7020052006</v>
      </c>
      <c r="F3143" s="4">
        <v>1</v>
      </c>
      <c r="G3143" s="54"/>
      <c r="H3143" s="3"/>
      <c r="I3143" s="4">
        <v>1</v>
      </c>
      <c r="J3143" s="3"/>
    </row>
    <row r="3144" spans="1:10" ht="31.5" x14ac:dyDescent="0.25">
      <c r="A3144" s="112" t="s">
        <v>3286</v>
      </c>
      <c r="B3144" s="2" t="s">
        <v>5881</v>
      </c>
      <c r="C3144" s="3" t="s">
        <v>6782</v>
      </c>
      <c r="D3144" s="3">
        <v>2002</v>
      </c>
      <c r="E3144" s="214">
        <v>7007912002</v>
      </c>
      <c r="F3144" s="4">
        <v>1</v>
      </c>
      <c r="G3144" s="54"/>
      <c r="H3144" s="3"/>
      <c r="I3144" s="4">
        <v>1</v>
      </c>
      <c r="J3144" s="3"/>
    </row>
    <row r="3145" spans="1:10" ht="31.5" x14ac:dyDescent="0.25">
      <c r="A3145" s="112" t="s">
        <v>3286</v>
      </c>
      <c r="B3145" s="2" t="s">
        <v>7019</v>
      </c>
      <c r="C3145" s="3" t="s">
        <v>7020</v>
      </c>
      <c r="D3145" s="3">
        <v>2004</v>
      </c>
      <c r="E3145" s="214">
        <v>7012322004</v>
      </c>
      <c r="F3145" s="4">
        <v>1</v>
      </c>
      <c r="G3145" s="54"/>
      <c r="H3145" s="3"/>
      <c r="I3145" s="4">
        <v>1</v>
      </c>
      <c r="J3145" s="3"/>
    </row>
    <row r="3146" spans="1:10" x14ac:dyDescent="0.25">
      <c r="A3146" s="112" t="s">
        <v>3286</v>
      </c>
      <c r="B3146" s="2" t="s">
        <v>5896</v>
      </c>
      <c r="C3146" s="3" t="s">
        <v>5897</v>
      </c>
      <c r="D3146" s="3">
        <v>2005</v>
      </c>
      <c r="E3146" s="214">
        <v>7019842006</v>
      </c>
      <c r="F3146" s="4">
        <v>1</v>
      </c>
      <c r="G3146" s="54"/>
      <c r="H3146" s="3"/>
      <c r="I3146" s="4">
        <v>1</v>
      </c>
      <c r="J3146" s="3"/>
    </row>
    <row r="3147" spans="1:10" ht="31.5" x14ac:dyDescent="0.25">
      <c r="A3147" s="112" t="s">
        <v>3286</v>
      </c>
      <c r="B3147" s="13" t="s">
        <v>5898</v>
      </c>
      <c r="C3147" s="3" t="s">
        <v>5711</v>
      </c>
      <c r="D3147" s="17">
        <v>2006</v>
      </c>
      <c r="E3147" s="214">
        <v>7022602006</v>
      </c>
      <c r="F3147" s="4">
        <v>1</v>
      </c>
      <c r="G3147" s="54"/>
      <c r="H3147" s="3"/>
      <c r="I3147" s="4">
        <v>1</v>
      </c>
      <c r="J3147" s="3"/>
    </row>
    <row r="3148" spans="1:10" x14ac:dyDescent="0.25">
      <c r="A3148" s="112" t="s">
        <v>3286</v>
      </c>
      <c r="B3148" s="35" t="s">
        <v>5899</v>
      </c>
      <c r="C3148" s="15" t="s">
        <v>5900</v>
      </c>
      <c r="D3148" s="17">
        <v>2006</v>
      </c>
      <c r="E3148" s="214">
        <v>7025102006</v>
      </c>
      <c r="F3148" s="4">
        <v>1</v>
      </c>
      <c r="G3148" s="54"/>
      <c r="H3148" s="3"/>
      <c r="I3148" s="4">
        <v>1</v>
      </c>
      <c r="J3148" s="3"/>
    </row>
    <row r="3149" spans="1:10" x14ac:dyDescent="0.25">
      <c r="A3149" s="112" t="s">
        <v>3286</v>
      </c>
      <c r="B3149" s="6" t="s">
        <v>4758</v>
      </c>
      <c r="C3149" s="8" t="s">
        <v>4759</v>
      </c>
      <c r="D3149" s="31">
        <v>2008</v>
      </c>
      <c r="E3149" s="214">
        <v>7029562008</v>
      </c>
      <c r="F3149" s="4">
        <v>1</v>
      </c>
      <c r="G3149" s="54"/>
      <c r="H3149" s="3"/>
      <c r="I3149" s="4">
        <v>1</v>
      </c>
      <c r="J3149" s="3"/>
    </row>
    <row r="3150" spans="1:10" ht="31.5" x14ac:dyDescent="0.25">
      <c r="A3150" s="112" t="s">
        <v>3286</v>
      </c>
      <c r="B3150" s="2" t="s">
        <v>4760</v>
      </c>
      <c r="C3150" s="3" t="s">
        <v>4761</v>
      </c>
      <c r="D3150" s="3">
        <v>2007</v>
      </c>
      <c r="E3150" s="214">
        <v>7025982007</v>
      </c>
      <c r="F3150" s="4">
        <v>1</v>
      </c>
      <c r="G3150" s="54"/>
      <c r="H3150" s="3"/>
      <c r="I3150" s="4">
        <v>1</v>
      </c>
      <c r="J3150" s="3"/>
    </row>
    <row r="3151" spans="1:10" x14ac:dyDescent="0.25">
      <c r="A3151" s="112" t="s">
        <v>3286</v>
      </c>
      <c r="B3151" s="13" t="s">
        <v>4762</v>
      </c>
      <c r="C3151" s="3" t="s">
        <v>4763</v>
      </c>
      <c r="D3151" s="17">
        <v>2006</v>
      </c>
      <c r="E3151" s="214">
        <v>7022432006</v>
      </c>
      <c r="F3151" s="4">
        <v>1</v>
      </c>
      <c r="G3151" s="54"/>
      <c r="H3151" s="3"/>
      <c r="I3151" s="4">
        <v>1</v>
      </c>
      <c r="J3151" s="3"/>
    </row>
    <row r="3152" spans="1:10" ht="31.5" x14ac:dyDescent="0.25">
      <c r="A3152" s="112" t="s">
        <v>3286</v>
      </c>
      <c r="B3152" s="28" t="s">
        <v>4764</v>
      </c>
      <c r="C3152" s="100" t="s">
        <v>4765</v>
      </c>
      <c r="D3152" s="29">
        <v>2007</v>
      </c>
      <c r="E3152" s="214">
        <v>7026262007</v>
      </c>
      <c r="F3152" s="4">
        <v>1</v>
      </c>
      <c r="G3152" s="54"/>
      <c r="H3152" s="3"/>
      <c r="I3152" s="4">
        <v>1</v>
      </c>
      <c r="J3152" s="3"/>
    </row>
    <row r="3153" spans="1:11" ht="31.5" x14ac:dyDescent="0.25">
      <c r="A3153" s="112" t="s">
        <v>3286</v>
      </c>
      <c r="B3153" s="13" t="s">
        <v>4766</v>
      </c>
      <c r="C3153" s="3" t="s">
        <v>4189</v>
      </c>
      <c r="D3153" s="17">
        <v>2006</v>
      </c>
      <c r="E3153" s="214">
        <v>7022652006</v>
      </c>
      <c r="F3153" s="4">
        <v>1</v>
      </c>
      <c r="G3153" s="54"/>
      <c r="H3153" s="3"/>
      <c r="I3153" s="4">
        <v>1</v>
      </c>
      <c r="J3153" s="3"/>
    </row>
    <row r="3154" spans="1:11" ht="31.5" x14ac:dyDescent="0.25">
      <c r="A3154" s="112" t="s">
        <v>3286</v>
      </c>
      <c r="B3154" s="26" t="s">
        <v>22879</v>
      </c>
      <c r="C3154" s="24" t="s">
        <v>4767</v>
      </c>
      <c r="D3154" s="43">
        <v>2007</v>
      </c>
      <c r="E3154" s="214">
        <v>7030352008</v>
      </c>
      <c r="F3154" s="4">
        <v>1</v>
      </c>
      <c r="G3154" s="54"/>
      <c r="H3154" s="3"/>
      <c r="I3154" s="4">
        <v>1</v>
      </c>
      <c r="J3154" s="3"/>
    </row>
    <row r="3155" spans="1:11" x14ac:dyDescent="0.25">
      <c r="A3155" s="112" t="s">
        <v>3286</v>
      </c>
      <c r="B3155" s="13" t="s">
        <v>4768</v>
      </c>
      <c r="C3155" s="3" t="s">
        <v>4769</v>
      </c>
      <c r="D3155" s="3">
        <v>2007</v>
      </c>
      <c r="E3155" s="214">
        <v>7025512007</v>
      </c>
      <c r="F3155" s="4">
        <v>1</v>
      </c>
      <c r="G3155" s="54"/>
      <c r="H3155" s="3"/>
      <c r="I3155" s="4">
        <v>1</v>
      </c>
      <c r="J3155" s="3"/>
    </row>
    <row r="3156" spans="1:11" ht="31.5" x14ac:dyDescent="0.25">
      <c r="A3156" s="112" t="s">
        <v>3286</v>
      </c>
      <c r="B3156" s="13" t="s">
        <v>4770</v>
      </c>
      <c r="C3156" s="3" t="s">
        <v>4771</v>
      </c>
      <c r="D3156" s="17">
        <v>2006</v>
      </c>
      <c r="E3156" s="214">
        <v>7022412006</v>
      </c>
      <c r="F3156" s="4">
        <v>1</v>
      </c>
      <c r="G3156" s="54"/>
      <c r="H3156" s="3"/>
      <c r="I3156" s="4">
        <v>1</v>
      </c>
      <c r="J3156" s="3"/>
    </row>
    <row r="3157" spans="1:11" ht="31.5" x14ac:dyDescent="0.25">
      <c r="A3157" s="112" t="s">
        <v>3286</v>
      </c>
      <c r="B3157" s="13" t="s">
        <v>3598</v>
      </c>
      <c r="C3157" s="3" t="s">
        <v>3599</v>
      </c>
      <c r="D3157" s="3">
        <v>2007</v>
      </c>
      <c r="E3157" s="214">
        <v>7025782007</v>
      </c>
      <c r="F3157" s="4">
        <v>1</v>
      </c>
      <c r="G3157" s="54"/>
      <c r="H3157" s="3"/>
      <c r="I3157" s="4">
        <v>1</v>
      </c>
      <c r="J3157" s="3"/>
    </row>
    <row r="3158" spans="1:11" ht="31.5" x14ac:dyDescent="0.25">
      <c r="A3158" s="112" t="s">
        <v>3286</v>
      </c>
      <c r="B3158" s="19" t="s">
        <v>3600</v>
      </c>
      <c r="C3158" s="8" t="s">
        <v>7462</v>
      </c>
      <c r="D3158" s="8">
        <v>2007</v>
      </c>
      <c r="E3158" s="214">
        <v>7027012007</v>
      </c>
      <c r="F3158" s="4">
        <v>1</v>
      </c>
      <c r="G3158" s="54"/>
      <c r="H3158" s="3"/>
      <c r="I3158" s="4">
        <v>1</v>
      </c>
      <c r="J3158" s="3"/>
    </row>
    <row r="3159" spans="1:11" ht="31.5" x14ac:dyDescent="0.25">
      <c r="A3159" s="112" t="s">
        <v>3286</v>
      </c>
      <c r="B3159" s="13" t="s">
        <v>3601</v>
      </c>
      <c r="C3159" s="3" t="s">
        <v>3602</v>
      </c>
      <c r="D3159" s="3">
        <v>2007</v>
      </c>
      <c r="E3159" s="214">
        <v>7025502007</v>
      </c>
      <c r="F3159" s="4">
        <v>1</v>
      </c>
      <c r="G3159" s="54"/>
      <c r="H3159" s="3"/>
      <c r="I3159" s="4">
        <v>1</v>
      </c>
      <c r="J3159" s="3"/>
    </row>
    <row r="3160" spans="1:11" ht="31.5" x14ac:dyDescent="0.25">
      <c r="A3160" s="112" t="s">
        <v>3286</v>
      </c>
      <c r="B3160" s="13" t="s">
        <v>3603</v>
      </c>
      <c r="C3160" s="17" t="s">
        <v>3604</v>
      </c>
      <c r="D3160" s="17">
        <v>2006</v>
      </c>
      <c r="E3160" s="214">
        <v>7023112006</v>
      </c>
      <c r="F3160" s="4">
        <v>1</v>
      </c>
      <c r="G3160" s="54"/>
      <c r="H3160" s="3"/>
      <c r="I3160" s="4">
        <v>1</v>
      </c>
      <c r="J3160" s="3"/>
    </row>
    <row r="3161" spans="1:11" ht="31.5" x14ac:dyDescent="0.25">
      <c r="A3161" s="112" t="s">
        <v>3286</v>
      </c>
      <c r="B3161" s="13" t="s">
        <v>3605</v>
      </c>
      <c r="C3161" s="3" t="s">
        <v>8479</v>
      </c>
      <c r="D3161" s="3">
        <v>2007</v>
      </c>
      <c r="E3161" s="214">
        <v>7025922007</v>
      </c>
      <c r="F3161" s="4">
        <v>1</v>
      </c>
      <c r="G3161" s="54"/>
      <c r="H3161" s="3"/>
      <c r="I3161" s="4">
        <v>1</v>
      </c>
      <c r="J3161" s="3"/>
    </row>
    <row r="3162" spans="1:11" ht="31.5" x14ac:dyDescent="0.25">
      <c r="A3162" s="112" t="s">
        <v>3286</v>
      </c>
      <c r="B3162" s="13" t="s">
        <v>3606</v>
      </c>
      <c r="C3162" s="3" t="s">
        <v>3607</v>
      </c>
      <c r="D3162" s="17">
        <v>2006</v>
      </c>
      <c r="E3162" s="214">
        <v>7022482006</v>
      </c>
      <c r="F3162" s="4">
        <v>1</v>
      </c>
      <c r="G3162" s="54"/>
      <c r="H3162" s="3"/>
      <c r="I3162" s="4">
        <v>1</v>
      </c>
      <c r="J3162" s="3"/>
    </row>
    <row r="3163" spans="1:11" ht="31.5" customHeight="1" x14ac:dyDescent="0.25">
      <c r="A3163" s="112" t="s">
        <v>3286</v>
      </c>
      <c r="B3163" s="13" t="s">
        <v>4805</v>
      </c>
      <c r="C3163" s="3" t="s">
        <v>4806</v>
      </c>
      <c r="D3163" s="66">
        <v>2002</v>
      </c>
      <c r="E3163" s="214">
        <v>7018782002</v>
      </c>
      <c r="F3163" s="4">
        <v>1</v>
      </c>
      <c r="G3163" s="54"/>
      <c r="H3163" s="3"/>
      <c r="I3163" s="4"/>
      <c r="J3163" s="3">
        <v>1</v>
      </c>
      <c r="K3163" s="6"/>
    </row>
    <row r="3164" spans="1:11" ht="31.5" x14ac:dyDescent="0.25">
      <c r="A3164" s="112" t="s">
        <v>3286</v>
      </c>
      <c r="B3164" s="6" t="s">
        <v>5923</v>
      </c>
      <c r="C3164" s="8" t="s">
        <v>5924</v>
      </c>
      <c r="D3164" s="61">
        <v>2008</v>
      </c>
      <c r="E3164" s="214">
        <v>2008703108</v>
      </c>
      <c r="F3164" s="4">
        <v>1</v>
      </c>
      <c r="I3164" s="4">
        <v>1</v>
      </c>
    </row>
    <row r="3165" spans="1:11" x14ac:dyDescent="0.25">
      <c r="A3165" s="112" t="s">
        <v>3286</v>
      </c>
      <c r="B3165" s="5" t="s">
        <v>7059</v>
      </c>
      <c r="C3165" s="8" t="s">
        <v>7060</v>
      </c>
      <c r="D3165" s="61">
        <v>2008</v>
      </c>
      <c r="E3165" s="214">
        <v>2008703112</v>
      </c>
      <c r="F3165" s="4">
        <v>1</v>
      </c>
      <c r="I3165" s="4">
        <v>1</v>
      </c>
    </row>
    <row r="3166" spans="1:11" ht="31.5" x14ac:dyDescent="0.25">
      <c r="A3166" s="112" t="s">
        <v>3286</v>
      </c>
      <c r="B3166" s="26" t="s">
        <v>7061</v>
      </c>
      <c r="C3166" s="24" t="s">
        <v>2187</v>
      </c>
      <c r="D3166" s="43">
        <v>2007</v>
      </c>
      <c r="E3166" s="214">
        <v>7030332008</v>
      </c>
      <c r="F3166" s="4">
        <v>1</v>
      </c>
      <c r="G3166" s="54"/>
      <c r="H3166" s="3"/>
      <c r="I3166" s="4">
        <v>1</v>
      </c>
      <c r="J3166" s="3"/>
    </row>
    <row r="3167" spans="1:11" x14ac:dyDescent="0.25">
      <c r="A3167" s="112" t="s">
        <v>3286</v>
      </c>
      <c r="B3167" s="13" t="s">
        <v>7062</v>
      </c>
      <c r="C3167" s="3" t="s">
        <v>7063</v>
      </c>
      <c r="D3167" s="3">
        <v>2007</v>
      </c>
      <c r="E3167" s="214">
        <v>7025682007</v>
      </c>
      <c r="F3167" s="4">
        <v>1</v>
      </c>
      <c r="G3167" s="54"/>
      <c r="H3167" s="3"/>
      <c r="I3167" s="4">
        <v>1</v>
      </c>
      <c r="J3167" s="3"/>
    </row>
    <row r="3168" spans="1:11" x14ac:dyDescent="0.25">
      <c r="A3168" s="112" t="s">
        <v>3286</v>
      </c>
      <c r="B3168" s="5" t="s">
        <v>7064</v>
      </c>
      <c r="C3168" s="3" t="s">
        <v>7065</v>
      </c>
      <c r="D3168" s="3">
        <v>2006</v>
      </c>
      <c r="E3168" s="214">
        <v>7026032007</v>
      </c>
      <c r="F3168" s="4">
        <v>1</v>
      </c>
      <c r="G3168" s="54"/>
      <c r="H3168" s="3"/>
      <c r="I3168" s="4">
        <v>1</v>
      </c>
      <c r="J3168" s="3"/>
    </row>
    <row r="3169" spans="1:11" x14ac:dyDescent="0.25">
      <c r="A3169" s="112" t="s">
        <v>3286</v>
      </c>
      <c r="B3169" s="13" t="s">
        <v>7066</v>
      </c>
      <c r="C3169" s="15" t="s">
        <v>7067</v>
      </c>
      <c r="D3169" s="17">
        <v>2006</v>
      </c>
      <c r="E3169" s="214">
        <v>7023492006</v>
      </c>
      <c r="F3169" s="4">
        <v>1</v>
      </c>
      <c r="G3169" s="54"/>
      <c r="H3169" s="3"/>
      <c r="I3169" s="4">
        <v>1</v>
      </c>
      <c r="J3169" s="3"/>
    </row>
    <row r="3170" spans="1:11" ht="31.5" x14ac:dyDescent="0.25">
      <c r="A3170" s="112" t="s">
        <v>3286</v>
      </c>
      <c r="B3170" s="6" t="s">
        <v>7068</v>
      </c>
      <c r="C3170" s="8" t="s">
        <v>7069</v>
      </c>
      <c r="D3170" s="61">
        <v>2008</v>
      </c>
      <c r="E3170" s="214">
        <v>2008703109</v>
      </c>
      <c r="F3170" s="4">
        <v>1</v>
      </c>
      <c r="I3170" s="4">
        <v>1</v>
      </c>
    </row>
    <row r="3171" spans="1:11" ht="31.5" x14ac:dyDescent="0.25">
      <c r="A3171" s="112" t="s">
        <v>3286</v>
      </c>
      <c r="B3171" s="13" t="s">
        <v>7070</v>
      </c>
      <c r="C3171" s="3" t="s">
        <v>8349</v>
      </c>
      <c r="D3171" s="17">
        <v>2006</v>
      </c>
      <c r="E3171" s="214">
        <v>7022572006</v>
      </c>
      <c r="F3171" s="4">
        <v>1</v>
      </c>
      <c r="G3171" s="54"/>
      <c r="H3171" s="3"/>
      <c r="I3171" s="4">
        <v>1</v>
      </c>
      <c r="J3171" s="3"/>
    </row>
    <row r="3172" spans="1:11" ht="31.5" x14ac:dyDescent="0.25">
      <c r="A3172" s="112" t="s">
        <v>3286</v>
      </c>
      <c r="B3172" s="13" t="s">
        <v>7071</v>
      </c>
      <c r="C3172" s="15" t="s">
        <v>7072</v>
      </c>
      <c r="D3172" s="17">
        <v>2006</v>
      </c>
      <c r="E3172" s="214">
        <v>7023412006</v>
      </c>
      <c r="F3172" s="4">
        <v>1</v>
      </c>
      <c r="G3172" s="54"/>
      <c r="H3172" s="3"/>
      <c r="I3172" s="4">
        <v>1</v>
      </c>
      <c r="J3172" s="3"/>
    </row>
    <row r="3173" spans="1:11" ht="31.5" x14ac:dyDescent="0.25">
      <c r="A3173" s="112" t="s">
        <v>3286</v>
      </c>
      <c r="B3173" s="13" t="s">
        <v>7073</v>
      </c>
      <c r="C3173" s="15" t="s">
        <v>7074</v>
      </c>
      <c r="D3173" s="17">
        <v>2006</v>
      </c>
      <c r="E3173" s="214">
        <v>7023092006</v>
      </c>
      <c r="F3173" s="4">
        <v>1</v>
      </c>
      <c r="G3173" s="54"/>
      <c r="H3173" s="3"/>
      <c r="I3173" s="4">
        <v>1</v>
      </c>
      <c r="J3173" s="3"/>
    </row>
    <row r="3174" spans="1:11" x14ac:dyDescent="0.25">
      <c r="A3174" s="112" t="s">
        <v>3286</v>
      </c>
      <c r="B3174" s="35" t="s">
        <v>7075</v>
      </c>
      <c r="C3174" s="15" t="s">
        <v>7076</v>
      </c>
      <c r="D3174" s="3">
        <v>2007</v>
      </c>
      <c r="E3174" s="214">
        <v>7025472007</v>
      </c>
      <c r="F3174" s="4">
        <v>1</v>
      </c>
      <c r="G3174" s="54"/>
      <c r="H3174" s="3"/>
      <c r="I3174" s="4">
        <v>1</v>
      </c>
      <c r="J3174" s="3"/>
    </row>
    <row r="3175" spans="1:11" ht="31.5" x14ac:dyDescent="0.25">
      <c r="A3175" s="112" t="s">
        <v>3286</v>
      </c>
      <c r="B3175" s="6" t="s">
        <v>7077</v>
      </c>
      <c r="C3175" s="8" t="s">
        <v>7078</v>
      </c>
      <c r="D3175" s="31">
        <v>2008</v>
      </c>
      <c r="E3175" s="214">
        <v>7029552008</v>
      </c>
      <c r="F3175" s="4">
        <v>1</v>
      </c>
      <c r="G3175" s="54"/>
      <c r="H3175" s="3"/>
      <c r="I3175" s="4">
        <v>1</v>
      </c>
      <c r="J3175" s="3"/>
    </row>
    <row r="3176" spans="1:11" ht="31.5" x14ac:dyDescent="0.25">
      <c r="A3176" s="112" t="s">
        <v>3286</v>
      </c>
      <c r="B3176" s="2" t="s">
        <v>7079</v>
      </c>
      <c r="C3176" s="3" t="s">
        <v>7080</v>
      </c>
      <c r="D3176" s="3">
        <v>2004</v>
      </c>
      <c r="E3176" s="214">
        <v>7016322005</v>
      </c>
      <c r="F3176" s="4">
        <v>1</v>
      </c>
      <c r="G3176" s="54"/>
      <c r="H3176" s="3"/>
      <c r="I3176" s="4">
        <v>1</v>
      </c>
      <c r="J3176" s="3"/>
    </row>
    <row r="3177" spans="1:11" x14ac:dyDescent="0.25">
      <c r="A3177" s="112" t="s">
        <v>3286</v>
      </c>
      <c r="B3177" s="2" t="s">
        <v>7081</v>
      </c>
      <c r="C3177" s="3" t="s">
        <v>7082</v>
      </c>
      <c r="D3177" s="3">
        <v>1998</v>
      </c>
      <c r="E3177" s="214">
        <v>7001722002</v>
      </c>
      <c r="F3177" s="4">
        <v>1</v>
      </c>
      <c r="G3177" s="54"/>
      <c r="H3177" s="3"/>
      <c r="I3177" s="4">
        <v>1</v>
      </c>
      <c r="J3177" s="3"/>
    </row>
    <row r="3178" spans="1:11" x14ac:dyDescent="0.25">
      <c r="A3178" s="112" t="s">
        <v>3286</v>
      </c>
      <c r="B3178" s="2" t="s">
        <v>7083</v>
      </c>
      <c r="C3178" s="3" t="s">
        <v>7084</v>
      </c>
      <c r="D3178" s="3">
        <v>2003</v>
      </c>
      <c r="E3178" s="214">
        <v>7009372003</v>
      </c>
      <c r="F3178" s="4">
        <v>1</v>
      </c>
      <c r="G3178" s="54"/>
      <c r="H3178" s="3"/>
      <c r="I3178" s="4">
        <v>1</v>
      </c>
      <c r="J3178" s="3"/>
    </row>
    <row r="3179" spans="1:11" ht="31.5" x14ac:dyDescent="0.25">
      <c r="A3179" s="112" t="s">
        <v>3286</v>
      </c>
      <c r="B3179" s="2" t="s">
        <v>7986</v>
      </c>
      <c r="C3179" s="3" t="s">
        <v>7987</v>
      </c>
      <c r="D3179" s="3">
        <v>2005</v>
      </c>
      <c r="E3179" s="214">
        <v>7017792005</v>
      </c>
      <c r="F3179" s="4">
        <v>1</v>
      </c>
      <c r="G3179" s="54"/>
      <c r="H3179" s="3"/>
      <c r="I3179" s="4"/>
      <c r="J3179" s="3">
        <v>1</v>
      </c>
      <c r="K3179" s="5" t="s">
        <v>4792</v>
      </c>
    </row>
    <row r="3180" spans="1:11" x14ac:dyDescent="0.25">
      <c r="A3180" s="112" t="s">
        <v>3286</v>
      </c>
      <c r="B3180" s="2" t="s">
        <v>7988</v>
      </c>
      <c r="C3180" s="3" t="s">
        <v>7989</v>
      </c>
      <c r="D3180" s="3">
        <v>2003</v>
      </c>
      <c r="E3180" s="214">
        <v>7011382004</v>
      </c>
      <c r="F3180" s="4">
        <v>1</v>
      </c>
      <c r="G3180" s="54"/>
      <c r="H3180" s="3"/>
      <c r="I3180" s="4">
        <v>1</v>
      </c>
      <c r="J3180" s="3"/>
    </row>
    <row r="3181" spans="1:11" x14ac:dyDescent="0.25">
      <c r="A3181" s="112" t="s">
        <v>3286</v>
      </c>
      <c r="B3181" s="2" t="s">
        <v>7990</v>
      </c>
      <c r="C3181" s="3" t="s">
        <v>7991</v>
      </c>
      <c r="D3181" s="3">
        <v>1994</v>
      </c>
      <c r="E3181" s="214">
        <v>7001982002</v>
      </c>
      <c r="F3181" s="4">
        <v>1</v>
      </c>
      <c r="G3181" s="54"/>
      <c r="H3181" s="3"/>
      <c r="I3181" s="4">
        <v>1</v>
      </c>
      <c r="J3181" s="3"/>
    </row>
    <row r="3182" spans="1:11" ht="31.5" x14ac:dyDescent="0.25">
      <c r="A3182" s="112" t="s">
        <v>3286</v>
      </c>
      <c r="B3182" s="13" t="s">
        <v>7992</v>
      </c>
      <c r="C3182" s="15" t="s">
        <v>7993</v>
      </c>
      <c r="D3182" s="17">
        <v>2006</v>
      </c>
      <c r="E3182" s="214">
        <v>7023062006</v>
      </c>
      <c r="F3182" s="4">
        <v>1</v>
      </c>
      <c r="G3182" s="54"/>
      <c r="H3182" s="3"/>
      <c r="I3182" s="4">
        <v>1</v>
      </c>
      <c r="J3182" s="3"/>
    </row>
    <row r="3183" spans="1:11" x14ac:dyDescent="0.25">
      <c r="A3183" s="112" t="s">
        <v>3286</v>
      </c>
      <c r="B3183" s="13" t="s">
        <v>7994</v>
      </c>
      <c r="C3183" s="56" t="s">
        <v>7995</v>
      </c>
      <c r="D3183" s="3">
        <v>2005</v>
      </c>
      <c r="E3183" s="214">
        <v>7020632005</v>
      </c>
      <c r="F3183" s="4">
        <v>1</v>
      </c>
      <c r="G3183" s="54"/>
      <c r="H3183" s="3"/>
      <c r="I3183" s="4">
        <v>1</v>
      </c>
      <c r="J3183" s="3"/>
    </row>
    <row r="3184" spans="1:11" ht="31.5" x14ac:dyDescent="0.25">
      <c r="A3184" s="112" t="s">
        <v>3286</v>
      </c>
      <c r="B3184" s="13" t="s">
        <v>8224</v>
      </c>
      <c r="C3184" s="3" t="s">
        <v>8225</v>
      </c>
      <c r="D3184" s="66"/>
      <c r="E3184" s="214">
        <v>7021322005</v>
      </c>
      <c r="F3184" s="4">
        <v>1</v>
      </c>
      <c r="G3184" s="54"/>
      <c r="H3184" s="3"/>
      <c r="I3184" s="4">
        <v>1</v>
      </c>
      <c r="J3184" s="3"/>
    </row>
    <row r="3185" spans="1:10" ht="31.5" x14ac:dyDescent="0.25">
      <c r="A3185" s="112" t="s">
        <v>3286</v>
      </c>
      <c r="B3185" s="2" t="s">
        <v>8226</v>
      </c>
      <c r="C3185" s="3" t="s">
        <v>8227</v>
      </c>
      <c r="D3185" s="3">
        <v>2002</v>
      </c>
      <c r="E3185" s="214">
        <v>7000182002</v>
      </c>
      <c r="F3185" s="4">
        <v>1</v>
      </c>
      <c r="G3185" s="54"/>
      <c r="H3185" s="3"/>
      <c r="I3185" s="4">
        <v>1</v>
      </c>
      <c r="J3185" s="3"/>
    </row>
    <row r="3186" spans="1:10" ht="31.5" x14ac:dyDescent="0.25">
      <c r="A3186" s="112" t="s">
        <v>3286</v>
      </c>
      <c r="B3186" s="2" t="s">
        <v>7085</v>
      </c>
      <c r="C3186" s="3" t="s">
        <v>7086</v>
      </c>
      <c r="D3186" s="3">
        <v>2005</v>
      </c>
      <c r="E3186" s="214">
        <v>7018372005</v>
      </c>
      <c r="F3186" s="4">
        <v>1</v>
      </c>
      <c r="G3186" s="54"/>
      <c r="H3186" s="3"/>
      <c r="I3186" s="4">
        <v>1</v>
      </c>
      <c r="J3186" s="3"/>
    </row>
    <row r="3187" spans="1:10" x14ac:dyDescent="0.25">
      <c r="A3187" s="112" t="s">
        <v>3286</v>
      </c>
      <c r="B3187" s="2" t="s">
        <v>7087</v>
      </c>
      <c r="C3187" s="3" t="s">
        <v>7088</v>
      </c>
      <c r="D3187" s="3">
        <v>2002</v>
      </c>
      <c r="E3187" s="214">
        <v>7008592003</v>
      </c>
      <c r="F3187" s="4">
        <v>1</v>
      </c>
      <c r="G3187" s="54"/>
      <c r="H3187" s="3"/>
      <c r="I3187" s="4">
        <v>1</v>
      </c>
      <c r="J3187" s="3"/>
    </row>
    <row r="3188" spans="1:10" x14ac:dyDescent="0.25">
      <c r="A3188" s="112" t="s">
        <v>3286</v>
      </c>
      <c r="B3188" s="22" t="s">
        <v>7089</v>
      </c>
      <c r="C3188" s="24" t="s">
        <v>6832</v>
      </c>
      <c r="D3188" s="43">
        <v>2008</v>
      </c>
      <c r="E3188" s="214">
        <v>7030342008</v>
      </c>
      <c r="F3188" s="4">
        <v>1</v>
      </c>
      <c r="G3188" s="54"/>
      <c r="H3188" s="3"/>
      <c r="I3188" s="4">
        <v>1</v>
      </c>
      <c r="J3188" s="3"/>
    </row>
    <row r="3189" spans="1:10" ht="31.5" x14ac:dyDescent="0.25">
      <c r="A3189" s="112" t="s">
        <v>3286</v>
      </c>
      <c r="B3189" s="6" t="s">
        <v>7090</v>
      </c>
      <c r="C3189" s="8" t="s">
        <v>7091</v>
      </c>
      <c r="D3189" s="61">
        <v>2008</v>
      </c>
      <c r="E3189" s="214">
        <v>2008703111</v>
      </c>
      <c r="F3189" s="4">
        <v>1</v>
      </c>
      <c r="I3189" s="4">
        <v>1</v>
      </c>
    </row>
    <row r="3190" spans="1:10" ht="31.5" x14ac:dyDescent="0.25">
      <c r="A3190" s="112" t="s">
        <v>3286</v>
      </c>
      <c r="B3190" s="6" t="s">
        <v>8551</v>
      </c>
      <c r="C3190" s="8" t="s">
        <v>4908</v>
      </c>
      <c r="D3190" s="61">
        <v>2008</v>
      </c>
      <c r="E3190" s="214">
        <v>2008703105</v>
      </c>
      <c r="F3190" s="4">
        <v>1</v>
      </c>
      <c r="I3190" s="4">
        <v>1</v>
      </c>
    </row>
    <row r="3191" spans="1:10" ht="31.5" x14ac:dyDescent="0.25">
      <c r="A3191" s="112" t="s">
        <v>3286</v>
      </c>
      <c r="B3191" s="2" t="s">
        <v>8552</v>
      </c>
      <c r="C3191" s="3" t="s">
        <v>7120</v>
      </c>
      <c r="D3191" s="3">
        <v>2004</v>
      </c>
      <c r="E3191" s="214">
        <v>7012342005</v>
      </c>
      <c r="F3191" s="4">
        <v>1</v>
      </c>
      <c r="G3191" s="54"/>
      <c r="H3191" s="3"/>
      <c r="I3191" s="4">
        <v>1</v>
      </c>
      <c r="J3191" s="3"/>
    </row>
    <row r="3192" spans="1:10" ht="31.5" x14ac:dyDescent="0.25">
      <c r="A3192" s="112" t="s">
        <v>3286</v>
      </c>
      <c r="B3192" s="2" t="s">
        <v>7121</v>
      </c>
      <c r="C3192" s="3" t="s">
        <v>9034</v>
      </c>
      <c r="D3192" s="3">
        <v>2004</v>
      </c>
      <c r="E3192" s="214">
        <v>7016192005</v>
      </c>
      <c r="F3192" s="4">
        <v>1</v>
      </c>
      <c r="G3192" s="54"/>
      <c r="H3192" s="3"/>
      <c r="I3192" s="4">
        <v>1</v>
      </c>
      <c r="J3192" s="3"/>
    </row>
    <row r="3193" spans="1:10" ht="31.5" x14ac:dyDescent="0.25">
      <c r="A3193" s="112" t="s">
        <v>3286</v>
      </c>
      <c r="B3193" s="13" t="s">
        <v>9035</v>
      </c>
      <c r="C3193" s="56" t="s">
        <v>9036</v>
      </c>
      <c r="D3193" s="3">
        <v>2005</v>
      </c>
      <c r="E3193" s="214">
        <v>7020672005</v>
      </c>
      <c r="F3193" s="4">
        <v>1</v>
      </c>
      <c r="G3193" s="54"/>
      <c r="H3193" s="3"/>
      <c r="I3193" s="4">
        <v>1</v>
      </c>
      <c r="J3193" s="3"/>
    </row>
    <row r="3194" spans="1:10" ht="31.5" x14ac:dyDescent="0.25">
      <c r="A3194" s="112" t="s">
        <v>3286</v>
      </c>
      <c r="B3194" s="13" t="s">
        <v>9037</v>
      </c>
      <c r="C3194" s="3" t="s">
        <v>9038</v>
      </c>
      <c r="D3194" s="3">
        <v>2006</v>
      </c>
      <c r="E3194" s="214">
        <v>7025932007</v>
      </c>
      <c r="F3194" s="4">
        <v>1</v>
      </c>
      <c r="G3194" s="54"/>
      <c r="H3194" s="3"/>
      <c r="I3194" s="4">
        <v>1</v>
      </c>
      <c r="J3194" s="3"/>
    </row>
    <row r="3195" spans="1:10" ht="31.5" x14ac:dyDescent="0.25">
      <c r="A3195" s="112" t="s">
        <v>3286</v>
      </c>
      <c r="B3195" s="13" t="s">
        <v>9039</v>
      </c>
      <c r="C3195" s="3" t="s">
        <v>6112</v>
      </c>
      <c r="D3195" s="17">
        <v>2006</v>
      </c>
      <c r="E3195" s="214">
        <v>7022452006</v>
      </c>
      <c r="F3195" s="4">
        <v>1</v>
      </c>
      <c r="G3195" s="54"/>
      <c r="H3195" s="3"/>
      <c r="I3195" s="4">
        <v>1</v>
      </c>
      <c r="J3195" s="3"/>
    </row>
    <row r="3196" spans="1:10" ht="31.5" x14ac:dyDescent="0.25">
      <c r="A3196" s="112" t="s">
        <v>3286</v>
      </c>
      <c r="B3196" s="2" t="s">
        <v>9040</v>
      </c>
      <c r="C3196" s="3" t="s">
        <v>9041</v>
      </c>
      <c r="D3196" s="3">
        <v>2005</v>
      </c>
      <c r="E3196" s="214">
        <v>7019712006</v>
      </c>
      <c r="F3196" s="4">
        <v>1</v>
      </c>
      <c r="G3196" s="54"/>
      <c r="H3196" s="3"/>
      <c r="I3196" s="4">
        <v>1</v>
      </c>
      <c r="J3196" s="3"/>
    </row>
    <row r="3197" spans="1:10" ht="31.5" x14ac:dyDescent="0.25">
      <c r="A3197" s="112" t="s">
        <v>3286</v>
      </c>
      <c r="B3197" s="2" t="s">
        <v>8553</v>
      </c>
      <c r="C3197" s="3" t="s">
        <v>8229</v>
      </c>
      <c r="D3197" s="3">
        <v>1998</v>
      </c>
      <c r="E3197" s="214">
        <v>7001812002</v>
      </c>
      <c r="F3197" s="4">
        <v>1</v>
      </c>
      <c r="G3197" s="54"/>
      <c r="H3197" s="3"/>
      <c r="I3197" s="4">
        <v>1</v>
      </c>
      <c r="J3197" s="3"/>
    </row>
    <row r="3198" spans="1:10" ht="31.5" x14ac:dyDescent="0.25">
      <c r="A3198" s="112" t="s">
        <v>3286</v>
      </c>
      <c r="B3198" s="2" t="s">
        <v>8230</v>
      </c>
      <c r="C3198" s="3" t="s">
        <v>8231</v>
      </c>
      <c r="D3198" s="3">
        <v>2004</v>
      </c>
      <c r="E3198" s="214">
        <v>7012062004</v>
      </c>
      <c r="F3198" s="4">
        <v>1</v>
      </c>
      <c r="G3198" s="54"/>
      <c r="H3198" s="3"/>
      <c r="I3198" s="4">
        <v>1</v>
      </c>
      <c r="J3198" s="3"/>
    </row>
    <row r="3199" spans="1:10" x14ac:dyDescent="0.25">
      <c r="A3199" s="112" t="s">
        <v>3286</v>
      </c>
      <c r="B3199" s="2" t="s">
        <v>8232</v>
      </c>
      <c r="C3199" s="3" t="s">
        <v>8233</v>
      </c>
      <c r="D3199" s="3">
        <v>1998</v>
      </c>
      <c r="E3199" s="214">
        <v>7001882002</v>
      </c>
      <c r="F3199" s="4">
        <v>1</v>
      </c>
      <c r="G3199" s="54"/>
      <c r="H3199" s="3"/>
      <c r="I3199" s="4">
        <v>1</v>
      </c>
      <c r="J3199" s="3"/>
    </row>
    <row r="3200" spans="1:10" x14ac:dyDescent="0.25">
      <c r="A3200" s="112" t="s">
        <v>3286</v>
      </c>
      <c r="B3200" s="2" t="s">
        <v>8234</v>
      </c>
      <c r="C3200" s="3" t="s">
        <v>8235</v>
      </c>
      <c r="D3200" s="3">
        <v>2004</v>
      </c>
      <c r="E3200" s="214">
        <v>7015472005</v>
      </c>
      <c r="F3200" s="4">
        <v>1</v>
      </c>
      <c r="G3200" s="54"/>
      <c r="H3200" s="3"/>
      <c r="I3200" s="4">
        <v>1</v>
      </c>
      <c r="J3200" s="3"/>
    </row>
    <row r="3201" spans="1:11" x14ac:dyDescent="0.25">
      <c r="A3201" s="112" t="s">
        <v>4984</v>
      </c>
      <c r="B3201" s="2" t="s">
        <v>8236</v>
      </c>
      <c r="C3201" s="3" t="s">
        <v>8237</v>
      </c>
      <c r="D3201" s="3">
        <v>1998</v>
      </c>
      <c r="E3201" s="214">
        <v>7002932002</v>
      </c>
      <c r="F3201" s="4">
        <v>1</v>
      </c>
      <c r="G3201" s="54"/>
      <c r="H3201" s="3"/>
      <c r="I3201" s="4">
        <v>1</v>
      </c>
      <c r="J3201" s="3"/>
    </row>
    <row r="3202" spans="1:11" ht="31.5" x14ac:dyDescent="0.25">
      <c r="A3202" s="112" t="s">
        <v>3286</v>
      </c>
      <c r="B3202" s="13" t="s">
        <v>8238</v>
      </c>
      <c r="C3202" s="56" t="s">
        <v>8239</v>
      </c>
      <c r="D3202" s="3">
        <v>2005</v>
      </c>
      <c r="E3202" s="214">
        <v>7020702005</v>
      </c>
      <c r="F3202" s="4">
        <v>1</v>
      </c>
      <c r="G3202" s="54"/>
      <c r="H3202" s="3"/>
      <c r="I3202" s="4">
        <v>1</v>
      </c>
      <c r="J3202" s="3"/>
    </row>
    <row r="3203" spans="1:11" ht="31.5" x14ac:dyDescent="0.25">
      <c r="A3203" s="112" t="s">
        <v>3286</v>
      </c>
      <c r="B3203" s="2" t="s">
        <v>8556</v>
      </c>
      <c r="C3203" s="3" t="s">
        <v>5913</v>
      </c>
      <c r="D3203" s="3">
        <v>2003</v>
      </c>
      <c r="E3203" s="214">
        <v>7009392003</v>
      </c>
      <c r="F3203" s="4">
        <v>1</v>
      </c>
      <c r="G3203" s="54"/>
      <c r="H3203" s="3"/>
      <c r="I3203" s="4">
        <v>1</v>
      </c>
      <c r="J3203" s="3"/>
    </row>
    <row r="3204" spans="1:11" ht="31.5" x14ac:dyDescent="0.25">
      <c r="A3204" s="112" t="s">
        <v>3286</v>
      </c>
      <c r="B3204" s="2" t="s">
        <v>8557</v>
      </c>
      <c r="C3204" s="3" t="s">
        <v>8558</v>
      </c>
      <c r="D3204" s="3">
        <v>2004</v>
      </c>
      <c r="E3204" s="214">
        <v>7012292004</v>
      </c>
      <c r="F3204" s="4">
        <v>1</v>
      </c>
      <c r="G3204" s="54"/>
      <c r="H3204" s="3"/>
      <c r="I3204" s="4">
        <v>1</v>
      </c>
      <c r="J3204" s="3"/>
    </row>
    <row r="3205" spans="1:11" ht="31.5" x14ac:dyDescent="0.25">
      <c r="A3205" s="112" t="s">
        <v>3286</v>
      </c>
      <c r="B3205" s="2" t="s">
        <v>8265</v>
      </c>
      <c r="C3205" s="3" t="s">
        <v>8266</v>
      </c>
      <c r="D3205" s="3">
        <v>2004</v>
      </c>
      <c r="E3205" s="214">
        <v>7016302005</v>
      </c>
      <c r="F3205" s="4">
        <v>1</v>
      </c>
      <c r="G3205" s="54"/>
      <c r="H3205" s="3"/>
      <c r="I3205" s="4">
        <v>1</v>
      </c>
      <c r="J3205" s="3"/>
    </row>
    <row r="3206" spans="1:11" ht="31.5" x14ac:dyDescent="0.25">
      <c r="A3206" s="112" t="s">
        <v>3286</v>
      </c>
      <c r="B3206" s="2" t="s">
        <v>8267</v>
      </c>
      <c r="C3206" s="3" t="s">
        <v>8268</v>
      </c>
      <c r="D3206" s="3">
        <v>2001</v>
      </c>
      <c r="E3206" s="214">
        <v>7001752002</v>
      </c>
      <c r="F3206" s="4">
        <v>1</v>
      </c>
      <c r="G3206" s="54"/>
      <c r="H3206" s="3"/>
      <c r="I3206" s="4">
        <v>1</v>
      </c>
      <c r="J3206" s="3"/>
    </row>
    <row r="3207" spans="1:11" x14ac:dyDescent="0.25">
      <c r="A3207" s="112" t="s">
        <v>3286</v>
      </c>
      <c r="B3207" s="2" t="s">
        <v>8269</v>
      </c>
      <c r="C3207" s="3" t="s">
        <v>8270</v>
      </c>
      <c r="D3207" s="3">
        <v>2004</v>
      </c>
      <c r="E3207" s="214">
        <v>7012112004</v>
      </c>
      <c r="F3207" s="4">
        <v>1</v>
      </c>
      <c r="G3207" s="54"/>
      <c r="H3207" s="3"/>
      <c r="I3207" s="4">
        <v>1</v>
      </c>
      <c r="J3207" s="3"/>
    </row>
    <row r="3208" spans="1:11" ht="31.5" x14ac:dyDescent="0.25">
      <c r="A3208" s="112" t="s">
        <v>3286</v>
      </c>
      <c r="B3208" s="14" t="s">
        <v>8271</v>
      </c>
      <c r="C3208" s="3" t="s">
        <v>8272</v>
      </c>
      <c r="D3208" s="3">
        <v>1996</v>
      </c>
      <c r="E3208" s="214">
        <v>7001382002</v>
      </c>
      <c r="F3208" s="4">
        <v>1</v>
      </c>
      <c r="G3208" s="54"/>
      <c r="H3208" s="3"/>
      <c r="I3208" s="4"/>
      <c r="J3208" s="3">
        <v>1</v>
      </c>
      <c r="K3208" s="12" t="s">
        <v>9840</v>
      </c>
    </row>
    <row r="3209" spans="1:11" ht="31.5" x14ac:dyDescent="0.25">
      <c r="A3209" s="112" t="s">
        <v>3286</v>
      </c>
      <c r="B3209" s="2" t="s">
        <v>6379</v>
      </c>
      <c r="C3209" s="3" t="s">
        <v>6380</v>
      </c>
      <c r="D3209" s="3">
        <v>2004</v>
      </c>
      <c r="E3209" s="214">
        <v>7015862005</v>
      </c>
      <c r="F3209" s="4">
        <v>1</v>
      </c>
      <c r="G3209" s="54"/>
      <c r="H3209" s="3"/>
      <c r="I3209" s="4">
        <v>1</v>
      </c>
      <c r="J3209" s="3"/>
    </row>
    <row r="3210" spans="1:11" ht="31.5" x14ac:dyDescent="0.25">
      <c r="A3210" s="112" t="s">
        <v>3286</v>
      </c>
      <c r="B3210" s="13" t="s">
        <v>6381</v>
      </c>
      <c r="C3210" s="3" t="s">
        <v>6382</v>
      </c>
      <c r="D3210" s="3">
        <v>2007</v>
      </c>
      <c r="E3210" s="214">
        <v>7025692007</v>
      </c>
      <c r="F3210" s="4">
        <v>1</v>
      </c>
      <c r="G3210" s="54"/>
      <c r="H3210" s="3"/>
      <c r="I3210" s="4">
        <v>1</v>
      </c>
      <c r="J3210" s="3"/>
    </row>
    <row r="3211" spans="1:11" ht="31.5" x14ac:dyDescent="0.25">
      <c r="A3211" s="112" t="s">
        <v>3286</v>
      </c>
      <c r="B3211" s="6" t="s">
        <v>5239</v>
      </c>
      <c r="C3211" s="8" t="s">
        <v>5553</v>
      </c>
      <c r="D3211" s="61">
        <v>2008</v>
      </c>
      <c r="E3211" s="214">
        <v>2008703211</v>
      </c>
      <c r="F3211" s="4">
        <v>1</v>
      </c>
      <c r="I3211" s="4">
        <v>1</v>
      </c>
    </row>
    <row r="3212" spans="1:11" x14ac:dyDescent="0.25">
      <c r="A3212" s="112" t="s">
        <v>3286</v>
      </c>
      <c r="B3212" s="2" t="s">
        <v>5240</v>
      </c>
      <c r="C3212" s="3" t="s">
        <v>5241</v>
      </c>
      <c r="D3212" s="3">
        <v>2007</v>
      </c>
      <c r="E3212" s="214">
        <v>7026042007</v>
      </c>
      <c r="F3212" s="4">
        <v>1</v>
      </c>
      <c r="G3212" s="54"/>
      <c r="H3212" s="3"/>
      <c r="I3212" s="4">
        <v>1</v>
      </c>
      <c r="J3212" s="3"/>
    </row>
    <row r="3213" spans="1:11" ht="31.5" x14ac:dyDescent="0.25">
      <c r="A3213" s="112" t="s">
        <v>3286</v>
      </c>
      <c r="B3213" s="35" t="s">
        <v>7480</v>
      </c>
      <c r="C3213" s="15" t="s">
        <v>7481</v>
      </c>
      <c r="D3213" s="3">
        <v>2007</v>
      </c>
      <c r="E3213" s="214">
        <v>7025462007</v>
      </c>
      <c r="F3213" s="4">
        <v>1</v>
      </c>
      <c r="G3213" s="54"/>
      <c r="H3213" s="3"/>
      <c r="I3213" s="4">
        <v>1</v>
      </c>
      <c r="J3213" s="3"/>
    </row>
    <row r="3214" spans="1:11" ht="31.5" x14ac:dyDescent="0.25">
      <c r="A3214" s="112" t="s">
        <v>3286</v>
      </c>
      <c r="B3214" s="35" t="s">
        <v>7482</v>
      </c>
      <c r="C3214" s="15" t="s">
        <v>7483</v>
      </c>
      <c r="D3214" s="3">
        <v>2007</v>
      </c>
      <c r="E3214" s="214">
        <v>7025482007</v>
      </c>
      <c r="F3214" s="4">
        <v>1</v>
      </c>
      <c r="G3214" s="54"/>
      <c r="H3214" s="3"/>
      <c r="I3214" s="4">
        <v>1</v>
      </c>
      <c r="J3214" s="3"/>
    </row>
    <row r="3215" spans="1:11" x14ac:dyDescent="0.25">
      <c r="A3215" s="112" t="s">
        <v>3286</v>
      </c>
      <c r="B3215" s="2" t="s">
        <v>7141</v>
      </c>
      <c r="C3215" s="3" t="s">
        <v>7142</v>
      </c>
      <c r="D3215" s="3">
        <v>2005</v>
      </c>
      <c r="E3215" s="214">
        <v>7016402005</v>
      </c>
      <c r="F3215" s="4">
        <v>1</v>
      </c>
      <c r="G3215" s="54"/>
      <c r="H3215" s="3"/>
      <c r="I3215" s="4">
        <v>1</v>
      </c>
      <c r="J3215" s="3"/>
    </row>
    <row r="3216" spans="1:11" x14ac:dyDescent="0.25">
      <c r="A3216" s="112" t="s">
        <v>3286</v>
      </c>
      <c r="B3216" s="2" t="s">
        <v>7143</v>
      </c>
      <c r="C3216" s="3" t="s">
        <v>7144</v>
      </c>
      <c r="D3216" s="3">
        <v>2005</v>
      </c>
      <c r="E3216" s="214">
        <v>7019502006</v>
      </c>
      <c r="F3216" s="4">
        <v>1</v>
      </c>
      <c r="G3216" s="54"/>
      <c r="H3216" s="3"/>
      <c r="I3216" s="4">
        <v>1</v>
      </c>
      <c r="J3216" s="3"/>
    </row>
    <row r="3217" spans="1:10" x14ac:dyDescent="0.25">
      <c r="A3217" s="112" t="s">
        <v>3286</v>
      </c>
      <c r="B3217" s="9" t="s">
        <v>7145</v>
      </c>
      <c r="C3217" s="76" t="s">
        <v>7146</v>
      </c>
      <c r="D3217" s="10">
        <v>2007</v>
      </c>
      <c r="E3217" s="214">
        <v>7025442007</v>
      </c>
      <c r="F3217" s="11">
        <v>1</v>
      </c>
      <c r="G3217" s="54"/>
      <c r="H3217" s="10"/>
      <c r="I3217" s="11">
        <v>1</v>
      </c>
      <c r="J3217" s="10"/>
    </row>
    <row r="3218" spans="1:10" ht="31.5" x14ac:dyDescent="0.25">
      <c r="A3218" s="112" t="s">
        <v>3286</v>
      </c>
      <c r="B3218" s="2" t="s">
        <v>7182</v>
      </c>
      <c r="C3218" s="3" t="s">
        <v>7183</v>
      </c>
      <c r="D3218" s="3">
        <v>2005</v>
      </c>
      <c r="E3218" s="214">
        <v>7017432005</v>
      </c>
      <c r="F3218" s="4">
        <v>1</v>
      </c>
      <c r="G3218" s="54"/>
      <c r="H3218" s="3"/>
      <c r="I3218" s="4">
        <v>1</v>
      </c>
      <c r="J3218" s="3"/>
    </row>
    <row r="3219" spans="1:10" ht="31.5" x14ac:dyDescent="0.25">
      <c r="A3219" s="112" t="s">
        <v>3286</v>
      </c>
      <c r="B3219" s="2" t="s">
        <v>7184</v>
      </c>
      <c r="C3219" s="3" t="s">
        <v>7185</v>
      </c>
      <c r="D3219" s="3">
        <v>2004</v>
      </c>
      <c r="E3219" s="214">
        <v>7012302004</v>
      </c>
      <c r="F3219" s="4">
        <v>1</v>
      </c>
      <c r="G3219" s="54"/>
      <c r="H3219" s="3"/>
      <c r="I3219" s="4">
        <v>1</v>
      </c>
      <c r="J3219" s="3"/>
    </row>
    <row r="3220" spans="1:10" x14ac:dyDescent="0.25">
      <c r="A3220" s="112" t="s">
        <v>3286</v>
      </c>
      <c r="B3220" s="13" t="s">
        <v>7186</v>
      </c>
      <c r="C3220" s="3" t="s">
        <v>7187</v>
      </c>
      <c r="D3220" s="3">
        <v>2007</v>
      </c>
      <c r="E3220" s="214">
        <v>7025792007</v>
      </c>
      <c r="F3220" s="4">
        <v>1</v>
      </c>
      <c r="G3220" s="54"/>
      <c r="H3220" s="3"/>
      <c r="I3220" s="4">
        <v>1</v>
      </c>
      <c r="J3220" s="3"/>
    </row>
    <row r="3221" spans="1:10" ht="31.5" x14ac:dyDescent="0.25">
      <c r="A3221" s="112" t="s">
        <v>3286</v>
      </c>
      <c r="B3221" s="6" t="s">
        <v>7188</v>
      </c>
      <c r="C3221" s="8" t="s">
        <v>7189</v>
      </c>
      <c r="D3221" s="61">
        <v>2008</v>
      </c>
      <c r="E3221" s="214">
        <v>2008703210</v>
      </c>
      <c r="F3221" s="4">
        <v>1</v>
      </c>
      <c r="I3221" s="4">
        <v>1</v>
      </c>
    </row>
    <row r="3222" spans="1:10" ht="31.5" x14ac:dyDescent="0.25">
      <c r="A3222" s="112" t="s">
        <v>3286</v>
      </c>
      <c r="B3222" s="13" t="s">
        <v>7190</v>
      </c>
      <c r="C3222" s="3" t="s">
        <v>7191</v>
      </c>
      <c r="D3222" s="3">
        <v>2007</v>
      </c>
      <c r="E3222" s="214">
        <v>7025522007</v>
      </c>
      <c r="F3222" s="4">
        <v>1</v>
      </c>
      <c r="G3222" s="54"/>
      <c r="H3222" s="3"/>
      <c r="I3222" s="4">
        <v>1</v>
      </c>
      <c r="J3222" s="3"/>
    </row>
    <row r="3223" spans="1:10" ht="31.5" x14ac:dyDescent="0.25">
      <c r="A3223" s="112" t="s">
        <v>3286</v>
      </c>
      <c r="B3223" s="13" t="s">
        <v>7192</v>
      </c>
      <c r="C3223" s="3" t="s">
        <v>7193</v>
      </c>
      <c r="D3223" s="3">
        <v>2007</v>
      </c>
      <c r="E3223" s="214">
        <v>7025952007</v>
      </c>
      <c r="F3223" s="4">
        <v>1</v>
      </c>
      <c r="G3223" s="54"/>
      <c r="H3223" s="3"/>
      <c r="I3223" s="4">
        <v>1</v>
      </c>
      <c r="J3223" s="3"/>
    </row>
    <row r="3224" spans="1:10" ht="31.5" x14ac:dyDescent="0.25">
      <c r="A3224" s="112" t="s">
        <v>3286</v>
      </c>
      <c r="B3224" s="13" t="s">
        <v>7194</v>
      </c>
      <c r="C3224" s="3" t="s">
        <v>6061</v>
      </c>
      <c r="D3224" s="66"/>
      <c r="E3224" s="214">
        <v>7021312005</v>
      </c>
      <c r="F3224" s="4">
        <v>1</v>
      </c>
      <c r="G3224" s="54"/>
      <c r="H3224" s="3"/>
      <c r="I3224" s="4">
        <v>1</v>
      </c>
      <c r="J3224" s="3"/>
    </row>
    <row r="3225" spans="1:10" ht="31.5" x14ac:dyDescent="0.25">
      <c r="A3225" s="112" t="s">
        <v>3286</v>
      </c>
      <c r="B3225" s="13" t="s">
        <v>7177</v>
      </c>
      <c r="C3225" s="3" t="s">
        <v>7178</v>
      </c>
      <c r="D3225" s="17">
        <v>2006</v>
      </c>
      <c r="E3225" s="214">
        <v>7022322006</v>
      </c>
      <c r="F3225" s="4">
        <v>1</v>
      </c>
      <c r="G3225" s="54"/>
      <c r="H3225" s="3"/>
      <c r="I3225" s="4">
        <v>1</v>
      </c>
      <c r="J3225" s="3"/>
    </row>
    <row r="3226" spans="1:10" ht="31.5" x14ac:dyDescent="0.25">
      <c r="A3226" s="112" t="s">
        <v>3286</v>
      </c>
      <c r="B3226" s="35" t="s">
        <v>7179</v>
      </c>
      <c r="C3226" s="15" t="s">
        <v>7180</v>
      </c>
      <c r="D3226" s="17">
        <v>2006</v>
      </c>
      <c r="E3226" s="214">
        <v>7025082006</v>
      </c>
      <c r="F3226" s="4">
        <v>1</v>
      </c>
      <c r="G3226" s="54"/>
      <c r="H3226" s="3"/>
      <c r="I3226" s="4">
        <v>1</v>
      </c>
      <c r="J3226" s="3"/>
    </row>
    <row r="3227" spans="1:10" ht="31.5" x14ac:dyDescent="0.25">
      <c r="A3227" s="112" t="s">
        <v>3286</v>
      </c>
      <c r="B3227" s="13" t="s">
        <v>7181</v>
      </c>
      <c r="C3227" s="3" t="s">
        <v>6049</v>
      </c>
      <c r="D3227" s="3">
        <v>2007</v>
      </c>
      <c r="E3227" s="214">
        <v>7025972007</v>
      </c>
      <c r="F3227" s="4">
        <v>1</v>
      </c>
      <c r="G3227" s="54"/>
      <c r="H3227" s="3"/>
      <c r="I3227" s="4">
        <v>1</v>
      </c>
      <c r="J3227" s="3"/>
    </row>
    <row r="3228" spans="1:10" x14ac:dyDescent="0.25">
      <c r="A3228" s="112" t="s">
        <v>3286</v>
      </c>
      <c r="B3228" s="2" t="s">
        <v>6050</v>
      </c>
      <c r="C3228" s="3" t="s">
        <v>6051</v>
      </c>
      <c r="D3228" s="3">
        <v>1994</v>
      </c>
      <c r="E3228" s="214">
        <v>7001972002</v>
      </c>
      <c r="F3228" s="4">
        <v>1</v>
      </c>
      <c r="G3228" s="54"/>
      <c r="H3228" s="3"/>
      <c r="I3228" s="4">
        <v>1</v>
      </c>
      <c r="J3228" s="3"/>
    </row>
    <row r="3229" spans="1:10" ht="31.5" x14ac:dyDescent="0.25">
      <c r="A3229" s="112" t="s">
        <v>3286</v>
      </c>
      <c r="B3229" s="2" t="s">
        <v>3748</v>
      </c>
      <c r="C3229" s="3" t="s">
        <v>3749</v>
      </c>
      <c r="D3229" s="3">
        <v>2005</v>
      </c>
      <c r="E3229" s="214">
        <v>7018352005</v>
      </c>
      <c r="F3229" s="4">
        <v>1</v>
      </c>
      <c r="G3229" s="54"/>
      <c r="H3229" s="3"/>
      <c r="I3229" s="4">
        <v>1</v>
      </c>
      <c r="J3229" s="3"/>
    </row>
    <row r="3230" spans="1:10" x14ac:dyDescent="0.25">
      <c r="A3230" s="112" t="s">
        <v>3286</v>
      </c>
      <c r="B3230" s="13" t="s">
        <v>3750</v>
      </c>
      <c r="C3230" s="15" t="s">
        <v>3751</v>
      </c>
      <c r="D3230" s="17">
        <v>2006</v>
      </c>
      <c r="E3230" s="214">
        <v>7023072006</v>
      </c>
      <c r="F3230" s="4">
        <v>1</v>
      </c>
      <c r="G3230" s="54"/>
      <c r="H3230" s="3"/>
      <c r="I3230" s="4">
        <v>1</v>
      </c>
      <c r="J3230" s="3"/>
    </row>
    <row r="3231" spans="1:10" ht="31.5" x14ac:dyDescent="0.25">
      <c r="A3231" s="112" t="s">
        <v>3286</v>
      </c>
      <c r="B3231" s="2" t="s">
        <v>4934</v>
      </c>
      <c r="C3231" s="3" t="s">
        <v>4935</v>
      </c>
      <c r="D3231" s="3">
        <v>1996</v>
      </c>
      <c r="E3231" s="214">
        <v>7001922002</v>
      </c>
      <c r="F3231" s="4">
        <v>1</v>
      </c>
      <c r="G3231" s="54"/>
      <c r="H3231" s="3"/>
      <c r="I3231" s="4">
        <v>1</v>
      </c>
      <c r="J3231" s="3"/>
    </row>
    <row r="3232" spans="1:10" ht="33.75" customHeight="1" x14ac:dyDescent="0.25">
      <c r="A3232" s="112" t="s">
        <v>3286</v>
      </c>
      <c r="B3232" s="2" t="s">
        <v>4936</v>
      </c>
      <c r="C3232" s="3" t="s">
        <v>4937</v>
      </c>
      <c r="D3232" s="3">
        <v>2005</v>
      </c>
      <c r="E3232" s="214">
        <v>7019482006</v>
      </c>
      <c r="F3232" s="4">
        <v>1</v>
      </c>
      <c r="G3232" s="54"/>
      <c r="H3232" s="3"/>
      <c r="I3232" s="4">
        <v>1</v>
      </c>
      <c r="J3232" s="3"/>
    </row>
    <row r="3233" spans="1:11" ht="33.75" customHeight="1" x14ac:dyDescent="0.25">
      <c r="A3233" s="112" t="s">
        <v>3286</v>
      </c>
      <c r="B3233" s="6" t="s">
        <v>4938</v>
      </c>
      <c r="C3233" s="8" t="s">
        <v>4939</v>
      </c>
      <c r="D3233" s="8">
        <v>2008</v>
      </c>
      <c r="E3233" s="214">
        <v>2008703427</v>
      </c>
      <c r="F3233" s="4">
        <v>1</v>
      </c>
      <c r="G3233" s="54"/>
      <c r="H3233" s="3"/>
      <c r="I3233" s="4">
        <v>1</v>
      </c>
      <c r="J3233" s="3"/>
    </row>
    <row r="3234" spans="1:11" ht="33.75" customHeight="1" x14ac:dyDescent="0.25">
      <c r="A3234" s="112" t="s">
        <v>3286</v>
      </c>
      <c r="B3234" s="6" t="s">
        <v>4940</v>
      </c>
      <c r="C3234" s="8" t="s">
        <v>4941</v>
      </c>
      <c r="D3234" s="8">
        <v>2008</v>
      </c>
      <c r="E3234" s="214">
        <v>2008703428</v>
      </c>
      <c r="F3234" s="4">
        <v>1</v>
      </c>
      <c r="G3234" s="54"/>
      <c r="H3234" s="3"/>
      <c r="I3234" s="4">
        <v>1</v>
      </c>
      <c r="J3234" s="3"/>
    </row>
    <row r="3235" spans="1:11" ht="33.75" customHeight="1" x14ac:dyDescent="0.25">
      <c r="A3235" s="112" t="s">
        <v>3286</v>
      </c>
      <c r="B3235" s="6" t="s">
        <v>4942</v>
      </c>
      <c r="C3235" s="8" t="s">
        <v>4943</v>
      </c>
      <c r="D3235" s="8">
        <v>2008</v>
      </c>
      <c r="E3235" s="214">
        <v>2008703429</v>
      </c>
      <c r="F3235" s="4">
        <v>1</v>
      </c>
      <c r="G3235" s="54"/>
      <c r="H3235" s="3"/>
      <c r="I3235" s="4">
        <v>1</v>
      </c>
      <c r="J3235" s="3"/>
    </row>
    <row r="3236" spans="1:11" ht="33.75" customHeight="1" x14ac:dyDescent="0.25">
      <c r="A3236" s="112" t="s">
        <v>3286</v>
      </c>
      <c r="B3236" s="6" t="s">
        <v>6100</v>
      </c>
      <c r="C3236" s="8" t="s">
        <v>6101</v>
      </c>
      <c r="D3236" s="8">
        <v>2009</v>
      </c>
      <c r="E3236" s="214">
        <v>2009703430</v>
      </c>
      <c r="F3236" s="4">
        <v>1</v>
      </c>
      <c r="G3236" s="54"/>
      <c r="H3236" s="3"/>
      <c r="I3236" s="4">
        <v>1</v>
      </c>
      <c r="J3236" s="3"/>
    </row>
    <row r="3237" spans="1:11" ht="33.75" customHeight="1" x14ac:dyDescent="0.25">
      <c r="A3237" s="112" t="s">
        <v>3286</v>
      </c>
      <c r="B3237" s="6" t="s">
        <v>6102</v>
      </c>
      <c r="C3237" s="8" t="s">
        <v>6103</v>
      </c>
      <c r="D3237" s="8">
        <v>2009</v>
      </c>
      <c r="E3237" s="214">
        <v>2009703449</v>
      </c>
      <c r="F3237" s="4">
        <v>1</v>
      </c>
      <c r="G3237" s="54"/>
      <c r="H3237" s="3"/>
      <c r="I3237" s="4">
        <v>1</v>
      </c>
      <c r="J3237" s="3"/>
    </row>
    <row r="3238" spans="1:11" ht="31.5" x14ac:dyDescent="0.25">
      <c r="A3238" s="112" t="s">
        <v>3286</v>
      </c>
      <c r="B3238" s="6" t="s">
        <v>6104</v>
      </c>
      <c r="C3238" s="8" t="s">
        <v>6105</v>
      </c>
      <c r="D3238" s="8">
        <v>2009</v>
      </c>
      <c r="E3238" s="214">
        <v>2009703450</v>
      </c>
      <c r="F3238" s="4">
        <v>1</v>
      </c>
      <c r="G3238" s="54"/>
      <c r="H3238" s="3"/>
      <c r="I3238" s="4">
        <v>1</v>
      </c>
      <c r="J3238" s="3"/>
    </row>
    <row r="3239" spans="1:11" x14ac:dyDescent="0.25">
      <c r="A3239" s="112" t="s">
        <v>3286</v>
      </c>
      <c r="B3239" s="6" t="s">
        <v>6106</v>
      </c>
      <c r="C3239" s="8" t="s">
        <v>6107</v>
      </c>
      <c r="D3239" s="8">
        <v>2009</v>
      </c>
      <c r="E3239" s="214">
        <v>2009703494</v>
      </c>
      <c r="F3239" s="4">
        <v>1</v>
      </c>
      <c r="G3239" s="54"/>
      <c r="H3239" s="3"/>
      <c r="I3239" s="4">
        <v>1</v>
      </c>
      <c r="J3239" s="3"/>
    </row>
    <row r="3240" spans="1:11" ht="31.5" x14ac:dyDescent="0.25">
      <c r="A3240" s="112" t="s">
        <v>3286</v>
      </c>
      <c r="B3240" s="6" t="s">
        <v>3686</v>
      </c>
      <c r="C3240" s="8" t="s">
        <v>3687</v>
      </c>
      <c r="D3240" s="8">
        <v>2009</v>
      </c>
      <c r="E3240" s="214">
        <v>2009703542</v>
      </c>
      <c r="F3240" s="4">
        <v>1</v>
      </c>
      <c r="G3240" s="54"/>
      <c r="H3240" s="3"/>
      <c r="I3240" s="4">
        <v>1</v>
      </c>
      <c r="J3240" s="3"/>
    </row>
    <row r="3241" spans="1:11" ht="31.5" x14ac:dyDescent="0.25">
      <c r="A3241" s="112" t="s">
        <v>3286</v>
      </c>
      <c r="B3241" s="6" t="s">
        <v>3688</v>
      </c>
      <c r="C3241" s="8" t="s">
        <v>3689</v>
      </c>
      <c r="D3241" s="8">
        <v>2009</v>
      </c>
      <c r="E3241" s="214">
        <v>2009703543</v>
      </c>
      <c r="F3241" s="4">
        <v>1</v>
      </c>
      <c r="G3241" s="54"/>
      <c r="H3241" s="3"/>
      <c r="I3241" s="4">
        <v>1</v>
      </c>
      <c r="J3241" s="3"/>
    </row>
    <row r="3242" spans="1:11" x14ac:dyDescent="0.25">
      <c r="A3242" s="112" t="s">
        <v>3286</v>
      </c>
      <c r="B3242" s="6" t="s">
        <v>3690</v>
      </c>
      <c r="C3242" s="8" t="s">
        <v>3691</v>
      </c>
      <c r="D3242" s="8">
        <v>2009</v>
      </c>
      <c r="E3242" s="214">
        <v>2009703621</v>
      </c>
      <c r="F3242" s="4">
        <v>1</v>
      </c>
      <c r="G3242" s="54"/>
      <c r="H3242" s="3"/>
      <c r="I3242" s="4">
        <v>1</v>
      </c>
      <c r="J3242" s="3"/>
    </row>
    <row r="3243" spans="1:11" ht="31.5" x14ac:dyDescent="0.25">
      <c r="A3243" s="112" t="s">
        <v>3286</v>
      </c>
      <c r="B3243" s="6" t="s">
        <v>3692</v>
      </c>
      <c r="C3243" s="8" t="s">
        <v>3693</v>
      </c>
      <c r="D3243" s="8">
        <v>2009</v>
      </c>
      <c r="E3243" s="214">
        <v>2009703640</v>
      </c>
      <c r="F3243" s="4">
        <v>1</v>
      </c>
      <c r="G3243" s="54"/>
      <c r="H3243" s="3"/>
      <c r="I3243" s="4"/>
      <c r="J3243" s="3">
        <v>1</v>
      </c>
      <c r="K3243" s="5" t="s">
        <v>4792</v>
      </c>
    </row>
    <row r="3244" spans="1:11" ht="31.5" x14ac:dyDescent="0.25">
      <c r="A3244" s="112" t="s">
        <v>3286</v>
      </c>
      <c r="B3244" s="6" t="s">
        <v>1769</v>
      </c>
      <c r="C3244" s="8" t="s">
        <v>1770</v>
      </c>
      <c r="D3244" s="8">
        <v>1997</v>
      </c>
      <c r="E3244" s="214">
        <v>7001862002</v>
      </c>
      <c r="F3244" s="4">
        <v>1</v>
      </c>
      <c r="G3244" s="54"/>
      <c r="H3244" s="3"/>
      <c r="I3244" s="4">
        <v>1</v>
      </c>
      <c r="J3244" s="3"/>
    </row>
    <row r="3245" spans="1:11" ht="31.5" x14ac:dyDescent="0.25">
      <c r="A3245" s="112" t="s">
        <v>3286</v>
      </c>
      <c r="B3245" s="6" t="s">
        <v>1771</v>
      </c>
      <c r="C3245" s="8" t="s">
        <v>1772</v>
      </c>
      <c r="D3245" s="8">
        <v>2007</v>
      </c>
      <c r="E3245" s="214">
        <v>7026052007</v>
      </c>
      <c r="F3245" s="4">
        <v>1</v>
      </c>
      <c r="G3245" s="54"/>
      <c r="H3245" s="3"/>
      <c r="I3245" s="4">
        <v>1</v>
      </c>
      <c r="J3245" s="3"/>
    </row>
    <row r="3246" spans="1:11" ht="31.5" x14ac:dyDescent="0.25">
      <c r="A3246" s="112" t="s">
        <v>3286</v>
      </c>
      <c r="B3246" s="6" t="s">
        <v>1773</v>
      </c>
      <c r="C3246" s="8" t="s">
        <v>1774</v>
      </c>
      <c r="D3246" s="8">
        <v>2008</v>
      </c>
      <c r="E3246" s="214">
        <v>2008703113</v>
      </c>
      <c r="F3246" s="4">
        <v>1</v>
      </c>
      <c r="G3246" s="54"/>
      <c r="H3246" s="3"/>
      <c r="I3246" s="4">
        <v>1</v>
      </c>
      <c r="J3246" s="3"/>
    </row>
    <row r="3247" spans="1:11" x14ac:dyDescent="0.25">
      <c r="A3247" s="112" t="s">
        <v>3286</v>
      </c>
      <c r="B3247" s="2" t="s">
        <v>1775</v>
      </c>
      <c r="C3247" s="3" t="s">
        <v>1776</v>
      </c>
      <c r="D3247" s="3">
        <v>2009</v>
      </c>
      <c r="E3247" s="214">
        <v>2009703735</v>
      </c>
      <c r="F3247" s="4">
        <v>1</v>
      </c>
      <c r="G3247" s="3"/>
      <c r="I3247" s="4">
        <v>1</v>
      </c>
    </row>
    <row r="3248" spans="1:11" ht="31.5" x14ac:dyDescent="0.25">
      <c r="A3248" s="112" t="s">
        <v>3286</v>
      </c>
      <c r="B3248" s="13" t="s">
        <v>1777</v>
      </c>
      <c r="C3248" s="3" t="s">
        <v>1778</v>
      </c>
      <c r="D3248" s="3">
        <v>2009</v>
      </c>
      <c r="E3248" s="214">
        <v>2009703736</v>
      </c>
      <c r="F3248" s="4">
        <v>1</v>
      </c>
      <c r="G3248" s="3"/>
      <c r="I3248" s="4">
        <v>1</v>
      </c>
    </row>
    <row r="3249" spans="1:11" ht="31.5" x14ac:dyDescent="0.25">
      <c r="A3249" s="112" t="s">
        <v>3286</v>
      </c>
      <c r="B3249" s="13" t="s">
        <v>1779</v>
      </c>
      <c r="C3249" s="3" t="s">
        <v>1780</v>
      </c>
      <c r="D3249" s="3">
        <v>2009</v>
      </c>
      <c r="E3249" s="214">
        <v>2009703737</v>
      </c>
      <c r="F3249" s="4">
        <v>1</v>
      </c>
      <c r="G3249" s="3"/>
      <c r="I3249" s="4">
        <v>1</v>
      </c>
    </row>
    <row r="3250" spans="1:11" ht="31.5" x14ac:dyDescent="0.25">
      <c r="A3250" s="112" t="s">
        <v>3286</v>
      </c>
      <c r="B3250" s="13" t="s">
        <v>1781</v>
      </c>
      <c r="C3250" s="3" t="s">
        <v>1782</v>
      </c>
      <c r="D3250" s="3">
        <v>2009</v>
      </c>
      <c r="E3250" s="214">
        <v>2009703786</v>
      </c>
      <c r="F3250" s="4">
        <v>1</v>
      </c>
      <c r="G3250" s="3"/>
      <c r="I3250" s="4">
        <v>1</v>
      </c>
    </row>
    <row r="3251" spans="1:11" ht="31.5" x14ac:dyDescent="0.25">
      <c r="A3251" s="112" t="s">
        <v>3286</v>
      </c>
      <c r="B3251" s="13" t="s">
        <v>1783</v>
      </c>
      <c r="C3251" s="3" t="s">
        <v>1784</v>
      </c>
      <c r="D3251" s="3">
        <v>2009</v>
      </c>
      <c r="E3251" s="214">
        <v>2009703960</v>
      </c>
      <c r="F3251" s="4">
        <v>1</v>
      </c>
      <c r="G3251" s="3"/>
      <c r="I3251" s="4">
        <v>1</v>
      </c>
    </row>
    <row r="3252" spans="1:11" x14ac:dyDescent="0.25">
      <c r="A3252" s="112" t="s">
        <v>3286</v>
      </c>
      <c r="B3252" s="13" t="s">
        <v>1785</v>
      </c>
      <c r="C3252" s="3" t="s">
        <v>1786</v>
      </c>
      <c r="D3252" s="3">
        <v>2009</v>
      </c>
      <c r="E3252" s="214">
        <v>2009703923</v>
      </c>
      <c r="F3252" s="4">
        <v>1</v>
      </c>
      <c r="G3252" s="3"/>
      <c r="I3252" s="4">
        <v>1</v>
      </c>
    </row>
    <row r="3253" spans="1:11" ht="31.5" x14ac:dyDescent="0.25">
      <c r="A3253" s="112" t="s">
        <v>3286</v>
      </c>
      <c r="B3253" s="13" t="s">
        <v>1787</v>
      </c>
      <c r="C3253" s="3" t="s">
        <v>1788</v>
      </c>
      <c r="D3253" s="3">
        <v>2009</v>
      </c>
      <c r="E3253" s="214">
        <v>2009703924</v>
      </c>
      <c r="F3253" s="4">
        <v>1</v>
      </c>
      <c r="G3253" s="3"/>
      <c r="I3253" s="4">
        <v>1</v>
      </c>
    </row>
    <row r="3254" spans="1:11" ht="31.5" x14ac:dyDescent="0.25">
      <c r="A3254" s="112" t="s">
        <v>3286</v>
      </c>
      <c r="B3254" s="13" t="s">
        <v>77</v>
      </c>
      <c r="C3254" s="3" t="s">
        <v>78</v>
      </c>
      <c r="D3254" s="3">
        <v>2009</v>
      </c>
      <c r="E3254" s="214">
        <v>2009704005</v>
      </c>
      <c r="F3254" s="4">
        <v>1</v>
      </c>
      <c r="G3254" s="3"/>
      <c r="I3254" s="4">
        <v>1</v>
      </c>
    </row>
    <row r="3255" spans="1:11" ht="31.5" x14ac:dyDescent="0.25">
      <c r="A3255" s="112" t="s">
        <v>3286</v>
      </c>
      <c r="B3255" s="13" t="s">
        <v>79</v>
      </c>
      <c r="C3255" s="3" t="s">
        <v>5628</v>
      </c>
      <c r="D3255" s="3">
        <v>2009</v>
      </c>
      <c r="E3255" s="214">
        <v>2009704008</v>
      </c>
      <c r="F3255" s="4">
        <v>1</v>
      </c>
      <c r="G3255" s="3"/>
      <c r="I3255" s="4"/>
      <c r="J3255" s="3">
        <v>1</v>
      </c>
      <c r="K3255" s="5" t="s">
        <v>4792</v>
      </c>
    </row>
    <row r="3256" spans="1:11" ht="31.5" x14ac:dyDescent="0.25">
      <c r="A3256" s="112" t="s">
        <v>3286</v>
      </c>
      <c r="B3256" s="13" t="s">
        <v>80</v>
      </c>
      <c r="C3256" s="3" t="s">
        <v>3189</v>
      </c>
      <c r="D3256" s="3">
        <v>2010</v>
      </c>
      <c r="E3256" s="214">
        <v>2010704070</v>
      </c>
      <c r="F3256" s="4">
        <v>1</v>
      </c>
      <c r="G3256" s="3"/>
      <c r="I3256" s="4">
        <v>1</v>
      </c>
    </row>
    <row r="3257" spans="1:11" x14ac:dyDescent="0.25">
      <c r="A3257" s="112" t="s">
        <v>3286</v>
      </c>
      <c r="B3257" s="13" t="s">
        <v>3190</v>
      </c>
      <c r="C3257" s="3" t="s">
        <v>3191</v>
      </c>
      <c r="D3257" s="3">
        <v>2010</v>
      </c>
      <c r="E3257" s="214">
        <v>2010704080</v>
      </c>
      <c r="F3257" s="4">
        <v>1</v>
      </c>
      <c r="G3257" s="3"/>
      <c r="I3257" s="4">
        <v>1</v>
      </c>
    </row>
    <row r="3258" spans="1:11" ht="31.5" x14ac:dyDescent="0.25">
      <c r="A3258" s="112" t="s">
        <v>3286</v>
      </c>
      <c r="B3258" s="13" t="s">
        <v>1413</v>
      </c>
      <c r="C3258" s="3" t="s">
        <v>1414</v>
      </c>
      <c r="D3258" s="3">
        <v>2010</v>
      </c>
      <c r="E3258" s="214">
        <v>2010704081</v>
      </c>
      <c r="F3258" s="4">
        <v>1</v>
      </c>
      <c r="G3258" s="3"/>
      <c r="I3258" s="4">
        <v>1</v>
      </c>
    </row>
    <row r="3259" spans="1:11" ht="31.5" x14ac:dyDescent="0.25">
      <c r="A3259" s="112" t="s">
        <v>3286</v>
      </c>
      <c r="B3259" s="13" t="s">
        <v>1415</v>
      </c>
      <c r="C3259" s="3" t="s">
        <v>1416</v>
      </c>
      <c r="D3259" s="3">
        <v>2010</v>
      </c>
      <c r="E3259" s="214">
        <v>2010704082</v>
      </c>
      <c r="F3259" s="4">
        <v>1</v>
      </c>
      <c r="G3259" s="3"/>
      <c r="I3259" s="4">
        <v>1</v>
      </c>
    </row>
    <row r="3260" spans="1:11" ht="31.5" x14ac:dyDescent="0.25">
      <c r="A3260" s="112" t="s">
        <v>3286</v>
      </c>
      <c r="B3260" s="13" t="s">
        <v>81</v>
      </c>
      <c r="C3260" s="3" t="s">
        <v>82</v>
      </c>
      <c r="D3260" s="3">
        <v>2010</v>
      </c>
      <c r="E3260" s="214">
        <v>2010704098</v>
      </c>
      <c r="F3260" s="4">
        <v>1</v>
      </c>
      <c r="G3260" s="3"/>
      <c r="I3260" s="4">
        <v>1</v>
      </c>
    </row>
    <row r="3261" spans="1:11" x14ac:dyDescent="0.25">
      <c r="A3261" s="112" t="s">
        <v>3286</v>
      </c>
      <c r="B3261" s="13" t="s">
        <v>1949</v>
      </c>
      <c r="C3261" s="3" t="s">
        <v>1950</v>
      </c>
      <c r="D3261" s="3">
        <v>2010</v>
      </c>
      <c r="E3261" s="214">
        <v>2010704099</v>
      </c>
      <c r="F3261" s="4">
        <v>1</v>
      </c>
      <c r="G3261" s="3"/>
      <c r="I3261" s="4">
        <v>1</v>
      </c>
    </row>
    <row r="3262" spans="1:11" ht="31.5" x14ac:dyDescent="0.25">
      <c r="A3262" s="112" t="s">
        <v>3286</v>
      </c>
      <c r="B3262" s="13" t="s">
        <v>1951</v>
      </c>
      <c r="C3262" s="3" t="s">
        <v>1952</v>
      </c>
      <c r="D3262" s="3">
        <v>2010</v>
      </c>
      <c r="E3262" s="214">
        <v>2010704100</v>
      </c>
      <c r="F3262" s="4">
        <v>1</v>
      </c>
      <c r="G3262" s="3"/>
      <c r="I3262" s="4">
        <v>1</v>
      </c>
    </row>
    <row r="3263" spans="1:11" ht="31.5" x14ac:dyDescent="0.25">
      <c r="A3263" s="112" t="s">
        <v>3286</v>
      </c>
      <c r="B3263" s="13" t="s">
        <v>1953</v>
      </c>
      <c r="C3263" s="3" t="s">
        <v>1954</v>
      </c>
      <c r="D3263" s="3">
        <v>2010</v>
      </c>
      <c r="E3263" s="214">
        <v>2010704110</v>
      </c>
      <c r="F3263" s="4">
        <v>1</v>
      </c>
      <c r="G3263" s="3"/>
      <c r="I3263" s="4">
        <v>1</v>
      </c>
    </row>
    <row r="3264" spans="1:11" x14ac:dyDescent="0.25">
      <c r="A3264" s="112" t="s">
        <v>3286</v>
      </c>
      <c r="B3264" s="13" t="s">
        <v>3073</v>
      </c>
      <c r="C3264" s="3" t="s">
        <v>3074</v>
      </c>
      <c r="D3264" s="3">
        <v>2010</v>
      </c>
      <c r="E3264" s="214">
        <v>2010704111</v>
      </c>
      <c r="F3264" s="4">
        <v>1</v>
      </c>
      <c r="G3264" s="3"/>
      <c r="I3264" s="4">
        <v>1</v>
      </c>
    </row>
    <row r="3265" spans="1:11" ht="31.5" x14ac:dyDescent="0.25">
      <c r="A3265" s="112" t="s">
        <v>3286</v>
      </c>
      <c r="B3265" s="13" t="s">
        <v>3075</v>
      </c>
      <c r="C3265" s="3" t="s">
        <v>3076</v>
      </c>
      <c r="D3265" s="3">
        <v>2010</v>
      </c>
      <c r="E3265" s="214">
        <v>2010704161</v>
      </c>
      <c r="F3265" s="4">
        <v>1</v>
      </c>
      <c r="G3265" s="3"/>
      <c r="I3265" s="4">
        <v>1</v>
      </c>
    </row>
    <row r="3266" spans="1:11" ht="31.5" x14ac:dyDescent="0.25">
      <c r="A3266" s="112" t="s">
        <v>3286</v>
      </c>
      <c r="B3266" s="13" t="s">
        <v>6709</v>
      </c>
      <c r="C3266" s="3" t="s">
        <v>6710</v>
      </c>
      <c r="D3266" s="3">
        <v>2010</v>
      </c>
      <c r="E3266" s="214">
        <v>2010704184</v>
      </c>
      <c r="F3266" s="4">
        <v>1</v>
      </c>
      <c r="G3266" s="3"/>
      <c r="I3266" s="4">
        <v>1</v>
      </c>
    </row>
    <row r="3267" spans="1:11" ht="47.25" x14ac:dyDescent="0.25">
      <c r="A3267" s="112" t="s">
        <v>3286</v>
      </c>
      <c r="B3267" s="13" t="s">
        <v>7814</v>
      </c>
      <c r="C3267" s="3" t="s">
        <v>7815</v>
      </c>
      <c r="D3267" s="3">
        <v>2010</v>
      </c>
      <c r="E3267" s="214">
        <v>2010704185</v>
      </c>
      <c r="F3267" s="4">
        <v>1</v>
      </c>
      <c r="G3267" s="3"/>
      <c r="I3267" s="4">
        <v>1</v>
      </c>
    </row>
    <row r="3268" spans="1:11" ht="31.5" x14ac:dyDescent="0.25">
      <c r="A3268" s="112" t="s">
        <v>3286</v>
      </c>
      <c r="B3268" s="13" t="s">
        <v>6348</v>
      </c>
      <c r="C3268" s="3" t="s">
        <v>6349</v>
      </c>
      <c r="D3268" s="3">
        <v>2010</v>
      </c>
      <c r="E3268" s="214">
        <v>2010704239</v>
      </c>
      <c r="F3268" s="4">
        <v>1</v>
      </c>
      <c r="G3268" s="3"/>
      <c r="I3268" s="4">
        <v>1</v>
      </c>
    </row>
    <row r="3269" spans="1:11" ht="31.5" x14ac:dyDescent="0.25">
      <c r="A3269" s="112" t="s">
        <v>3286</v>
      </c>
      <c r="B3269" s="13" t="s">
        <v>2624</v>
      </c>
      <c r="C3269" s="3" t="s">
        <v>2625</v>
      </c>
      <c r="D3269" s="3">
        <v>2010</v>
      </c>
      <c r="E3269" s="214">
        <v>2010704269</v>
      </c>
      <c r="F3269" s="4">
        <v>1</v>
      </c>
      <c r="G3269" s="3"/>
      <c r="I3269" s="4"/>
      <c r="J3269" s="3">
        <v>1</v>
      </c>
      <c r="K3269" s="5" t="s">
        <v>4792</v>
      </c>
    </row>
    <row r="3270" spans="1:11" x14ac:dyDescent="0.25">
      <c r="A3270" s="112" t="s">
        <v>3286</v>
      </c>
      <c r="B3270" s="13" t="s">
        <v>2626</v>
      </c>
      <c r="C3270" s="3" t="s">
        <v>2627</v>
      </c>
      <c r="D3270" s="3">
        <v>2010</v>
      </c>
      <c r="E3270" s="214">
        <v>2010704268</v>
      </c>
      <c r="F3270" s="4">
        <v>1</v>
      </c>
      <c r="G3270" s="3"/>
      <c r="I3270" s="4">
        <v>1</v>
      </c>
    </row>
    <row r="3271" spans="1:11" x14ac:dyDescent="0.25">
      <c r="A3271" s="112" t="s">
        <v>3286</v>
      </c>
      <c r="B3271" s="13" t="s">
        <v>4963</v>
      </c>
      <c r="C3271" s="3" t="s">
        <v>4964</v>
      </c>
      <c r="D3271" s="3">
        <v>2010</v>
      </c>
      <c r="E3271" s="214">
        <v>2010704267</v>
      </c>
      <c r="F3271" s="4">
        <v>1</v>
      </c>
      <c r="G3271" s="3"/>
      <c r="I3271" s="4">
        <v>1</v>
      </c>
    </row>
    <row r="3272" spans="1:11" ht="31.5" x14ac:dyDescent="0.25">
      <c r="A3272" s="112" t="s">
        <v>3286</v>
      </c>
      <c r="B3272" s="13" t="s">
        <v>2649</v>
      </c>
      <c r="C3272" s="3" t="s">
        <v>2650</v>
      </c>
      <c r="D3272" s="3">
        <v>2010</v>
      </c>
      <c r="E3272" s="214">
        <v>2010704270</v>
      </c>
      <c r="F3272" s="4">
        <v>1</v>
      </c>
      <c r="G3272" s="3"/>
      <c r="I3272" s="4">
        <v>1</v>
      </c>
    </row>
    <row r="3273" spans="1:11" ht="31.5" x14ac:dyDescent="0.25">
      <c r="A3273" s="112" t="s">
        <v>3286</v>
      </c>
      <c r="B3273" s="13" t="s">
        <v>1296</v>
      </c>
      <c r="C3273" s="3" t="s">
        <v>1297</v>
      </c>
      <c r="D3273" s="3">
        <v>2010</v>
      </c>
      <c r="E3273" s="214">
        <v>2010704345</v>
      </c>
      <c r="F3273" s="4">
        <v>1</v>
      </c>
      <c r="G3273" s="3"/>
      <c r="I3273" s="4">
        <v>1</v>
      </c>
    </row>
    <row r="3274" spans="1:11" ht="31.5" x14ac:dyDescent="0.25">
      <c r="A3274" s="112" t="s">
        <v>3286</v>
      </c>
      <c r="B3274" s="13" t="s">
        <v>1298</v>
      </c>
      <c r="C3274" s="3" t="s">
        <v>1299</v>
      </c>
      <c r="D3274" s="3">
        <v>2010</v>
      </c>
      <c r="E3274" s="214">
        <v>2010704341</v>
      </c>
      <c r="F3274" s="4">
        <v>1</v>
      </c>
      <c r="G3274" s="3"/>
      <c r="I3274" s="4">
        <v>1</v>
      </c>
    </row>
    <row r="3275" spans="1:11" ht="31.5" x14ac:dyDescent="0.25">
      <c r="A3275" s="112" t="s">
        <v>3286</v>
      </c>
      <c r="B3275" s="13" t="s">
        <v>1300</v>
      </c>
      <c r="C3275" s="3" t="s">
        <v>1301</v>
      </c>
      <c r="D3275" s="3">
        <v>2010</v>
      </c>
      <c r="E3275" s="214">
        <v>2010704344</v>
      </c>
      <c r="F3275" s="4">
        <v>1</v>
      </c>
      <c r="G3275" s="3"/>
      <c r="I3275" s="4">
        <v>1</v>
      </c>
    </row>
    <row r="3276" spans="1:11" x14ac:dyDescent="0.25">
      <c r="A3276" s="112" t="s">
        <v>3286</v>
      </c>
      <c r="B3276" s="13" t="s">
        <v>1302</v>
      </c>
      <c r="C3276" s="3" t="s">
        <v>1303</v>
      </c>
      <c r="D3276" s="3">
        <v>2010</v>
      </c>
      <c r="E3276" s="214">
        <v>2010704342</v>
      </c>
      <c r="F3276" s="4">
        <v>1</v>
      </c>
      <c r="G3276" s="3"/>
      <c r="I3276" s="4">
        <v>1</v>
      </c>
    </row>
    <row r="3277" spans="1:11" x14ac:dyDescent="0.25">
      <c r="A3277" s="112" t="s">
        <v>3286</v>
      </c>
      <c r="B3277" s="13" t="s">
        <v>1304</v>
      </c>
      <c r="C3277" s="3" t="s">
        <v>336</v>
      </c>
      <c r="D3277" s="3">
        <v>2010</v>
      </c>
      <c r="E3277" s="214">
        <v>2010704343</v>
      </c>
      <c r="F3277" s="4">
        <v>1</v>
      </c>
      <c r="G3277" s="3"/>
      <c r="I3277" s="4">
        <v>1</v>
      </c>
    </row>
    <row r="3278" spans="1:11" x14ac:dyDescent="0.25">
      <c r="A3278" s="112" t="s">
        <v>3286</v>
      </c>
      <c r="B3278" s="13" t="s">
        <v>7932</v>
      </c>
      <c r="C3278" s="3" t="s">
        <v>7933</v>
      </c>
      <c r="D3278" s="3">
        <v>2010</v>
      </c>
      <c r="E3278" s="214">
        <v>2010704421</v>
      </c>
      <c r="F3278" s="4">
        <v>1</v>
      </c>
      <c r="G3278" s="3"/>
      <c r="I3278" s="4">
        <v>1</v>
      </c>
    </row>
    <row r="3279" spans="1:11" ht="31.5" x14ac:dyDescent="0.25">
      <c r="A3279" s="112" t="s">
        <v>3286</v>
      </c>
      <c r="B3279" s="13" t="s">
        <v>7934</v>
      </c>
      <c r="C3279" s="3" t="s">
        <v>2030</v>
      </c>
      <c r="D3279" s="3">
        <v>2010</v>
      </c>
      <c r="E3279" s="214">
        <v>2010704420</v>
      </c>
      <c r="F3279" s="4">
        <v>1</v>
      </c>
      <c r="G3279" s="3"/>
      <c r="I3279" s="4">
        <v>1</v>
      </c>
    </row>
    <row r="3280" spans="1:11" ht="31.5" x14ac:dyDescent="0.25">
      <c r="A3280" s="112" t="s">
        <v>3286</v>
      </c>
      <c r="B3280" s="13" t="s">
        <v>7935</v>
      </c>
      <c r="C3280" s="3" t="s">
        <v>7936</v>
      </c>
      <c r="D3280" s="3">
        <v>2009</v>
      </c>
      <c r="E3280" s="214">
        <v>2010704413</v>
      </c>
      <c r="F3280" s="4">
        <v>1</v>
      </c>
      <c r="G3280" s="3"/>
      <c r="I3280" s="4">
        <v>1</v>
      </c>
    </row>
    <row r="3281" spans="1:11" x14ac:dyDescent="0.25">
      <c r="A3281" s="112" t="s">
        <v>3286</v>
      </c>
      <c r="B3281" s="13" t="s">
        <v>7776</v>
      </c>
      <c r="C3281" s="3" t="s">
        <v>7777</v>
      </c>
      <c r="D3281" s="3">
        <v>2010</v>
      </c>
      <c r="E3281" s="214">
        <v>2010704437</v>
      </c>
      <c r="F3281" s="4">
        <v>1</v>
      </c>
      <c r="G3281" s="3"/>
      <c r="I3281" s="4">
        <v>1</v>
      </c>
    </row>
    <row r="3282" spans="1:11" ht="31.5" x14ac:dyDescent="0.25">
      <c r="A3282" s="112" t="s">
        <v>3286</v>
      </c>
      <c r="B3282" s="13" t="s">
        <v>612</v>
      </c>
      <c r="C3282" s="3" t="s">
        <v>613</v>
      </c>
      <c r="D3282" s="3">
        <v>2010</v>
      </c>
      <c r="E3282" s="214">
        <v>2010704475</v>
      </c>
      <c r="F3282" s="4">
        <v>1</v>
      </c>
      <c r="G3282" s="3"/>
      <c r="I3282" s="4">
        <v>1</v>
      </c>
    </row>
    <row r="3283" spans="1:11" ht="16.5" customHeight="1" x14ac:dyDescent="0.25">
      <c r="A3283" s="112" t="s">
        <v>3286</v>
      </c>
      <c r="B3283" s="13" t="s">
        <v>614</v>
      </c>
      <c r="C3283" s="3" t="s">
        <v>615</v>
      </c>
      <c r="D3283" s="3">
        <v>2010</v>
      </c>
      <c r="E3283" s="214">
        <v>2010704534</v>
      </c>
      <c r="F3283" s="4">
        <v>1</v>
      </c>
      <c r="G3283" s="3"/>
      <c r="I3283" s="4">
        <v>1</v>
      </c>
    </row>
    <row r="3284" spans="1:11" x14ac:dyDescent="0.25">
      <c r="A3284" s="112" t="s">
        <v>3286</v>
      </c>
      <c r="B3284" s="13" t="s">
        <v>617</v>
      </c>
      <c r="C3284" s="3" t="s">
        <v>616</v>
      </c>
      <c r="D3284" s="3">
        <v>2010</v>
      </c>
      <c r="E3284" s="214">
        <v>2010704474</v>
      </c>
      <c r="F3284" s="4">
        <v>1</v>
      </c>
      <c r="G3284" s="3"/>
      <c r="I3284" s="4">
        <v>1</v>
      </c>
    </row>
    <row r="3285" spans="1:11" ht="31.5" x14ac:dyDescent="0.25">
      <c r="A3285" s="112" t="s">
        <v>3286</v>
      </c>
      <c r="B3285" s="13" t="s">
        <v>533</v>
      </c>
      <c r="C3285" s="3" t="s">
        <v>534</v>
      </c>
      <c r="D3285" s="3">
        <v>2010</v>
      </c>
      <c r="E3285" s="214">
        <v>2010704552</v>
      </c>
      <c r="F3285" s="4">
        <v>1</v>
      </c>
      <c r="G3285" s="3"/>
      <c r="I3285" s="4">
        <v>1</v>
      </c>
    </row>
    <row r="3286" spans="1:11" s="20" customFormat="1" ht="17.25" customHeight="1" x14ac:dyDescent="0.25">
      <c r="A3286" s="112" t="s">
        <v>3286</v>
      </c>
      <c r="B3286" s="2" t="s">
        <v>6139</v>
      </c>
      <c r="C3286" s="3" t="s">
        <v>6140</v>
      </c>
      <c r="D3286" s="3">
        <v>1997</v>
      </c>
      <c r="E3286" s="214">
        <v>7001852002</v>
      </c>
      <c r="F3286" s="4">
        <v>1</v>
      </c>
      <c r="G3286" s="8"/>
      <c r="H3286" s="3"/>
      <c r="I3286" s="4">
        <v>1</v>
      </c>
      <c r="J3286" s="3"/>
      <c r="K3286" s="5"/>
    </row>
    <row r="3287" spans="1:11" s="20" customFormat="1" ht="17.25" customHeight="1" x14ac:dyDescent="0.25">
      <c r="A3287" s="112" t="s">
        <v>3286</v>
      </c>
      <c r="B3287" s="2" t="s">
        <v>2532</v>
      </c>
      <c r="C3287" s="3" t="s">
        <v>2533</v>
      </c>
      <c r="D3287" s="3">
        <v>2011</v>
      </c>
      <c r="E3287" s="214">
        <v>2011704622</v>
      </c>
      <c r="F3287" s="4">
        <v>1</v>
      </c>
      <c r="G3287" s="8"/>
      <c r="H3287" s="3"/>
      <c r="I3287" s="4">
        <v>1</v>
      </c>
      <c r="J3287" s="3"/>
      <c r="K3287" s="5"/>
    </row>
    <row r="3288" spans="1:11" s="20" customFormat="1" ht="17.25" customHeight="1" x14ac:dyDescent="0.25">
      <c r="A3288" s="112" t="s">
        <v>3286</v>
      </c>
      <c r="B3288" s="2" t="s">
        <v>2534</v>
      </c>
      <c r="C3288" s="85" t="s">
        <v>2535</v>
      </c>
      <c r="D3288" s="3">
        <v>2011</v>
      </c>
      <c r="E3288" s="214">
        <v>2011704642</v>
      </c>
      <c r="F3288" s="4">
        <v>1</v>
      </c>
      <c r="G3288" s="8"/>
      <c r="H3288" s="3"/>
      <c r="I3288" s="4">
        <v>1</v>
      </c>
      <c r="J3288" s="3"/>
      <c r="K3288" s="5"/>
    </row>
    <row r="3289" spans="1:11" s="20" customFormat="1" ht="17.25" customHeight="1" x14ac:dyDescent="0.25">
      <c r="A3289" s="112" t="s">
        <v>3286</v>
      </c>
      <c r="B3289" s="2" t="s">
        <v>2536</v>
      </c>
      <c r="C3289" s="85" t="s">
        <v>2537</v>
      </c>
      <c r="D3289" s="3">
        <v>2011</v>
      </c>
      <c r="E3289" s="214">
        <v>2011704643</v>
      </c>
      <c r="F3289" s="4">
        <v>1</v>
      </c>
      <c r="G3289" s="8"/>
      <c r="H3289" s="3"/>
      <c r="I3289" s="4">
        <v>1</v>
      </c>
      <c r="J3289" s="3"/>
      <c r="K3289" s="5"/>
    </row>
    <row r="3290" spans="1:11" s="20" customFormat="1" ht="17.25" customHeight="1" x14ac:dyDescent="0.25">
      <c r="A3290" s="112" t="s">
        <v>3286</v>
      </c>
      <c r="B3290" s="2" t="s">
        <v>2538</v>
      </c>
      <c r="C3290" s="85" t="s">
        <v>4401</v>
      </c>
      <c r="D3290" s="3">
        <v>2011</v>
      </c>
      <c r="E3290" s="214">
        <v>2011704644</v>
      </c>
      <c r="F3290" s="4">
        <v>1</v>
      </c>
      <c r="G3290" s="8"/>
      <c r="H3290" s="3"/>
      <c r="I3290" s="4">
        <v>1</v>
      </c>
      <c r="J3290" s="3"/>
      <c r="K3290" s="5"/>
    </row>
    <row r="3291" spans="1:11" x14ac:dyDescent="0.25">
      <c r="A3291" s="112" t="s">
        <v>3286</v>
      </c>
      <c r="B3291" s="2" t="s">
        <v>73</v>
      </c>
      <c r="C3291" s="3" t="s">
        <v>74</v>
      </c>
      <c r="D3291" s="3">
        <v>2002</v>
      </c>
      <c r="E3291" s="214">
        <v>7007832003</v>
      </c>
      <c r="F3291" s="4">
        <v>1</v>
      </c>
      <c r="G3291" s="54"/>
      <c r="H3291" s="3"/>
      <c r="I3291" s="4">
        <v>1</v>
      </c>
      <c r="J3291" s="3"/>
    </row>
    <row r="3292" spans="1:11" ht="17.25" customHeight="1" x14ac:dyDescent="0.25">
      <c r="A3292" s="112" t="s">
        <v>3286</v>
      </c>
      <c r="B3292" s="13" t="s">
        <v>2539</v>
      </c>
      <c r="C3292" s="3" t="s">
        <v>2540</v>
      </c>
      <c r="D3292" s="3">
        <v>2011</v>
      </c>
      <c r="E3292" s="214">
        <v>2011704645</v>
      </c>
      <c r="F3292" s="4">
        <v>1</v>
      </c>
      <c r="G3292" s="3"/>
      <c r="I3292" s="4">
        <v>1</v>
      </c>
    </row>
    <row r="3293" spans="1:11" s="20" customFormat="1" x14ac:dyDescent="0.25">
      <c r="A3293" s="112" t="s">
        <v>3286</v>
      </c>
      <c r="B3293" s="32" t="s">
        <v>8190</v>
      </c>
      <c r="C3293" s="30" t="s">
        <v>8191</v>
      </c>
      <c r="D3293" s="30">
        <v>2000</v>
      </c>
      <c r="E3293" s="214">
        <v>7001482002</v>
      </c>
      <c r="F3293" s="33">
        <v>1</v>
      </c>
      <c r="G3293" s="133">
        <v>1</v>
      </c>
      <c r="H3293" s="30"/>
      <c r="I3293" s="33">
        <v>1</v>
      </c>
      <c r="J3293" s="30"/>
      <c r="K3293" s="98">
        <v>7001682002</v>
      </c>
    </row>
    <row r="3294" spans="1:11" s="20" customFormat="1" ht="31.5" x14ac:dyDescent="0.25">
      <c r="A3294" s="112" t="s">
        <v>3286</v>
      </c>
      <c r="B3294" s="83" t="s">
        <v>826</v>
      </c>
      <c r="C3294" s="85" t="s">
        <v>827</v>
      </c>
      <c r="D3294" s="15">
        <v>2009</v>
      </c>
      <c r="E3294" s="214">
        <v>2011704709</v>
      </c>
      <c r="F3294" s="33">
        <v>1</v>
      </c>
      <c r="G3294" s="133"/>
      <c r="H3294" s="30"/>
      <c r="I3294" s="33">
        <v>1</v>
      </c>
      <c r="J3294" s="30"/>
      <c r="K3294" s="84"/>
    </row>
    <row r="3295" spans="1:11" s="20" customFormat="1" x14ac:dyDescent="0.25">
      <c r="A3295" s="112" t="s">
        <v>3286</v>
      </c>
      <c r="B3295" s="83" t="s">
        <v>828</v>
      </c>
      <c r="C3295" s="85" t="s">
        <v>829</v>
      </c>
      <c r="D3295" s="15">
        <v>2011</v>
      </c>
      <c r="E3295" s="214">
        <v>2011704748</v>
      </c>
      <c r="F3295" s="33">
        <v>1</v>
      </c>
      <c r="G3295" s="133"/>
      <c r="H3295" s="30"/>
      <c r="I3295" s="33">
        <v>1</v>
      </c>
      <c r="J3295" s="30"/>
      <c r="K3295" s="84"/>
    </row>
    <row r="3296" spans="1:11" s="20" customFormat="1" x14ac:dyDescent="0.25">
      <c r="A3296" s="112" t="s">
        <v>3286</v>
      </c>
      <c r="B3296" s="13" t="s">
        <v>830</v>
      </c>
      <c r="C3296" s="3" t="s">
        <v>831</v>
      </c>
      <c r="D3296" s="3">
        <v>2011</v>
      </c>
      <c r="E3296" s="214">
        <v>2011704802</v>
      </c>
      <c r="F3296" s="33">
        <v>1</v>
      </c>
      <c r="G3296" s="133"/>
      <c r="H3296" s="30"/>
      <c r="I3296" s="33">
        <v>1</v>
      </c>
      <c r="J3296" s="30"/>
      <c r="K3296" s="84"/>
    </row>
    <row r="3297" spans="1:11" s="20" customFormat="1" ht="31.5" x14ac:dyDescent="0.25">
      <c r="A3297" s="112" t="s">
        <v>3286</v>
      </c>
      <c r="B3297" s="13" t="s">
        <v>832</v>
      </c>
      <c r="C3297" s="3" t="s">
        <v>833</v>
      </c>
      <c r="D3297" s="3">
        <v>2011</v>
      </c>
      <c r="E3297" s="214">
        <v>2011704803</v>
      </c>
      <c r="F3297" s="33">
        <v>1</v>
      </c>
      <c r="G3297" s="133"/>
      <c r="H3297" s="30"/>
      <c r="I3297" s="33">
        <v>1</v>
      </c>
      <c r="J3297" s="30"/>
      <c r="K3297" s="84"/>
    </row>
    <row r="3298" spans="1:11" s="20" customFormat="1" ht="31.5" x14ac:dyDescent="0.25">
      <c r="A3298" s="112" t="s">
        <v>3286</v>
      </c>
      <c r="B3298" s="13" t="s">
        <v>834</v>
      </c>
      <c r="C3298" s="4" t="s">
        <v>835</v>
      </c>
      <c r="D3298" s="3">
        <v>2010</v>
      </c>
      <c r="E3298" s="214">
        <v>2011704815</v>
      </c>
      <c r="F3298" s="33">
        <v>1</v>
      </c>
      <c r="G3298" s="133"/>
      <c r="H3298" s="30"/>
      <c r="I3298" s="33">
        <v>1</v>
      </c>
      <c r="J3298" s="30"/>
      <c r="K3298" s="84"/>
    </row>
    <row r="3299" spans="1:11" ht="18" customHeight="1" x14ac:dyDescent="0.25">
      <c r="A3299" s="112" t="s">
        <v>3286</v>
      </c>
      <c r="B3299" s="14" t="s">
        <v>4222</v>
      </c>
      <c r="C3299" s="10" t="s">
        <v>4223</v>
      </c>
      <c r="D3299" s="10">
        <v>2005</v>
      </c>
      <c r="E3299" s="214">
        <v>7019012005</v>
      </c>
      <c r="F3299" s="11">
        <v>1</v>
      </c>
      <c r="G3299" s="54"/>
      <c r="H3299" s="3"/>
      <c r="I3299" s="11">
        <v>1</v>
      </c>
      <c r="J3299" s="3"/>
    </row>
    <row r="3300" spans="1:11" x14ac:dyDescent="0.25">
      <c r="A3300" s="112" t="s">
        <v>3286</v>
      </c>
      <c r="B3300" s="14" t="s">
        <v>3071</v>
      </c>
      <c r="C3300" s="10" t="s">
        <v>3072</v>
      </c>
      <c r="D3300" s="10">
        <v>2004</v>
      </c>
      <c r="E3300" s="214">
        <v>7015492005</v>
      </c>
      <c r="F3300" s="11">
        <v>1</v>
      </c>
      <c r="G3300" s="54"/>
      <c r="H3300" s="3"/>
      <c r="I3300" s="11">
        <v>1</v>
      </c>
      <c r="J3300" s="3"/>
    </row>
    <row r="3301" spans="1:11" ht="31.5" x14ac:dyDescent="0.25">
      <c r="A3301" s="112" t="s">
        <v>3286</v>
      </c>
      <c r="B3301" s="2" t="s">
        <v>372</v>
      </c>
      <c r="C3301" s="3" t="s">
        <v>373</v>
      </c>
      <c r="D3301" s="3">
        <v>1993</v>
      </c>
      <c r="E3301" s="214">
        <v>7002012002</v>
      </c>
      <c r="F3301" s="11">
        <v>1</v>
      </c>
      <c r="G3301" s="54"/>
      <c r="H3301" s="3"/>
      <c r="I3301" s="11">
        <v>1</v>
      </c>
      <c r="J3301" s="3"/>
    </row>
    <row r="3302" spans="1:11" ht="31.5" x14ac:dyDescent="0.25">
      <c r="A3302" s="112" t="s">
        <v>3286</v>
      </c>
      <c r="B3302" s="59" t="s">
        <v>132</v>
      </c>
      <c r="C3302" s="85" t="s">
        <v>133</v>
      </c>
      <c r="D3302" s="85">
        <v>2010</v>
      </c>
      <c r="E3302" s="214">
        <v>2011704923</v>
      </c>
      <c r="F3302" s="11">
        <v>1</v>
      </c>
      <c r="G3302" s="54"/>
      <c r="H3302" s="3"/>
      <c r="I3302" s="11">
        <v>1</v>
      </c>
      <c r="J3302" s="3"/>
    </row>
    <row r="3303" spans="1:11" ht="31.5" x14ac:dyDescent="0.25">
      <c r="A3303" s="112" t="s">
        <v>3286</v>
      </c>
      <c r="B3303" s="47" t="s">
        <v>392</v>
      </c>
      <c r="C3303" s="4" t="s">
        <v>393</v>
      </c>
      <c r="D3303" s="4">
        <v>2011</v>
      </c>
      <c r="E3303" s="214">
        <v>2011704954</v>
      </c>
      <c r="F3303" s="11">
        <v>1</v>
      </c>
      <c r="G3303" s="54"/>
      <c r="H3303" s="3"/>
      <c r="I3303" s="11">
        <v>1</v>
      </c>
      <c r="J3303" s="3"/>
    </row>
    <row r="3304" spans="1:11" ht="31.5" x14ac:dyDescent="0.25">
      <c r="A3304" s="112" t="s">
        <v>3286</v>
      </c>
      <c r="B3304" s="47" t="s">
        <v>9190</v>
      </c>
      <c r="C3304" s="86" t="s">
        <v>9191</v>
      </c>
      <c r="D3304" s="4">
        <v>2011</v>
      </c>
      <c r="E3304" s="214">
        <v>2011705053</v>
      </c>
      <c r="F3304" s="11">
        <v>1</v>
      </c>
      <c r="G3304" s="54"/>
      <c r="H3304" s="3"/>
      <c r="I3304" s="11">
        <v>1</v>
      </c>
      <c r="J3304" s="3"/>
    </row>
    <row r="3305" spans="1:11" ht="31.5" x14ac:dyDescent="0.25">
      <c r="A3305" s="112" t="s">
        <v>3286</v>
      </c>
      <c r="B3305" s="47" t="s">
        <v>9192</v>
      </c>
      <c r="C3305" s="86" t="s">
        <v>9193</v>
      </c>
      <c r="D3305" s="4">
        <v>2011</v>
      </c>
      <c r="E3305" s="214">
        <v>2011705054</v>
      </c>
      <c r="F3305" s="11">
        <v>1</v>
      </c>
      <c r="G3305" s="54"/>
      <c r="H3305" s="3"/>
      <c r="I3305" s="11">
        <v>1</v>
      </c>
      <c r="J3305" s="3"/>
    </row>
    <row r="3306" spans="1:11" x14ac:dyDescent="0.25">
      <c r="A3306" s="112" t="s">
        <v>3286</v>
      </c>
      <c r="B3306" s="47" t="s">
        <v>9194</v>
      </c>
      <c r="C3306" s="86" t="s">
        <v>9195</v>
      </c>
      <c r="D3306" s="4">
        <v>2011</v>
      </c>
      <c r="E3306" s="214">
        <v>2011705055</v>
      </c>
      <c r="F3306" s="11">
        <v>1</v>
      </c>
      <c r="G3306" s="54"/>
      <c r="H3306" s="3"/>
      <c r="I3306" s="11">
        <v>1</v>
      </c>
      <c r="J3306" s="3"/>
    </row>
    <row r="3307" spans="1:11" x14ac:dyDescent="0.25">
      <c r="A3307" s="112" t="s">
        <v>3286</v>
      </c>
      <c r="B3307" s="47" t="s">
        <v>9196</v>
      </c>
      <c r="C3307" s="86" t="s">
        <v>5429</v>
      </c>
      <c r="D3307" s="4">
        <v>2011</v>
      </c>
      <c r="E3307" s="214">
        <v>2011705056</v>
      </c>
      <c r="F3307" s="11">
        <v>1</v>
      </c>
      <c r="G3307" s="54"/>
      <c r="H3307" s="3"/>
      <c r="I3307" s="11">
        <v>1</v>
      </c>
      <c r="J3307" s="3"/>
    </row>
    <row r="3308" spans="1:11" x14ac:dyDescent="0.25">
      <c r="A3308" s="112" t="s">
        <v>3286</v>
      </c>
      <c r="B3308" s="47" t="s">
        <v>9335</v>
      </c>
      <c r="C3308" s="86" t="s">
        <v>9336</v>
      </c>
      <c r="D3308" s="4">
        <v>2011</v>
      </c>
      <c r="E3308" s="214">
        <v>2011705141</v>
      </c>
      <c r="F3308" s="11">
        <v>1</v>
      </c>
      <c r="G3308" s="54"/>
      <c r="H3308" s="3"/>
      <c r="I3308" s="11">
        <v>1</v>
      </c>
      <c r="J3308" s="3"/>
    </row>
    <row r="3309" spans="1:11" ht="31.5" x14ac:dyDescent="0.25">
      <c r="A3309" s="112" t="s">
        <v>3286</v>
      </c>
      <c r="B3309" s="21" t="s">
        <v>9337</v>
      </c>
      <c r="C3309" s="89" t="s">
        <v>9338</v>
      </c>
      <c r="D3309" s="17">
        <v>2010</v>
      </c>
      <c r="E3309" s="214">
        <v>2011705142</v>
      </c>
      <c r="F3309" s="11">
        <v>1</v>
      </c>
      <c r="G3309" s="54"/>
      <c r="H3309" s="3"/>
      <c r="I3309" s="11">
        <v>1</v>
      </c>
      <c r="J3309" s="3"/>
    </row>
    <row r="3310" spans="1:11" x14ac:dyDescent="0.25">
      <c r="A3310" s="112" t="s">
        <v>3286</v>
      </c>
      <c r="B3310" s="21" t="s">
        <v>9339</v>
      </c>
      <c r="C3310" s="89" t="s">
        <v>9340</v>
      </c>
      <c r="D3310" s="17">
        <v>2011</v>
      </c>
      <c r="E3310" s="214">
        <v>2011705154</v>
      </c>
      <c r="F3310" s="11">
        <v>1</v>
      </c>
      <c r="G3310" s="54"/>
      <c r="H3310" s="3"/>
      <c r="I3310" s="11"/>
      <c r="J3310" s="3">
        <v>1</v>
      </c>
      <c r="K3310" s="5" t="s">
        <v>5665</v>
      </c>
    </row>
    <row r="3311" spans="1:11" ht="31.5" x14ac:dyDescent="0.25">
      <c r="A3311" s="112" t="s">
        <v>3286</v>
      </c>
      <c r="B3311" s="81" t="s">
        <v>9425</v>
      </c>
      <c r="C3311" s="89" t="s">
        <v>9426</v>
      </c>
      <c r="D3311" s="89">
        <v>2011</v>
      </c>
      <c r="E3311" s="214">
        <v>2011705208</v>
      </c>
      <c r="F3311" s="11">
        <v>1</v>
      </c>
      <c r="G3311" s="54"/>
      <c r="H3311" s="3"/>
      <c r="I3311" s="11">
        <v>1</v>
      </c>
      <c r="J3311" s="3"/>
    </row>
    <row r="3312" spans="1:11" ht="31.5" x14ac:dyDescent="0.25">
      <c r="A3312" s="112" t="s">
        <v>3286</v>
      </c>
      <c r="B3312" s="47" t="s">
        <v>9731</v>
      </c>
      <c r="C3312" s="4" t="s">
        <v>9732</v>
      </c>
      <c r="D3312" s="4">
        <v>2011</v>
      </c>
      <c r="E3312" s="214">
        <v>2011705388</v>
      </c>
      <c r="F3312" s="11">
        <v>1</v>
      </c>
      <c r="G3312" s="54"/>
      <c r="H3312" s="3"/>
      <c r="I3312" s="11">
        <v>1</v>
      </c>
      <c r="J3312" s="3"/>
    </row>
    <row r="3313" spans="1:11" ht="31.5" x14ac:dyDescent="0.25">
      <c r="A3313" s="112" t="s">
        <v>3286</v>
      </c>
      <c r="B3313" s="47" t="s">
        <v>9733</v>
      </c>
      <c r="C3313" s="4" t="s">
        <v>9734</v>
      </c>
      <c r="D3313" s="4">
        <v>2011</v>
      </c>
      <c r="E3313" s="214">
        <v>2011705389</v>
      </c>
      <c r="F3313" s="11">
        <v>1</v>
      </c>
      <c r="G3313" s="54"/>
      <c r="H3313" s="3"/>
      <c r="I3313" s="11">
        <v>1</v>
      </c>
      <c r="J3313" s="3"/>
    </row>
    <row r="3314" spans="1:11" x14ac:dyDescent="0.25">
      <c r="A3314" s="112" t="s">
        <v>3286</v>
      </c>
      <c r="B3314" s="47" t="s">
        <v>9735</v>
      </c>
      <c r="C3314" s="4" t="s">
        <v>9736</v>
      </c>
      <c r="D3314" s="4">
        <v>2010</v>
      </c>
      <c r="E3314" s="214">
        <v>2011705390</v>
      </c>
      <c r="F3314" s="11">
        <v>1</v>
      </c>
      <c r="G3314" s="54"/>
      <c r="H3314" s="3"/>
      <c r="I3314" s="11">
        <v>1</v>
      </c>
      <c r="J3314" s="3"/>
    </row>
    <row r="3315" spans="1:11" x14ac:dyDescent="0.25">
      <c r="A3315" s="112" t="s">
        <v>3286</v>
      </c>
      <c r="B3315" s="47" t="s">
        <v>9737</v>
      </c>
      <c r="C3315" s="4" t="s">
        <v>9738</v>
      </c>
      <c r="D3315" s="4">
        <v>2011</v>
      </c>
      <c r="E3315" s="214">
        <v>2011705391</v>
      </c>
      <c r="F3315" s="11">
        <v>1</v>
      </c>
      <c r="G3315" s="54"/>
      <c r="H3315" s="3"/>
      <c r="I3315" s="11">
        <v>1</v>
      </c>
      <c r="J3315" s="3"/>
    </row>
    <row r="3316" spans="1:11" x14ac:dyDescent="0.25">
      <c r="A3316" s="112" t="s">
        <v>3286</v>
      </c>
      <c r="B3316" s="47" t="s">
        <v>9739</v>
      </c>
      <c r="C3316" s="4" t="s">
        <v>9740</v>
      </c>
      <c r="D3316" s="4">
        <v>2010</v>
      </c>
      <c r="E3316" s="214">
        <v>2011705392</v>
      </c>
      <c r="F3316" s="11">
        <v>1</v>
      </c>
      <c r="G3316" s="54"/>
      <c r="H3316" s="3"/>
      <c r="I3316" s="11">
        <v>1</v>
      </c>
      <c r="J3316" s="3"/>
    </row>
    <row r="3317" spans="1:11" ht="31.5" x14ac:dyDescent="0.25">
      <c r="A3317" s="112" t="s">
        <v>3286</v>
      </c>
      <c r="B3317" s="47" t="s">
        <v>9741</v>
      </c>
      <c r="C3317" s="4" t="s">
        <v>9742</v>
      </c>
      <c r="D3317" s="4">
        <v>2010</v>
      </c>
      <c r="E3317" s="214">
        <v>2011705393</v>
      </c>
      <c r="F3317" s="11">
        <v>1</v>
      </c>
      <c r="G3317" s="54"/>
      <c r="H3317" s="3"/>
      <c r="I3317" s="11">
        <v>1</v>
      </c>
      <c r="J3317" s="3"/>
    </row>
    <row r="3318" spans="1:11" ht="31.5" x14ac:dyDescent="0.25">
      <c r="A3318" s="112" t="s">
        <v>3286</v>
      </c>
      <c r="B3318" s="47" t="s">
        <v>22880</v>
      </c>
      <c r="C3318" s="4" t="s">
        <v>9877</v>
      </c>
      <c r="D3318" s="4">
        <v>2011</v>
      </c>
      <c r="E3318" s="214">
        <v>2011705466</v>
      </c>
      <c r="F3318" s="11">
        <v>1</v>
      </c>
      <c r="G3318" s="54"/>
      <c r="H3318" s="3"/>
      <c r="I3318" s="11">
        <v>1</v>
      </c>
      <c r="J3318" s="3"/>
    </row>
    <row r="3319" spans="1:11" ht="31.5" x14ac:dyDescent="0.25">
      <c r="A3319" s="112" t="s">
        <v>3286</v>
      </c>
      <c r="B3319" s="39" t="s">
        <v>9926</v>
      </c>
      <c r="C3319" s="11" t="s">
        <v>9927</v>
      </c>
      <c r="D3319" s="11">
        <v>2011</v>
      </c>
      <c r="E3319" s="214">
        <v>2012705481</v>
      </c>
      <c r="F3319" s="11">
        <v>1</v>
      </c>
      <c r="G3319" s="54"/>
      <c r="H3319" s="3"/>
      <c r="I3319" s="11">
        <v>1</v>
      </c>
      <c r="J3319" s="3"/>
    </row>
    <row r="3320" spans="1:11" ht="31.5" x14ac:dyDescent="0.25">
      <c r="A3320" s="112" t="s">
        <v>3286</v>
      </c>
      <c r="B3320" s="39" t="s">
        <v>9928</v>
      </c>
      <c r="C3320" s="153" t="s">
        <v>9929</v>
      </c>
      <c r="D3320" s="99">
        <v>2011</v>
      </c>
      <c r="E3320" s="214">
        <v>2012705482</v>
      </c>
      <c r="F3320" s="11">
        <v>1</v>
      </c>
      <c r="G3320" s="54"/>
      <c r="H3320" s="3"/>
      <c r="I3320" s="11">
        <v>1</v>
      </c>
      <c r="J3320" s="3"/>
    </row>
    <row r="3321" spans="1:11" x14ac:dyDescent="0.25">
      <c r="A3321" s="112" t="s">
        <v>3286</v>
      </c>
      <c r="B3321" s="39" t="s">
        <v>2538</v>
      </c>
      <c r="C3321" s="11" t="s">
        <v>9930</v>
      </c>
      <c r="D3321" s="11">
        <v>2011</v>
      </c>
      <c r="E3321" s="214">
        <v>2012705483</v>
      </c>
      <c r="F3321" s="11">
        <v>1</v>
      </c>
      <c r="G3321" s="54"/>
      <c r="H3321" s="3"/>
      <c r="I3321" s="11">
        <v>1</v>
      </c>
      <c r="J3321" s="3"/>
      <c r="K3321" s="5" t="s">
        <v>22881</v>
      </c>
    </row>
    <row r="3322" spans="1:11" ht="31.5" x14ac:dyDescent="0.25">
      <c r="A3322" s="112" t="s">
        <v>3286</v>
      </c>
      <c r="B3322" s="91" t="s">
        <v>9931</v>
      </c>
      <c r="C3322" s="150" t="s">
        <v>9932</v>
      </c>
      <c r="D3322" s="76">
        <v>2012</v>
      </c>
      <c r="E3322" s="214">
        <v>2012705508</v>
      </c>
      <c r="F3322" s="11">
        <v>1</v>
      </c>
      <c r="G3322" s="54"/>
      <c r="H3322" s="3"/>
      <c r="I3322" s="11">
        <v>1</v>
      </c>
      <c r="J3322" s="3"/>
    </row>
    <row r="3323" spans="1:11" x14ac:dyDescent="0.25">
      <c r="A3323" s="112" t="s">
        <v>3286</v>
      </c>
      <c r="B3323" s="21" t="s">
        <v>9933</v>
      </c>
      <c r="C3323" s="15" t="s">
        <v>9934</v>
      </c>
      <c r="D3323" s="17">
        <v>2012</v>
      </c>
      <c r="E3323" s="214">
        <v>2012705509</v>
      </c>
      <c r="F3323" s="11">
        <v>1</v>
      </c>
      <c r="G3323" s="54"/>
      <c r="H3323" s="3"/>
      <c r="I3323" s="11">
        <v>1</v>
      </c>
      <c r="J3323" s="3"/>
      <c r="K3323" s="5" t="s">
        <v>22882</v>
      </c>
    </row>
    <row r="3324" spans="1:11" x14ac:dyDescent="0.25">
      <c r="A3324" s="112" t="s">
        <v>3286</v>
      </c>
      <c r="B3324" s="91" t="s">
        <v>10033</v>
      </c>
      <c r="C3324" s="150" t="s">
        <v>10034</v>
      </c>
      <c r="D3324" s="76">
        <v>2012</v>
      </c>
      <c r="E3324" s="214">
        <v>2012705547</v>
      </c>
      <c r="F3324" s="11">
        <v>1</v>
      </c>
      <c r="G3324" s="54"/>
      <c r="H3324" s="3"/>
      <c r="I3324" s="11">
        <v>1</v>
      </c>
      <c r="J3324" s="3"/>
    </row>
    <row r="3325" spans="1:11" ht="31.5" x14ac:dyDescent="0.25">
      <c r="A3325" s="112" t="s">
        <v>3286</v>
      </c>
      <c r="B3325" s="21" t="s">
        <v>10035</v>
      </c>
      <c r="C3325" s="15" t="s">
        <v>10036</v>
      </c>
      <c r="D3325" s="17">
        <v>2012</v>
      </c>
      <c r="E3325" s="214">
        <v>2012705548</v>
      </c>
      <c r="F3325" s="11">
        <v>1</v>
      </c>
      <c r="G3325" s="54"/>
      <c r="H3325" s="3"/>
      <c r="I3325" s="11">
        <v>1</v>
      </c>
      <c r="J3325" s="3"/>
    </row>
    <row r="3326" spans="1:11" ht="31.5" x14ac:dyDescent="0.25">
      <c r="A3326" s="112" t="s">
        <v>3286</v>
      </c>
      <c r="B3326" s="21" t="s">
        <v>10037</v>
      </c>
      <c r="C3326" s="15" t="s">
        <v>10038</v>
      </c>
      <c r="D3326" s="17">
        <v>2012</v>
      </c>
      <c r="E3326" s="214">
        <v>2012705563</v>
      </c>
      <c r="F3326" s="11">
        <v>1</v>
      </c>
      <c r="G3326" s="54"/>
      <c r="H3326" s="3"/>
      <c r="I3326" s="11">
        <v>1</v>
      </c>
      <c r="J3326" s="3"/>
    </row>
    <row r="3327" spans="1:11" ht="31.5" x14ac:dyDescent="0.25">
      <c r="A3327" s="112" t="s">
        <v>3286</v>
      </c>
      <c r="B3327" s="21" t="s">
        <v>10039</v>
      </c>
      <c r="C3327" s="15" t="s">
        <v>10040</v>
      </c>
      <c r="D3327" s="17">
        <v>2012</v>
      </c>
      <c r="E3327" s="214">
        <v>2012705564</v>
      </c>
      <c r="F3327" s="11">
        <v>1</v>
      </c>
      <c r="G3327" s="54"/>
      <c r="H3327" s="3"/>
      <c r="I3327" s="11">
        <v>1</v>
      </c>
      <c r="J3327" s="3"/>
    </row>
    <row r="3328" spans="1:11" ht="31.5" x14ac:dyDescent="0.25">
      <c r="A3328" s="112" t="s">
        <v>3286</v>
      </c>
      <c r="B3328" s="21" t="s">
        <v>10041</v>
      </c>
      <c r="C3328" s="15" t="s">
        <v>10042</v>
      </c>
      <c r="D3328" s="17">
        <v>2012</v>
      </c>
      <c r="E3328" s="214">
        <v>2012705565</v>
      </c>
      <c r="F3328" s="11">
        <v>1</v>
      </c>
      <c r="G3328" s="54"/>
      <c r="H3328" s="3"/>
      <c r="I3328" s="11">
        <v>1</v>
      </c>
      <c r="J3328" s="3"/>
    </row>
    <row r="3329" spans="1:10" ht="31.5" x14ac:dyDescent="0.25">
      <c r="A3329" s="112" t="s">
        <v>8810</v>
      </c>
      <c r="B3329" s="2" t="s">
        <v>3077</v>
      </c>
      <c r="C3329" s="3" t="s">
        <v>3064</v>
      </c>
      <c r="D3329" s="10">
        <v>2001</v>
      </c>
      <c r="E3329" s="214">
        <v>7006942002</v>
      </c>
      <c r="F3329" s="4">
        <v>1</v>
      </c>
      <c r="G3329" s="54"/>
      <c r="H3329" s="3"/>
      <c r="I3329" s="4">
        <v>1</v>
      </c>
      <c r="J3329" s="3"/>
    </row>
    <row r="3330" spans="1:10" x14ac:dyDescent="0.25">
      <c r="A3330" s="112" t="s">
        <v>8810</v>
      </c>
      <c r="B3330" s="2" t="s">
        <v>3065</v>
      </c>
      <c r="C3330" s="3" t="s">
        <v>3066</v>
      </c>
      <c r="D3330" s="10">
        <v>2004</v>
      </c>
      <c r="E3330" s="214">
        <v>7014962005</v>
      </c>
      <c r="F3330" s="4">
        <v>1</v>
      </c>
      <c r="G3330" s="54"/>
      <c r="H3330" s="3"/>
      <c r="I3330" s="4">
        <v>1</v>
      </c>
      <c r="J3330" s="3"/>
    </row>
    <row r="3331" spans="1:10" ht="31.5" x14ac:dyDescent="0.25">
      <c r="A3331" s="112" t="s">
        <v>8810</v>
      </c>
      <c r="B3331" s="2" t="s">
        <v>3067</v>
      </c>
      <c r="C3331" s="3" t="s">
        <v>3068</v>
      </c>
      <c r="D3331" s="10">
        <v>2004</v>
      </c>
      <c r="E3331" s="214">
        <v>7015462005</v>
      </c>
      <c r="F3331" s="4">
        <v>1</v>
      </c>
      <c r="G3331" s="54"/>
      <c r="H3331" s="3"/>
      <c r="I3331" s="4">
        <v>1</v>
      </c>
      <c r="J3331" s="3"/>
    </row>
    <row r="3332" spans="1:10" ht="18" customHeight="1" x14ac:dyDescent="0.25">
      <c r="A3332" s="112" t="s">
        <v>8810</v>
      </c>
      <c r="B3332" s="13" t="s">
        <v>8817</v>
      </c>
      <c r="C3332" s="15" t="s">
        <v>8818</v>
      </c>
      <c r="D3332" s="76">
        <v>2011</v>
      </c>
      <c r="E3332" s="214">
        <v>2011704813</v>
      </c>
      <c r="F3332" s="11">
        <v>1</v>
      </c>
      <c r="G3332" s="54"/>
      <c r="H3332" s="3"/>
      <c r="I3332" s="11">
        <v>1</v>
      </c>
      <c r="J3332" s="3"/>
    </row>
    <row r="3333" spans="1:10" ht="18" customHeight="1" x14ac:dyDescent="0.25">
      <c r="A3333" s="112" t="s">
        <v>7781</v>
      </c>
      <c r="B3333" s="14" t="s">
        <v>3069</v>
      </c>
      <c r="C3333" s="10" t="s">
        <v>3070</v>
      </c>
      <c r="D3333" s="10">
        <v>2001</v>
      </c>
      <c r="E3333" s="214">
        <v>7001762002</v>
      </c>
      <c r="F3333" s="11">
        <v>1</v>
      </c>
      <c r="G3333" s="54"/>
      <c r="H3333" s="3"/>
      <c r="I3333" s="11">
        <v>1</v>
      </c>
      <c r="J3333" s="3"/>
    </row>
    <row r="3334" spans="1:10" ht="41.25" customHeight="1" x14ac:dyDescent="0.25">
      <c r="A3334" s="112" t="s">
        <v>8810</v>
      </c>
      <c r="B3334" s="16" t="s">
        <v>8545</v>
      </c>
      <c r="C3334" s="4" t="s">
        <v>8546</v>
      </c>
      <c r="D3334" s="4">
        <v>2010</v>
      </c>
      <c r="E3334" s="214">
        <v>2011704886</v>
      </c>
      <c r="F3334" s="11">
        <v>1</v>
      </c>
      <c r="G3334" s="54"/>
      <c r="H3334" s="3"/>
      <c r="I3334" s="11">
        <v>1</v>
      </c>
      <c r="J3334" s="3"/>
    </row>
    <row r="3335" spans="1:10" ht="18" customHeight="1" x14ac:dyDescent="0.25">
      <c r="A3335" s="112" t="s">
        <v>8810</v>
      </c>
      <c r="B3335" s="47" t="s">
        <v>8547</v>
      </c>
      <c r="C3335" s="4" t="s">
        <v>2685</v>
      </c>
      <c r="D3335" s="4">
        <v>2011</v>
      </c>
      <c r="E3335" s="214">
        <v>2011704887</v>
      </c>
      <c r="F3335" s="11">
        <v>1</v>
      </c>
      <c r="G3335" s="54"/>
      <c r="H3335" s="3"/>
      <c r="I3335" s="11">
        <v>1</v>
      </c>
      <c r="J3335" s="3"/>
    </row>
    <row r="3336" spans="1:10" ht="18" customHeight="1" x14ac:dyDescent="0.25">
      <c r="A3336" s="112" t="s">
        <v>8810</v>
      </c>
      <c r="B3336" s="47" t="s">
        <v>8548</v>
      </c>
      <c r="C3336" s="4" t="s">
        <v>5595</v>
      </c>
      <c r="D3336" s="4">
        <v>2010</v>
      </c>
      <c r="E3336" s="214">
        <v>2011704888</v>
      </c>
      <c r="F3336" s="11">
        <v>1</v>
      </c>
      <c r="G3336" s="54"/>
      <c r="H3336" s="3"/>
      <c r="I3336" s="11">
        <v>1</v>
      </c>
      <c r="J3336" s="3"/>
    </row>
    <row r="3337" spans="1:10" ht="18" customHeight="1" x14ac:dyDescent="0.25">
      <c r="A3337" s="112" t="s">
        <v>8810</v>
      </c>
      <c r="B3337" s="47" t="s">
        <v>9665</v>
      </c>
      <c r="C3337" s="4" t="s">
        <v>9666</v>
      </c>
      <c r="D3337" s="59">
        <v>2011</v>
      </c>
      <c r="E3337" s="214">
        <v>2011705365</v>
      </c>
      <c r="F3337" s="11">
        <v>1</v>
      </c>
      <c r="G3337" s="54"/>
      <c r="H3337" s="3"/>
      <c r="I3337" s="11">
        <v>1</v>
      </c>
      <c r="J3337" s="3"/>
    </row>
    <row r="3338" spans="1:10" ht="18" customHeight="1" x14ac:dyDescent="0.25">
      <c r="A3338" s="112" t="s">
        <v>8810</v>
      </c>
      <c r="B3338" s="47" t="s">
        <v>9667</v>
      </c>
      <c r="C3338" s="4" t="s">
        <v>9668</v>
      </c>
      <c r="D3338" s="59">
        <v>2011</v>
      </c>
      <c r="E3338" s="214">
        <v>2011705366</v>
      </c>
      <c r="F3338" s="11">
        <v>1</v>
      </c>
      <c r="G3338" s="54"/>
      <c r="H3338" s="3"/>
      <c r="I3338" s="11">
        <v>1</v>
      </c>
      <c r="J3338" s="3"/>
    </row>
    <row r="3339" spans="1:10" ht="18" customHeight="1" x14ac:dyDescent="0.25">
      <c r="A3339" s="112" t="s">
        <v>8810</v>
      </c>
      <c r="B3339" s="83" t="s">
        <v>9669</v>
      </c>
      <c r="C3339" s="59" t="s">
        <v>1760</v>
      </c>
      <c r="D3339" s="59">
        <v>2011</v>
      </c>
      <c r="E3339" s="214">
        <v>2011705367</v>
      </c>
      <c r="F3339" s="11">
        <v>1</v>
      </c>
      <c r="G3339" s="54"/>
      <c r="H3339" s="3"/>
      <c r="I3339" s="11">
        <v>1</v>
      </c>
      <c r="J3339" s="3"/>
    </row>
    <row r="3340" spans="1:10" ht="18" customHeight="1" x14ac:dyDescent="0.25">
      <c r="A3340" s="112" t="s">
        <v>8810</v>
      </c>
      <c r="B3340" s="83" t="s">
        <v>9670</v>
      </c>
      <c r="C3340" s="59" t="s">
        <v>9671</v>
      </c>
      <c r="D3340" s="59">
        <v>2011</v>
      </c>
      <c r="E3340" s="214">
        <v>2011705368</v>
      </c>
      <c r="F3340" s="11">
        <v>1</v>
      </c>
      <c r="G3340" s="54"/>
      <c r="H3340" s="3"/>
      <c r="I3340" s="11">
        <v>1</v>
      </c>
      <c r="J3340" s="3"/>
    </row>
    <row r="3341" spans="1:10" ht="18" customHeight="1" x14ac:dyDescent="0.25">
      <c r="A3341" s="112" t="s">
        <v>8810</v>
      </c>
      <c r="B3341" s="47" t="s">
        <v>9891</v>
      </c>
      <c r="C3341" s="4" t="s">
        <v>9892</v>
      </c>
      <c r="D3341" s="4">
        <v>2010</v>
      </c>
      <c r="E3341" s="214">
        <v>2011705465</v>
      </c>
      <c r="F3341" s="11">
        <v>1</v>
      </c>
      <c r="G3341" s="54"/>
      <c r="H3341" s="3"/>
      <c r="I3341" s="11">
        <v>1</v>
      </c>
      <c r="J3341" s="3"/>
    </row>
    <row r="3342" spans="1:10" ht="18" customHeight="1" x14ac:dyDescent="0.25">
      <c r="A3342" s="112" t="s">
        <v>8810</v>
      </c>
      <c r="B3342" s="39" t="s">
        <v>10017</v>
      </c>
      <c r="C3342" s="11" t="s">
        <v>10018</v>
      </c>
      <c r="D3342" s="76">
        <v>2011</v>
      </c>
      <c r="E3342" s="214">
        <v>2012705525</v>
      </c>
      <c r="F3342" s="11">
        <v>1</v>
      </c>
      <c r="G3342" s="54"/>
      <c r="H3342" s="3"/>
      <c r="I3342" s="11">
        <v>1</v>
      </c>
      <c r="J3342" s="3"/>
    </row>
    <row r="3343" spans="1:10" x14ac:dyDescent="0.25">
      <c r="A3343" s="112" t="s">
        <v>4224</v>
      </c>
      <c r="B3343" s="2" t="s">
        <v>4225</v>
      </c>
      <c r="C3343" s="3" t="s">
        <v>1338</v>
      </c>
      <c r="D3343" s="3">
        <v>2004</v>
      </c>
      <c r="E3343" s="214">
        <v>7014982005</v>
      </c>
      <c r="F3343" s="4">
        <v>1</v>
      </c>
      <c r="G3343" s="54"/>
      <c r="H3343" s="3"/>
      <c r="I3343" s="4">
        <v>1</v>
      </c>
      <c r="J3343" s="3"/>
    </row>
    <row r="3344" spans="1:10" x14ac:dyDescent="0.25">
      <c r="A3344" s="112" t="s">
        <v>4224</v>
      </c>
      <c r="B3344" s="2" t="s">
        <v>4226</v>
      </c>
      <c r="C3344" s="3" t="s">
        <v>4227</v>
      </c>
      <c r="D3344" s="3">
        <v>2004</v>
      </c>
      <c r="E3344" s="214">
        <v>7015282005</v>
      </c>
      <c r="F3344" s="4">
        <v>1</v>
      </c>
      <c r="G3344" s="54"/>
      <c r="H3344" s="3"/>
      <c r="I3344" s="4">
        <v>1</v>
      </c>
      <c r="J3344" s="3"/>
    </row>
    <row r="3345" spans="1:10" x14ac:dyDescent="0.25">
      <c r="A3345" s="112" t="s">
        <v>4224</v>
      </c>
      <c r="B3345" s="62" t="s">
        <v>4228</v>
      </c>
      <c r="C3345" s="56" t="s">
        <v>4229</v>
      </c>
      <c r="D3345" s="3">
        <v>2005</v>
      </c>
      <c r="E3345" s="214">
        <v>7021102005</v>
      </c>
      <c r="F3345" s="4">
        <v>1</v>
      </c>
      <c r="G3345" s="54"/>
      <c r="H3345" s="3"/>
      <c r="I3345" s="4">
        <v>1</v>
      </c>
      <c r="J3345" s="3"/>
    </row>
    <row r="3346" spans="1:10" ht="31.5" x14ac:dyDescent="0.25">
      <c r="A3346" s="112" t="s">
        <v>4224</v>
      </c>
      <c r="B3346" s="47" t="s">
        <v>9088</v>
      </c>
      <c r="C3346" s="4" t="s">
        <v>9089</v>
      </c>
      <c r="D3346" s="4">
        <v>2011</v>
      </c>
      <c r="E3346" s="214">
        <v>2011704977</v>
      </c>
      <c r="F3346" s="4">
        <v>1</v>
      </c>
      <c r="G3346" s="54"/>
      <c r="H3346" s="3"/>
      <c r="I3346" s="4">
        <v>1</v>
      </c>
      <c r="J3346" s="3"/>
    </row>
    <row r="3347" spans="1:10" ht="31.5" x14ac:dyDescent="0.25">
      <c r="A3347" s="112" t="s">
        <v>4224</v>
      </c>
      <c r="B3347" s="47" t="s">
        <v>9386</v>
      </c>
      <c r="C3347" s="86" t="s">
        <v>9387</v>
      </c>
      <c r="D3347" s="4">
        <v>2011</v>
      </c>
      <c r="E3347" s="214">
        <v>2011705157</v>
      </c>
      <c r="F3347" s="4">
        <v>1</v>
      </c>
      <c r="G3347" s="54"/>
      <c r="H3347" s="3"/>
      <c r="I3347" s="4">
        <v>1</v>
      </c>
      <c r="J3347" s="3"/>
    </row>
    <row r="3348" spans="1:10" ht="31.5" x14ac:dyDescent="0.25">
      <c r="A3348" s="112" t="s">
        <v>4230</v>
      </c>
      <c r="B3348" s="2" t="s">
        <v>5399</v>
      </c>
      <c r="C3348" s="3" t="s">
        <v>2748</v>
      </c>
      <c r="D3348" s="3">
        <v>2004</v>
      </c>
      <c r="E3348" s="214">
        <v>7013612004</v>
      </c>
      <c r="F3348" s="4">
        <v>1</v>
      </c>
      <c r="G3348" s="54"/>
      <c r="H3348" s="3"/>
      <c r="I3348" s="4">
        <v>1</v>
      </c>
      <c r="J3348" s="3"/>
    </row>
    <row r="3349" spans="1:10" x14ac:dyDescent="0.25">
      <c r="A3349" s="112" t="s">
        <v>4230</v>
      </c>
      <c r="B3349" s="2" t="s">
        <v>5400</v>
      </c>
      <c r="C3349" s="3" t="s">
        <v>5401</v>
      </c>
      <c r="D3349" s="3">
        <v>2004</v>
      </c>
      <c r="E3349" s="214">
        <v>7013632004</v>
      </c>
      <c r="F3349" s="4">
        <v>1</v>
      </c>
      <c r="G3349" s="54"/>
      <c r="H3349" s="3"/>
      <c r="I3349" s="4">
        <v>1</v>
      </c>
      <c r="J3349" s="3"/>
    </row>
    <row r="3350" spans="1:10" x14ac:dyDescent="0.25">
      <c r="A3350" s="112" t="s">
        <v>4230</v>
      </c>
      <c r="B3350" s="2" t="s">
        <v>4242</v>
      </c>
      <c r="C3350" s="3" t="s">
        <v>4243</v>
      </c>
      <c r="D3350" s="3">
        <v>2004</v>
      </c>
      <c r="E3350" s="214">
        <v>7013622004</v>
      </c>
      <c r="F3350" s="4">
        <v>1</v>
      </c>
      <c r="G3350" s="54"/>
      <c r="H3350" s="3"/>
      <c r="I3350" s="4">
        <v>1</v>
      </c>
      <c r="J3350" s="3"/>
    </row>
    <row r="3351" spans="1:10" ht="31.5" x14ac:dyDescent="0.25">
      <c r="A3351" s="112" t="s">
        <v>4230</v>
      </c>
      <c r="B3351" s="6" t="s">
        <v>4244</v>
      </c>
      <c r="C3351" s="8" t="s">
        <v>4245</v>
      </c>
      <c r="D3351" s="8">
        <v>2008</v>
      </c>
      <c r="E3351" s="214">
        <v>2008703167</v>
      </c>
      <c r="F3351" s="60">
        <v>1</v>
      </c>
      <c r="G3351" s="10"/>
      <c r="I3351" s="60">
        <v>1</v>
      </c>
    </row>
    <row r="3352" spans="1:10" ht="31.5" x14ac:dyDescent="0.25">
      <c r="A3352" s="112" t="s">
        <v>4230</v>
      </c>
      <c r="B3352" s="13" t="s">
        <v>4246</v>
      </c>
      <c r="C3352" s="15" t="s">
        <v>4247</v>
      </c>
      <c r="D3352" s="3">
        <v>2006</v>
      </c>
      <c r="E3352" s="214">
        <v>7024002006</v>
      </c>
      <c r="F3352" s="4">
        <v>1</v>
      </c>
      <c r="G3352" s="54"/>
      <c r="H3352" s="3"/>
      <c r="I3352" s="4">
        <v>1</v>
      </c>
      <c r="J3352" s="3"/>
    </row>
    <row r="3353" spans="1:10" ht="31.5" x14ac:dyDescent="0.25">
      <c r="A3353" s="112" t="s">
        <v>4230</v>
      </c>
      <c r="B3353" s="13" t="s">
        <v>1407</v>
      </c>
      <c r="C3353" s="15" t="s">
        <v>1408</v>
      </c>
      <c r="D3353" s="3">
        <v>2006</v>
      </c>
      <c r="E3353" s="214">
        <v>7023962006</v>
      </c>
      <c r="F3353" s="4">
        <v>1</v>
      </c>
      <c r="G3353" s="54"/>
      <c r="H3353" s="3"/>
      <c r="I3353" s="4">
        <v>1</v>
      </c>
      <c r="J3353" s="3"/>
    </row>
    <row r="3354" spans="1:10" ht="31.5" x14ac:dyDescent="0.25">
      <c r="A3354" s="112" t="s">
        <v>4230</v>
      </c>
      <c r="B3354" s="6" t="s">
        <v>1409</v>
      </c>
      <c r="C3354" s="8" t="s">
        <v>1410</v>
      </c>
      <c r="D3354" s="8">
        <v>2008</v>
      </c>
      <c r="E3354" s="214">
        <v>2008703168</v>
      </c>
      <c r="F3354" s="60">
        <v>1</v>
      </c>
      <c r="G3354" s="10"/>
      <c r="I3354" s="60">
        <v>1</v>
      </c>
    </row>
    <row r="3355" spans="1:10" ht="35.25" customHeight="1" x14ac:dyDescent="0.25">
      <c r="A3355" s="112" t="s">
        <v>4230</v>
      </c>
      <c r="B3355" s="2" t="s">
        <v>4355</v>
      </c>
      <c r="C3355" s="3" t="s">
        <v>4356</v>
      </c>
      <c r="D3355" s="3">
        <v>2004</v>
      </c>
      <c r="E3355" s="214">
        <v>7013602004</v>
      </c>
      <c r="F3355" s="4">
        <v>1</v>
      </c>
      <c r="G3355" s="54"/>
      <c r="H3355" s="3"/>
      <c r="I3355" s="4">
        <v>1</v>
      </c>
      <c r="J3355" s="3"/>
    </row>
    <row r="3356" spans="1:10" ht="31.5" x14ac:dyDescent="0.25">
      <c r="A3356" s="112" t="s">
        <v>4230</v>
      </c>
      <c r="B3356" s="2" t="s">
        <v>5528</v>
      </c>
      <c r="C3356" s="3" t="s">
        <v>5529</v>
      </c>
      <c r="D3356" s="3">
        <v>2004</v>
      </c>
      <c r="E3356" s="214">
        <v>7013642004</v>
      </c>
      <c r="F3356" s="4">
        <v>1</v>
      </c>
      <c r="G3356" s="54"/>
      <c r="H3356" s="3"/>
      <c r="I3356" s="4">
        <v>1</v>
      </c>
      <c r="J3356" s="3"/>
    </row>
    <row r="3357" spans="1:10" ht="31.5" x14ac:dyDescent="0.25">
      <c r="A3357" s="112" t="s">
        <v>4230</v>
      </c>
      <c r="B3357" s="2" t="s">
        <v>5530</v>
      </c>
      <c r="C3357" s="3" t="s">
        <v>5531</v>
      </c>
      <c r="D3357" s="3">
        <v>2005</v>
      </c>
      <c r="E3357" s="214">
        <v>7019352006</v>
      </c>
      <c r="F3357" s="4">
        <v>1</v>
      </c>
      <c r="G3357" s="54"/>
      <c r="H3357" s="3"/>
      <c r="I3357" s="4">
        <v>1</v>
      </c>
      <c r="J3357" s="3"/>
    </row>
    <row r="3358" spans="1:10" ht="31.5" x14ac:dyDescent="0.25">
      <c r="A3358" s="112" t="s">
        <v>4230</v>
      </c>
      <c r="B3358" s="2" t="s">
        <v>5532</v>
      </c>
      <c r="C3358" s="3" t="s">
        <v>5533</v>
      </c>
      <c r="D3358" s="3">
        <v>2005</v>
      </c>
      <c r="E3358" s="214">
        <v>7019342006</v>
      </c>
      <c r="F3358" s="4">
        <v>1</v>
      </c>
      <c r="G3358" s="54"/>
      <c r="H3358" s="3"/>
      <c r="I3358" s="4">
        <v>1</v>
      </c>
      <c r="J3358" s="3"/>
    </row>
    <row r="3359" spans="1:10" ht="31.5" x14ac:dyDescent="0.25">
      <c r="A3359" s="112" t="s">
        <v>4230</v>
      </c>
      <c r="B3359" s="2" t="s">
        <v>5534</v>
      </c>
      <c r="C3359" s="3" t="s">
        <v>5535</v>
      </c>
      <c r="D3359" s="3">
        <v>2005</v>
      </c>
      <c r="E3359" s="214">
        <v>7019332005</v>
      </c>
      <c r="F3359" s="4">
        <v>1</v>
      </c>
      <c r="G3359" s="54"/>
      <c r="H3359" s="3"/>
      <c r="I3359" s="4">
        <v>1</v>
      </c>
      <c r="J3359" s="3"/>
    </row>
    <row r="3360" spans="1:10" ht="31.5" x14ac:dyDescent="0.25">
      <c r="A3360" s="112" t="s">
        <v>4230</v>
      </c>
      <c r="B3360" s="2" t="s">
        <v>5536</v>
      </c>
      <c r="C3360" s="3" t="s">
        <v>5537</v>
      </c>
      <c r="D3360" s="3">
        <v>2005</v>
      </c>
      <c r="E3360" s="214">
        <v>7019032005</v>
      </c>
      <c r="F3360" s="4">
        <v>1</v>
      </c>
      <c r="G3360" s="54"/>
      <c r="H3360" s="3"/>
      <c r="I3360" s="4">
        <v>1</v>
      </c>
      <c r="J3360" s="3"/>
    </row>
    <row r="3361" spans="1:10" ht="31.5" x14ac:dyDescent="0.25">
      <c r="A3361" s="112" t="s">
        <v>4230</v>
      </c>
      <c r="B3361" s="13" t="s">
        <v>5538</v>
      </c>
      <c r="C3361" s="15" t="s">
        <v>5539</v>
      </c>
      <c r="D3361" s="3">
        <v>2006</v>
      </c>
      <c r="E3361" s="214">
        <v>7023932006</v>
      </c>
      <c r="F3361" s="4">
        <v>1</v>
      </c>
      <c r="G3361" s="54"/>
      <c r="H3361" s="3"/>
      <c r="I3361" s="4">
        <v>1</v>
      </c>
      <c r="J3361" s="3"/>
    </row>
    <row r="3362" spans="1:10" ht="31.5" x14ac:dyDescent="0.25">
      <c r="A3362" s="112" t="s">
        <v>4230</v>
      </c>
      <c r="B3362" s="13" t="s">
        <v>4375</v>
      </c>
      <c r="C3362" s="15" t="s">
        <v>4376</v>
      </c>
      <c r="D3362" s="3">
        <v>2006</v>
      </c>
      <c r="E3362" s="214">
        <v>7023942006</v>
      </c>
      <c r="F3362" s="4">
        <v>1</v>
      </c>
      <c r="G3362" s="54"/>
      <c r="H3362" s="3"/>
      <c r="I3362" s="4">
        <v>1</v>
      </c>
      <c r="J3362" s="3"/>
    </row>
    <row r="3363" spans="1:10" ht="31.5" x14ac:dyDescent="0.25">
      <c r="A3363" s="112" t="s">
        <v>4230</v>
      </c>
      <c r="B3363" s="13" t="s">
        <v>4377</v>
      </c>
      <c r="C3363" s="3" t="s">
        <v>4378</v>
      </c>
      <c r="D3363" s="3">
        <v>2005</v>
      </c>
      <c r="E3363" s="214">
        <v>7020992005</v>
      </c>
      <c r="F3363" s="4">
        <v>1</v>
      </c>
      <c r="G3363" s="54"/>
      <c r="H3363" s="3"/>
      <c r="I3363" s="4">
        <v>1</v>
      </c>
      <c r="J3363" s="3"/>
    </row>
    <row r="3364" spans="1:10" ht="31.5" x14ac:dyDescent="0.25">
      <c r="A3364" s="112" t="s">
        <v>4230</v>
      </c>
      <c r="B3364" s="2" t="s">
        <v>4379</v>
      </c>
      <c r="C3364" s="3" t="s">
        <v>4380</v>
      </c>
      <c r="D3364" s="3">
        <v>2005</v>
      </c>
      <c r="E3364" s="214">
        <v>7019362006</v>
      </c>
      <c r="F3364" s="4">
        <v>1</v>
      </c>
      <c r="G3364" s="54"/>
      <c r="H3364" s="3"/>
      <c r="I3364" s="4">
        <v>1</v>
      </c>
      <c r="J3364" s="3"/>
    </row>
    <row r="3365" spans="1:10" x14ac:dyDescent="0.25">
      <c r="A3365" s="112" t="s">
        <v>4230</v>
      </c>
      <c r="B3365" s="13" t="s">
        <v>4381</v>
      </c>
      <c r="C3365" s="15" t="s">
        <v>4382</v>
      </c>
      <c r="D3365" s="3">
        <v>2006</v>
      </c>
      <c r="E3365" s="214">
        <v>7023972006</v>
      </c>
      <c r="F3365" s="4">
        <v>1</v>
      </c>
      <c r="G3365" s="54"/>
      <c r="H3365" s="3"/>
      <c r="I3365" s="4">
        <v>1</v>
      </c>
      <c r="J3365" s="3"/>
    </row>
    <row r="3366" spans="1:10" ht="31.5" x14ac:dyDescent="0.25">
      <c r="A3366" s="112" t="s">
        <v>4230</v>
      </c>
      <c r="B3366" s="2" t="s">
        <v>1567</v>
      </c>
      <c r="C3366" s="3" t="s">
        <v>1568</v>
      </c>
      <c r="D3366" s="3">
        <v>2004</v>
      </c>
      <c r="E3366" s="214">
        <v>7015552005</v>
      </c>
      <c r="F3366" s="4">
        <v>1</v>
      </c>
      <c r="G3366" s="54"/>
      <c r="H3366" s="3"/>
      <c r="I3366" s="4">
        <v>1</v>
      </c>
      <c r="J3366" s="3"/>
    </row>
    <row r="3367" spans="1:10" x14ac:dyDescent="0.25">
      <c r="A3367" s="112" t="s">
        <v>4230</v>
      </c>
      <c r="B3367" s="19" t="s">
        <v>1569</v>
      </c>
      <c r="C3367" s="29" t="s">
        <v>1570</v>
      </c>
      <c r="D3367" s="8">
        <v>2007</v>
      </c>
      <c r="E3367" s="214">
        <v>7028312007</v>
      </c>
      <c r="F3367" s="4">
        <v>1</v>
      </c>
      <c r="G3367" s="54"/>
      <c r="H3367" s="3"/>
      <c r="I3367" s="4">
        <v>1</v>
      </c>
      <c r="J3367" s="3"/>
    </row>
    <row r="3368" spans="1:10" ht="31.5" x14ac:dyDescent="0.25">
      <c r="A3368" s="112" t="s">
        <v>4230</v>
      </c>
      <c r="B3368" s="13" t="s">
        <v>1571</v>
      </c>
      <c r="C3368" s="15" t="s">
        <v>1572</v>
      </c>
      <c r="D3368" s="3">
        <v>2006</v>
      </c>
      <c r="E3368" s="214">
        <v>7023992006</v>
      </c>
      <c r="F3368" s="4">
        <v>1</v>
      </c>
      <c r="G3368" s="54"/>
      <c r="H3368" s="3"/>
      <c r="I3368" s="4">
        <v>1</v>
      </c>
      <c r="J3368" s="3"/>
    </row>
    <row r="3369" spans="1:10" ht="31.5" x14ac:dyDescent="0.25">
      <c r="A3369" s="112" t="s">
        <v>4230</v>
      </c>
      <c r="B3369" s="13" t="s">
        <v>2686</v>
      </c>
      <c r="C3369" s="15" t="s">
        <v>4393</v>
      </c>
      <c r="D3369" s="3">
        <v>2006</v>
      </c>
      <c r="E3369" s="214">
        <v>7023952006</v>
      </c>
      <c r="F3369" s="4">
        <v>1</v>
      </c>
      <c r="G3369" s="54"/>
      <c r="H3369" s="3"/>
      <c r="I3369" s="4">
        <v>1</v>
      </c>
      <c r="J3369" s="3"/>
    </row>
    <row r="3370" spans="1:10" ht="31.5" x14ac:dyDescent="0.25">
      <c r="A3370" s="112" t="s">
        <v>4230</v>
      </c>
      <c r="B3370" s="13" t="s">
        <v>2687</v>
      </c>
      <c r="C3370" s="15" t="s">
        <v>2688</v>
      </c>
      <c r="D3370" s="3">
        <v>2006</v>
      </c>
      <c r="E3370" s="214">
        <v>7024012006</v>
      </c>
      <c r="F3370" s="4">
        <v>1</v>
      </c>
      <c r="G3370" s="54"/>
      <c r="H3370" s="3"/>
      <c r="I3370" s="4">
        <v>1</v>
      </c>
      <c r="J3370" s="3"/>
    </row>
    <row r="3371" spans="1:10" ht="31.5" x14ac:dyDescent="0.25">
      <c r="A3371" s="112" t="s">
        <v>4230</v>
      </c>
      <c r="B3371" s="13" t="s">
        <v>2689</v>
      </c>
      <c r="C3371" s="15" t="s">
        <v>2690</v>
      </c>
      <c r="D3371" s="3">
        <v>2006</v>
      </c>
      <c r="E3371" s="214">
        <v>7023982006</v>
      </c>
      <c r="F3371" s="4">
        <v>1</v>
      </c>
      <c r="G3371" s="54"/>
      <c r="H3371" s="3"/>
      <c r="I3371" s="4">
        <v>1</v>
      </c>
      <c r="J3371" s="3"/>
    </row>
    <row r="3372" spans="1:10" x14ac:dyDescent="0.25">
      <c r="A3372" s="112" t="s">
        <v>4230</v>
      </c>
      <c r="B3372" s="2" t="s">
        <v>2691</v>
      </c>
      <c r="C3372" s="3" t="s">
        <v>2692</v>
      </c>
      <c r="D3372" s="3">
        <v>2004</v>
      </c>
      <c r="E3372" s="214">
        <v>7013652004</v>
      </c>
      <c r="F3372" s="4">
        <v>1</v>
      </c>
      <c r="G3372" s="54"/>
      <c r="H3372" s="3"/>
      <c r="I3372" s="4">
        <v>1</v>
      </c>
      <c r="J3372" s="3"/>
    </row>
    <row r="3373" spans="1:10" ht="31.5" x14ac:dyDescent="0.25">
      <c r="A3373" s="112" t="s">
        <v>4230</v>
      </c>
      <c r="B3373" s="6" t="s">
        <v>3833</v>
      </c>
      <c r="C3373" s="8" t="s">
        <v>3834</v>
      </c>
      <c r="D3373" s="8">
        <v>2009</v>
      </c>
      <c r="E3373" s="214">
        <v>2009703434</v>
      </c>
      <c r="F3373" s="4">
        <v>1</v>
      </c>
      <c r="G3373" s="54"/>
      <c r="H3373" s="3"/>
      <c r="I3373" s="4">
        <v>1</v>
      </c>
      <c r="J3373" s="3"/>
    </row>
    <row r="3374" spans="1:10" ht="31.5" x14ac:dyDescent="0.25">
      <c r="A3374" s="112" t="s">
        <v>4230</v>
      </c>
      <c r="B3374" s="6" t="s">
        <v>3835</v>
      </c>
      <c r="C3374" s="8" t="s">
        <v>3836</v>
      </c>
      <c r="D3374" s="8">
        <v>2009</v>
      </c>
      <c r="E3374" s="214">
        <v>2009703485</v>
      </c>
      <c r="F3374" s="4">
        <v>1</v>
      </c>
      <c r="G3374" s="54"/>
      <c r="H3374" s="3"/>
      <c r="I3374" s="4">
        <v>1</v>
      </c>
      <c r="J3374" s="3"/>
    </row>
    <row r="3375" spans="1:10" ht="31.5" x14ac:dyDescent="0.25">
      <c r="A3375" s="112" t="s">
        <v>4230</v>
      </c>
      <c r="B3375" s="6" t="s">
        <v>3837</v>
      </c>
      <c r="C3375" s="8" t="s">
        <v>3838</v>
      </c>
      <c r="D3375" s="8">
        <v>2009</v>
      </c>
      <c r="E3375" s="214">
        <v>2009703486</v>
      </c>
      <c r="F3375" s="4">
        <v>1</v>
      </c>
      <c r="G3375" s="54"/>
      <c r="H3375" s="3"/>
      <c r="I3375" s="4">
        <v>1</v>
      </c>
      <c r="J3375" s="3"/>
    </row>
    <row r="3376" spans="1:10" ht="31.5" x14ac:dyDescent="0.25">
      <c r="A3376" s="112" t="s">
        <v>4230</v>
      </c>
      <c r="B3376" s="6" t="s">
        <v>3839</v>
      </c>
      <c r="C3376" s="8" t="s">
        <v>3840</v>
      </c>
      <c r="D3376" s="8">
        <v>2009</v>
      </c>
      <c r="E3376" s="214">
        <v>2009703528</v>
      </c>
      <c r="F3376" s="4">
        <v>1</v>
      </c>
      <c r="G3376" s="54"/>
      <c r="H3376" s="3"/>
      <c r="I3376" s="4">
        <v>1</v>
      </c>
      <c r="J3376" s="3"/>
    </row>
    <row r="3377" spans="1:10" ht="31.5" x14ac:dyDescent="0.25">
      <c r="A3377" s="112" t="s">
        <v>4230</v>
      </c>
      <c r="B3377" s="6" t="s">
        <v>3841</v>
      </c>
      <c r="C3377" s="8" t="s">
        <v>3228</v>
      </c>
      <c r="D3377" s="8">
        <v>2009</v>
      </c>
      <c r="E3377" s="214">
        <v>2009703578</v>
      </c>
      <c r="F3377" s="4">
        <v>1</v>
      </c>
      <c r="G3377" s="54"/>
      <c r="H3377" s="3"/>
      <c r="I3377" s="4">
        <v>1</v>
      </c>
      <c r="J3377" s="3"/>
    </row>
    <row r="3378" spans="1:10" ht="31.5" x14ac:dyDescent="0.25">
      <c r="A3378" s="112" t="s">
        <v>4230</v>
      </c>
      <c r="B3378" s="6" t="s">
        <v>3842</v>
      </c>
      <c r="C3378" s="8" t="s">
        <v>6206</v>
      </c>
      <c r="D3378" s="8">
        <v>2009</v>
      </c>
      <c r="E3378" s="214">
        <v>2009703579</v>
      </c>
      <c r="F3378" s="4">
        <v>1</v>
      </c>
      <c r="G3378" s="54"/>
      <c r="H3378" s="3"/>
      <c r="I3378" s="4">
        <v>1</v>
      </c>
      <c r="J3378" s="3"/>
    </row>
    <row r="3379" spans="1:10" ht="31.5" x14ac:dyDescent="0.25">
      <c r="A3379" s="112" t="s">
        <v>4230</v>
      </c>
      <c r="B3379" s="6" t="s">
        <v>7778</v>
      </c>
      <c r="C3379" s="8" t="s">
        <v>7779</v>
      </c>
      <c r="D3379" s="8">
        <v>2008</v>
      </c>
      <c r="E3379" s="214">
        <v>2010704451</v>
      </c>
      <c r="F3379" s="4">
        <v>1</v>
      </c>
      <c r="G3379" s="54"/>
      <c r="H3379" s="3"/>
      <c r="I3379" s="4">
        <v>1</v>
      </c>
      <c r="J3379" s="3"/>
    </row>
    <row r="3380" spans="1:10" ht="31.5" x14ac:dyDescent="0.25">
      <c r="A3380" s="112" t="s">
        <v>4230</v>
      </c>
      <c r="B3380" s="6" t="s">
        <v>7311</v>
      </c>
      <c r="C3380" s="8" t="s">
        <v>8706</v>
      </c>
      <c r="D3380" s="8">
        <v>2009</v>
      </c>
      <c r="E3380" s="214">
        <v>2010704450</v>
      </c>
      <c r="F3380" s="4">
        <v>1</v>
      </c>
      <c r="G3380" s="54"/>
      <c r="H3380" s="3"/>
      <c r="I3380" s="4">
        <v>1</v>
      </c>
      <c r="J3380" s="3"/>
    </row>
    <row r="3381" spans="1:10" ht="31.5" x14ac:dyDescent="0.25">
      <c r="A3381" s="112" t="s">
        <v>4230</v>
      </c>
      <c r="B3381" s="6" t="s">
        <v>779</v>
      </c>
      <c r="C3381" s="8" t="s">
        <v>780</v>
      </c>
      <c r="D3381" s="8">
        <v>2010</v>
      </c>
      <c r="E3381" s="214">
        <v>2010704542</v>
      </c>
      <c r="F3381" s="4">
        <v>1</v>
      </c>
      <c r="G3381" s="54"/>
      <c r="H3381" s="3"/>
      <c r="I3381" s="4">
        <v>1</v>
      </c>
      <c r="J3381" s="3"/>
    </row>
    <row r="3382" spans="1:10" ht="31.5" x14ac:dyDescent="0.25">
      <c r="A3382" s="112" t="s">
        <v>4230</v>
      </c>
      <c r="B3382" s="6" t="s">
        <v>224</v>
      </c>
      <c r="C3382" s="8" t="s">
        <v>225</v>
      </c>
      <c r="D3382" s="8">
        <v>2010</v>
      </c>
      <c r="E3382" s="214">
        <v>2010704551</v>
      </c>
      <c r="F3382" s="4">
        <v>1</v>
      </c>
      <c r="G3382" s="54"/>
      <c r="H3382" s="3"/>
      <c r="I3382" s="4">
        <v>1</v>
      </c>
      <c r="J3382" s="3"/>
    </row>
    <row r="3383" spans="1:10" ht="31.5" x14ac:dyDescent="0.25">
      <c r="A3383" s="112" t="s">
        <v>4230</v>
      </c>
      <c r="B3383" s="6" t="s">
        <v>2081</v>
      </c>
      <c r="C3383" s="8" t="s">
        <v>2082</v>
      </c>
      <c r="D3383" s="8">
        <v>2010</v>
      </c>
      <c r="E3383" s="214">
        <v>2010704612</v>
      </c>
      <c r="F3383" s="4">
        <v>1</v>
      </c>
      <c r="G3383" s="54"/>
      <c r="H3383" s="3"/>
      <c r="I3383" s="4">
        <v>1</v>
      </c>
      <c r="J3383" s="3"/>
    </row>
    <row r="3384" spans="1:10" ht="31.5" x14ac:dyDescent="0.25">
      <c r="A3384" s="112" t="s">
        <v>4230</v>
      </c>
      <c r="B3384" s="83" t="s">
        <v>7504</v>
      </c>
      <c r="C3384" s="85" t="s">
        <v>7505</v>
      </c>
      <c r="D3384" s="15">
        <v>2010</v>
      </c>
      <c r="E3384" s="214">
        <v>2011704655</v>
      </c>
      <c r="F3384" s="4">
        <v>1</v>
      </c>
      <c r="G3384" s="54"/>
      <c r="H3384" s="3"/>
      <c r="I3384" s="4">
        <v>1</v>
      </c>
      <c r="J3384" s="3"/>
    </row>
    <row r="3385" spans="1:10" x14ac:dyDescent="0.25">
      <c r="A3385" s="112" t="s">
        <v>4230</v>
      </c>
      <c r="B3385" s="83" t="s">
        <v>9246</v>
      </c>
      <c r="C3385" s="85" t="s">
        <v>9247</v>
      </c>
      <c r="D3385" s="85">
        <v>2011</v>
      </c>
      <c r="E3385" s="214">
        <v>2011705091</v>
      </c>
      <c r="F3385" s="4">
        <v>1</v>
      </c>
      <c r="G3385" s="54"/>
      <c r="H3385" s="3"/>
      <c r="I3385" s="4">
        <v>1</v>
      </c>
      <c r="J3385" s="3"/>
    </row>
    <row r="3386" spans="1:10" x14ac:dyDescent="0.25">
      <c r="A3386" s="112" t="s">
        <v>4230</v>
      </c>
      <c r="B3386" s="83" t="s">
        <v>9248</v>
      </c>
      <c r="C3386" s="85" t="s">
        <v>9249</v>
      </c>
      <c r="D3386" s="85">
        <v>2010</v>
      </c>
      <c r="E3386" s="214">
        <v>2011705092</v>
      </c>
      <c r="F3386" s="4">
        <v>1</v>
      </c>
      <c r="G3386" s="54"/>
      <c r="H3386" s="3"/>
      <c r="I3386" s="4">
        <v>1</v>
      </c>
      <c r="J3386" s="3"/>
    </row>
    <row r="3387" spans="1:10" ht="31.5" x14ac:dyDescent="0.25">
      <c r="A3387" s="112" t="s">
        <v>4230</v>
      </c>
      <c r="B3387" s="87" t="s">
        <v>9341</v>
      </c>
      <c r="C3387" s="85" t="s">
        <v>9342</v>
      </c>
      <c r="D3387" s="46">
        <v>2011</v>
      </c>
      <c r="E3387" s="214">
        <v>2011705143</v>
      </c>
      <c r="F3387" s="4">
        <v>1</v>
      </c>
      <c r="G3387" s="54"/>
      <c r="H3387" s="3"/>
      <c r="I3387" s="4">
        <v>1</v>
      </c>
      <c r="J3387" s="3"/>
    </row>
    <row r="3388" spans="1:10" x14ac:dyDescent="0.25">
      <c r="A3388" s="112" t="s">
        <v>4230</v>
      </c>
      <c r="B3388" s="87" t="s">
        <v>9343</v>
      </c>
      <c r="C3388" s="85" t="s">
        <v>9344</v>
      </c>
      <c r="D3388" s="46">
        <v>2011</v>
      </c>
      <c r="E3388" s="214">
        <v>2011705144</v>
      </c>
      <c r="F3388" s="4">
        <v>1</v>
      </c>
      <c r="G3388" s="54"/>
      <c r="H3388" s="3"/>
      <c r="I3388" s="4">
        <v>1</v>
      </c>
      <c r="J3388" s="3"/>
    </row>
    <row r="3389" spans="1:10" ht="31.5" x14ac:dyDescent="0.25">
      <c r="A3389" s="112" t="s">
        <v>4230</v>
      </c>
      <c r="B3389" s="87" t="s">
        <v>9345</v>
      </c>
      <c r="C3389" s="85" t="s">
        <v>9346</v>
      </c>
      <c r="D3389" s="46">
        <v>2010</v>
      </c>
      <c r="E3389" s="214">
        <v>2011705145</v>
      </c>
      <c r="F3389" s="4">
        <v>1</v>
      </c>
      <c r="G3389" s="54"/>
      <c r="H3389" s="3"/>
      <c r="I3389" s="4">
        <v>1</v>
      </c>
      <c r="J3389" s="3"/>
    </row>
    <row r="3390" spans="1:10" ht="31.5" x14ac:dyDescent="0.25">
      <c r="A3390" s="112" t="s">
        <v>4230</v>
      </c>
      <c r="B3390" s="47" t="s">
        <v>9774</v>
      </c>
      <c r="C3390" s="4" t="s">
        <v>9775</v>
      </c>
      <c r="D3390" s="4">
        <v>2011</v>
      </c>
      <c r="E3390" s="214">
        <v>2011705441</v>
      </c>
      <c r="F3390" s="4">
        <v>1</v>
      </c>
      <c r="G3390" s="54"/>
      <c r="H3390" s="3"/>
      <c r="I3390" s="4">
        <v>1</v>
      </c>
      <c r="J3390" s="3"/>
    </row>
    <row r="3391" spans="1:10" ht="31.5" x14ac:dyDescent="0.25">
      <c r="A3391" s="112" t="s">
        <v>4230</v>
      </c>
      <c r="B3391" s="47" t="s">
        <v>9776</v>
      </c>
      <c r="C3391" s="4" t="s">
        <v>9777</v>
      </c>
      <c r="D3391" s="4">
        <v>2010</v>
      </c>
      <c r="E3391" s="214">
        <v>2011705442</v>
      </c>
      <c r="F3391" s="4">
        <v>1</v>
      </c>
      <c r="G3391" s="54"/>
      <c r="H3391" s="3"/>
      <c r="I3391" s="4">
        <v>1</v>
      </c>
      <c r="J3391" s="3"/>
    </row>
    <row r="3392" spans="1:10" ht="31.5" x14ac:dyDescent="0.25">
      <c r="A3392" s="112" t="s">
        <v>4230</v>
      </c>
      <c r="B3392" s="47" t="s">
        <v>9778</v>
      </c>
      <c r="C3392" s="4" t="s">
        <v>9779</v>
      </c>
      <c r="D3392" s="4">
        <v>2010</v>
      </c>
      <c r="E3392" s="214">
        <v>2011705443</v>
      </c>
      <c r="F3392" s="4">
        <v>1</v>
      </c>
      <c r="G3392" s="54"/>
      <c r="H3392" s="3"/>
      <c r="I3392" s="4">
        <v>1</v>
      </c>
      <c r="J3392" s="3"/>
    </row>
    <row r="3393" spans="1:11" ht="31.5" x14ac:dyDescent="0.25">
      <c r="A3393" s="112" t="s">
        <v>4230</v>
      </c>
      <c r="B3393" s="63" t="s">
        <v>9972</v>
      </c>
      <c r="C3393" s="11" t="s">
        <v>9973</v>
      </c>
      <c r="D3393" s="76">
        <v>2011</v>
      </c>
      <c r="E3393" s="214">
        <v>2012700158</v>
      </c>
      <c r="F3393" s="4">
        <v>1</v>
      </c>
      <c r="G3393" s="54"/>
      <c r="H3393" s="3"/>
      <c r="I3393" s="4">
        <v>1</v>
      </c>
      <c r="J3393" s="3"/>
    </row>
    <row r="3394" spans="1:11" x14ac:dyDescent="0.25">
      <c r="A3394" s="112" t="s">
        <v>4230</v>
      </c>
      <c r="B3394" s="39" t="s">
        <v>9974</v>
      </c>
      <c r="C3394" s="11" t="s">
        <v>9975</v>
      </c>
      <c r="D3394" s="100">
        <v>2011</v>
      </c>
      <c r="E3394" s="214">
        <v>2012700716</v>
      </c>
      <c r="F3394" s="4">
        <v>1</v>
      </c>
      <c r="G3394" s="54"/>
      <c r="H3394" s="3"/>
      <c r="I3394" s="4">
        <v>1</v>
      </c>
      <c r="J3394" s="3"/>
    </row>
    <row r="3395" spans="1:11" ht="31.5" x14ac:dyDescent="0.25">
      <c r="A3395" s="112" t="s">
        <v>3843</v>
      </c>
      <c r="B3395" s="26" t="s">
        <v>3844</v>
      </c>
      <c r="C3395" s="24" t="s">
        <v>3845</v>
      </c>
      <c r="D3395" s="27">
        <v>2008</v>
      </c>
      <c r="E3395" s="214">
        <v>2008703377</v>
      </c>
      <c r="F3395" s="29">
        <v>1</v>
      </c>
      <c r="G3395" s="10"/>
      <c r="I3395" s="29">
        <v>1</v>
      </c>
    </row>
    <row r="3396" spans="1:11" x14ac:dyDescent="0.25">
      <c r="A3396" s="112" t="s">
        <v>3843</v>
      </c>
      <c r="B3396" s="26" t="s">
        <v>3846</v>
      </c>
      <c r="C3396" s="24" t="s">
        <v>3847</v>
      </c>
      <c r="D3396" s="27">
        <v>2004</v>
      </c>
      <c r="E3396" s="214">
        <v>7012362004</v>
      </c>
      <c r="F3396" s="4">
        <v>1</v>
      </c>
      <c r="H3396" s="3"/>
      <c r="I3396" s="4"/>
      <c r="J3396" s="3">
        <v>1</v>
      </c>
      <c r="K3396" s="5" t="s">
        <v>5665</v>
      </c>
    </row>
    <row r="3397" spans="1:11" ht="31.5" x14ac:dyDescent="0.25">
      <c r="A3397" s="112" t="s">
        <v>3843</v>
      </c>
      <c r="B3397" s="2" t="s">
        <v>3848</v>
      </c>
      <c r="C3397" s="3" t="s">
        <v>3849</v>
      </c>
      <c r="D3397" s="3">
        <v>2002</v>
      </c>
      <c r="E3397" s="214">
        <v>7007502002</v>
      </c>
      <c r="F3397" s="4">
        <v>1</v>
      </c>
      <c r="H3397" s="3"/>
      <c r="I3397" s="4">
        <v>1</v>
      </c>
      <c r="J3397" s="3"/>
    </row>
    <row r="3398" spans="1:11" x14ac:dyDescent="0.25">
      <c r="A3398" s="112" t="s">
        <v>3843</v>
      </c>
      <c r="B3398" s="13" t="s">
        <v>3850</v>
      </c>
      <c r="C3398" s="3" t="s">
        <v>3851</v>
      </c>
      <c r="D3398" s="3">
        <v>2005</v>
      </c>
      <c r="E3398" s="214">
        <v>7020942005</v>
      </c>
      <c r="F3398" s="4">
        <v>1</v>
      </c>
      <c r="H3398" s="3"/>
      <c r="I3398" s="4">
        <v>1</v>
      </c>
      <c r="J3398" s="3"/>
    </row>
    <row r="3399" spans="1:11" x14ac:dyDescent="0.25">
      <c r="A3399" s="112" t="s">
        <v>3843</v>
      </c>
      <c r="B3399" s="13" t="s">
        <v>3852</v>
      </c>
      <c r="C3399" s="3" t="s">
        <v>3853</v>
      </c>
      <c r="D3399" s="3">
        <v>2005</v>
      </c>
      <c r="E3399" s="214">
        <v>7021272006</v>
      </c>
      <c r="F3399" s="4">
        <v>1</v>
      </c>
      <c r="H3399" s="3"/>
      <c r="I3399" s="4">
        <v>1</v>
      </c>
      <c r="J3399" s="3"/>
    </row>
    <row r="3400" spans="1:11" x14ac:dyDescent="0.25">
      <c r="A3400" s="112" t="s">
        <v>3843</v>
      </c>
      <c r="B3400" s="26" t="s">
        <v>3854</v>
      </c>
      <c r="C3400" s="24" t="s">
        <v>3855</v>
      </c>
      <c r="D3400" s="27">
        <v>2008</v>
      </c>
      <c r="E3400" s="214">
        <v>2008703385</v>
      </c>
      <c r="F3400" s="29">
        <v>1</v>
      </c>
      <c r="G3400" s="10"/>
      <c r="I3400" s="29">
        <v>1</v>
      </c>
    </row>
    <row r="3401" spans="1:11" ht="31.5" x14ac:dyDescent="0.25">
      <c r="A3401" s="112" t="s">
        <v>3843</v>
      </c>
      <c r="B3401" s="6" t="s">
        <v>337</v>
      </c>
      <c r="C3401" s="8" t="s">
        <v>338</v>
      </c>
      <c r="D3401" s="8">
        <v>2007</v>
      </c>
      <c r="E3401" s="214">
        <v>7028962008</v>
      </c>
      <c r="F3401" s="4">
        <v>1</v>
      </c>
      <c r="H3401" s="3"/>
      <c r="I3401" s="4">
        <v>1</v>
      </c>
      <c r="J3401" s="3"/>
    </row>
    <row r="3402" spans="1:11" x14ac:dyDescent="0.25">
      <c r="A3402" s="112" t="s">
        <v>3843</v>
      </c>
      <c r="B3402" s="2" t="s">
        <v>339</v>
      </c>
      <c r="C3402" s="3" t="s">
        <v>340</v>
      </c>
      <c r="D3402" s="3">
        <v>2005</v>
      </c>
      <c r="E3402" s="214">
        <v>7018872005</v>
      </c>
      <c r="F3402" s="4">
        <v>1</v>
      </c>
      <c r="H3402" s="3"/>
      <c r="I3402" s="4">
        <v>1</v>
      </c>
      <c r="J3402" s="3"/>
    </row>
    <row r="3403" spans="1:11" ht="31.5" x14ac:dyDescent="0.25">
      <c r="A3403" s="112" t="s">
        <v>3843</v>
      </c>
      <c r="B3403" s="2" t="s">
        <v>341</v>
      </c>
      <c r="C3403" s="3" t="s">
        <v>342</v>
      </c>
      <c r="D3403" s="3">
        <v>2005</v>
      </c>
      <c r="E3403" s="214">
        <v>7018842005</v>
      </c>
      <c r="F3403" s="4">
        <v>1</v>
      </c>
      <c r="H3403" s="3"/>
      <c r="I3403" s="4">
        <v>1</v>
      </c>
      <c r="J3403" s="3"/>
    </row>
    <row r="3404" spans="1:11" x14ac:dyDescent="0.25">
      <c r="A3404" s="112" t="s">
        <v>3843</v>
      </c>
      <c r="B3404" s="2" t="s">
        <v>343</v>
      </c>
      <c r="C3404" s="3" t="s">
        <v>344</v>
      </c>
      <c r="D3404" s="3">
        <v>2004</v>
      </c>
      <c r="E3404" s="214">
        <v>7016102005</v>
      </c>
      <c r="F3404" s="4">
        <v>1</v>
      </c>
      <c r="H3404" s="3"/>
      <c r="I3404" s="4">
        <v>1</v>
      </c>
      <c r="J3404" s="3"/>
    </row>
    <row r="3405" spans="1:11" x14ac:dyDescent="0.25">
      <c r="A3405" s="112" t="s">
        <v>3843</v>
      </c>
      <c r="B3405" s="2" t="s">
        <v>345</v>
      </c>
      <c r="C3405" s="3" t="s">
        <v>346</v>
      </c>
      <c r="D3405" s="3">
        <v>2004</v>
      </c>
      <c r="E3405" s="214">
        <v>7012132004</v>
      </c>
      <c r="F3405" s="4">
        <v>1</v>
      </c>
      <c r="H3405" s="3"/>
      <c r="I3405" s="4">
        <v>1</v>
      </c>
      <c r="J3405" s="3"/>
    </row>
    <row r="3406" spans="1:11" x14ac:dyDescent="0.25">
      <c r="A3406" s="112" t="s">
        <v>3843</v>
      </c>
      <c r="B3406" s="2" t="s">
        <v>2512</v>
      </c>
      <c r="C3406" s="3" t="s">
        <v>2513</v>
      </c>
      <c r="D3406" s="3">
        <v>2003</v>
      </c>
      <c r="E3406" s="214">
        <v>7011492004</v>
      </c>
      <c r="F3406" s="4">
        <v>1</v>
      </c>
      <c r="H3406" s="3"/>
      <c r="I3406" s="4">
        <v>1</v>
      </c>
      <c r="J3406" s="3"/>
    </row>
    <row r="3407" spans="1:11" ht="31.5" x14ac:dyDescent="0.25">
      <c r="A3407" s="112" t="s">
        <v>3843</v>
      </c>
      <c r="B3407" s="2" t="s">
        <v>2514</v>
      </c>
      <c r="C3407" s="3" t="s">
        <v>2515</v>
      </c>
      <c r="D3407" s="3">
        <v>1998</v>
      </c>
      <c r="E3407" s="214">
        <v>7006042002</v>
      </c>
      <c r="F3407" s="4">
        <v>1</v>
      </c>
      <c r="H3407" s="3"/>
      <c r="I3407" s="4">
        <v>1</v>
      </c>
      <c r="J3407" s="3"/>
    </row>
    <row r="3408" spans="1:11" ht="31.5" x14ac:dyDescent="0.25">
      <c r="A3408" s="112" t="s">
        <v>3843</v>
      </c>
      <c r="B3408" s="13" t="s">
        <v>2516</v>
      </c>
      <c r="C3408" s="3" t="s">
        <v>2517</v>
      </c>
      <c r="D3408" s="3">
        <v>2005</v>
      </c>
      <c r="E3408" s="214">
        <v>7020952006</v>
      </c>
      <c r="F3408" s="4">
        <v>1</v>
      </c>
      <c r="H3408" s="3"/>
      <c r="I3408" s="4">
        <v>1</v>
      </c>
      <c r="J3408" s="3"/>
    </row>
    <row r="3409" spans="1:10" x14ac:dyDescent="0.25">
      <c r="A3409" s="112" t="s">
        <v>3843</v>
      </c>
      <c r="B3409" s="2" t="s">
        <v>2518</v>
      </c>
      <c r="C3409" s="3" t="s">
        <v>2519</v>
      </c>
      <c r="D3409" s="3">
        <v>2004</v>
      </c>
      <c r="E3409" s="214">
        <v>7012152004</v>
      </c>
      <c r="F3409" s="4">
        <v>1</v>
      </c>
      <c r="H3409" s="3"/>
      <c r="I3409" s="4">
        <v>1</v>
      </c>
      <c r="J3409" s="3"/>
    </row>
    <row r="3410" spans="1:10" x14ac:dyDescent="0.25">
      <c r="A3410" s="112" t="s">
        <v>3843</v>
      </c>
      <c r="B3410" s="13" t="s">
        <v>374</v>
      </c>
      <c r="C3410" s="3" t="s">
        <v>375</v>
      </c>
      <c r="D3410" s="3">
        <v>2005</v>
      </c>
      <c r="E3410" s="214">
        <v>7021282006</v>
      </c>
      <c r="F3410" s="4">
        <v>1</v>
      </c>
      <c r="H3410" s="3"/>
      <c r="I3410" s="4">
        <v>1</v>
      </c>
      <c r="J3410" s="3"/>
    </row>
    <row r="3411" spans="1:10" x14ac:dyDescent="0.25">
      <c r="A3411" s="112" t="s">
        <v>3843</v>
      </c>
      <c r="B3411" s="2" t="s">
        <v>376</v>
      </c>
      <c r="C3411" s="3" t="s">
        <v>2254</v>
      </c>
      <c r="D3411" s="3">
        <v>1998</v>
      </c>
      <c r="E3411" s="214">
        <v>7006032002</v>
      </c>
      <c r="F3411" s="4">
        <v>1</v>
      </c>
      <c r="H3411" s="3"/>
      <c r="I3411" s="4">
        <v>1</v>
      </c>
      <c r="J3411" s="3"/>
    </row>
    <row r="3412" spans="1:10" ht="31.5" x14ac:dyDescent="0.25">
      <c r="A3412" s="112" t="s">
        <v>3843</v>
      </c>
      <c r="B3412" s="2" t="s">
        <v>377</v>
      </c>
      <c r="C3412" s="3" t="s">
        <v>378</v>
      </c>
      <c r="D3412" s="3">
        <v>2005</v>
      </c>
      <c r="E3412" s="214">
        <v>7018852005</v>
      </c>
      <c r="F3412" s="4">
        <v>1</v>
      </c>
      <c r="H3412" s="3"/>
      <c r="I3412" s="4">
        <v>1</v>
      </c>
      <c r="J3412" s="3"/>
    </row>
    <row r="3413" spans="1:10" x14ac:dyDescent="0.25">
      <c r="A3413" s="112" t="s">
        <v>3843</v>
      </c>
      <c r="B3413" s="2" t="s">
        <v>379</v>
      </c>
      <c r="C3413" s="3" t="s">
        <v>380</v>
      </c>
      <c r="D3413" s="3">
        <v>2005</v>
      </c>
      <c r="E3413" s="214">
        <v>7018862005</v>
      </c>
      <c r="F3413" s="4">
        <v>1</v>
      </c>
      <c r="H3413" s="3"/>
      <c r="I3413" s="4">
        <v>1</v>
      </c>
      <c r="J3413" s="3"/>
    </row>
    <row r="3414" spans="1:10" x14ac:dyDescent="0.25">
      <c r="A3414" s="112" t="s">
        <v>3843</v>
      </c>
      <c r="B3414" s="13" t="s">
        <v>381</v>
      </c>
      <c r="C3414" s="3" t="s">
        <v>382</v>
      </c>
      <c r="D3414" s="3">
        <v>2005</v>
      </c>
      <c r="E3414" s="214">
        <v>7021252005</v>
      </c>
      <c r="F3414" s="4">
        <v>1</v>
      </c>
      <c r="H3414" s="3"/>
      <c r="I3414" s="4">
        <v>1</v>
      </c>
      <c r="J3414" s="3"/>
    </row>
    <row r="3415" spans="1:10" ht="31.5" x14ac:dyDescent="0.25">
      <c r="A3415" s="112" t="s">
        <v>3843</v>
      </c>
      <c r="B3415" s="35" t="s">
        <v>383</v>
      </c>
      <c r="C3415" s="15" t="s">
        <v>7603</v>
      </c>
      <c r="D3415" s="17">
        <v>2007</v>
      </c>
      <c r="E3415" s="214">
        <v>7025662007</v>
      </c>
      <c r="F3415" s="4">
        <v>1</v>
      </c>
      <c r="H3415" s="3"/>
      <c r="I3415" s="4">
        <v>1</v>
      </c>
      <c r="J3415" s="3"/>
    </row>
    <row r="3416" spans="1:10" x14ac:dyDescent="0.25">
      <c r="A3416" s="112" t="s">
        <v>3843</v>
      </c>
      <c r="B3416" s="13" t="s">
        <v>384</v>
      </c>
      <c r="C3416" s="3" t="s">
        <v>385</v>
      </c>
      <c r="D3416" s="15">
        <v>2005</v>
      </c>
      <c r="E3416" s="214">
        <v>7021302005</v>
      </c>
      <c r="F3416" s="4">
        <v>1</v>
      </c>
      <c r="H3416" s="3"/>
      <c r="I3416" s="4">
        <v>1</v>
      </c>
      <c r="J3416" s="3"/>
    </row>
    <row r="3417" spans="1:10" ht="31.5" x14ac:dyDescent="0.25">
      <c r="A3417" s="112" t="s">
        <v>3843</v>
      </c>
      <c r="B3417" s="14" t="s">
        <v>2520</v>
      </c>
      <c r="C3417" s="10" t="s">
        <v>2521</v>
      </c>
      <c r="D3417" s="3">
        <v>2002</v>
      </c>
      <c r="E3417" s="214">
        <v>7007492002</v>
      </c>
      <c r="F3417" s="4">
        <v>1</v>
      </c>
      <c r="G3417" s="10"/>
      <c r="I3417" s="4">
        <v>1</v>
      </c>
    </row>
    <row r="3418" spans="1:10" x14ac:dyDescent="0.25">
      <c r="A3418" s="112" t="s">
        <v>3843</v>
      </c>
      <c r="B3418" s="35" t="s">
        <v>2522</v>
      </c>
      <c r="C3418" s="15" t="s">
        <v>2523</v>
      </c>
      <c r="D3418" s="17">
        <v>2007</v>
      </c>
      <c r="E3418" s="214">
        <v>7025672007</v>
      </c>
      <c r="F3418" s="4">
        <v>1</v>
      </c>
      <c r="H3418" s="3"/>
      <c r="I3418" s="4">
        <v>1</v>
      </c>
      <c r="J3418" s="3"/>
    </row>
    <row r="3419" spans="1:10" ht="31.5" x14ac:dyDescent="0.25">
      <c r="A3419" s="112" t="s">
        <v>3843</v>
      </c>
      <c r="B3419" s="26" t="s">
        <v>2524</v>
      </c>
      <c r="C3419" s="24" t="s">
        <v>2525</v>
      </c>
      <c r="D3419" s="27">
        <v>2008</v>
      </c>
      <c r="E3419" s="214">
        <v>7030622008</v>
      </c>
      <c r="F3419" s="4">
        <v>1</v>
      </c>
      <c r="H3419" s="3"/>
      <c r="I3419" s="4">
        <v>1</v>
      </c>
      <c r="J3419" s="3"/>
    </row>
    <row r="3420" spans="1:10" ht="31.5" x14ac:dyDescent="0.25">
      <c r="A3420" s="112" t="s">
        <v>3843</v>
      </c>
      <c r="B3420" s="6" t="s">
        <v>2526</v>
      </c>
      <c r="C3420" s="8" t="s">
        <v>2527</v>
      </c>
      <c r="D3420" s="8">
        <v>2007</v>
      </c>
      <c r="E3420" s="214">
        <v>7029342007</v>
      </c>
      <c r="F3420" s="4">
        <v>1</v>
      </c>
      <c r="H3420" s="3"/>
      <c r="I3420" s="4">
        <v>1</v>
      </c>
      <c r="J3420" s="3"/>
    </row>
    <row r="3421" spans="1:10" ht="31.5" x14ac:dyDescent="0.25">
      <c r="A3421" s="112" t="s">
        <v>3843</v>
      </c>
      <c r="B3421" s="2" t="s">
        <v>2528</v>
      </c>
      <c r="C3421" s="3" t="s">
        <v>2529</v>
      </c>
      <c r="D3421" s="3">
        <v>2002</v>
      </c>
      <c r="E3421" s="214">
        <v>7007512002</v>
      </c>
      <c r="F3421" s="4">
        <v>1</v>
      </c>
      <c r="H3421" s="3"/>
      <c r="I3421" s="4">
        <v>1</v>
      </c>
      <c r="J3421" s="3"/>
    </row>
    <row r="3422" spans="1:10" x14ac:dyDescent="0.25">
      <c r="A3422" s="112" t="s">
        <v>3843</v>
      </c>
      <c r="B3422" s="2" t="s">
        <v>3642</v>
      </c>
      <c r="C3422" s="3" t="s">
        <v>3643</v>
      </c>
      <c r="D3422" s="3">
        <v>1998</v>
      </c>
      <c r="E3422" s="214">
        <v>7006052002</v>
      </c>
      <c r="F3422" s="4">
        <v>1</v>
      </c>
      <c r="H3422" s="3"/>
      <c r="I3422" s="4">
        <v>1</v>
      </c>
      <c r="J3422" s="3"/>
    </row>
    <row r="3423" spans="1:10" x14ac:dyDescent="0.25">
      <c r="A3423" s="112" t="s">
        <v>3843</v>
      </c>
      <c r="B3423" s="13" t="s">
        <v>3644</v>
      </c>
      <c r="C3423" s="3" t="s">
        <v>5743</v>
      </c>
      <c r="D3423" s="3">
        <v>2005</v>
      </c>
      <c r="E3423" s="214">
        <v>7021292006</v>
      </c>
      <c r="F3423" s="4">
        <v>1</v>
      </c>
      <c r="H3423" s="3"/>
      <c r="I3423" s="4">
        <v>1</v>
      </c>
      <c r="J3423" s="3"/>
    </row>
    <row r="3424" spans="1:10" ht="31.5" x14ac:dyDescent="0.25">
      <c r="A3424" s="112" t="s">
        <v>3843</v>
      </c>
      <c r="B3424" s="2" t="s">
        <v>388</v>
      </c>
      <c r="C3424" s="3" t="s">
        <v>389</v>
      </c>
      <c r="D3424" s="3">
        <v>2002</v>
      </c>
      <c r="E3424" s="214">
        <v>7007522002</v>
      </c>
      <c r="F3424" s="4">
        <v>1</v>
      </c>
      <c r="H3424" s="3"/>
      <c r="I3424" s="4">
        <v>1</v>
      </c>
      <c r="J3424" s="3"/>
    </row>
    <row r="3425" spans="1:11" x14ac:dyDescent="0.25">
      <c r="A3425" s="112" t="s">
        <v>3843</v>
      </c>
      <c r="B3425" s="13" t="s">
        <v>1361</v>
      </c>
      <c r="C3425" s="3" t="s">
        <v>1362</v>
      </c>
      <c r="D3425" s="3">
        <v>2005</v>
      </c>
      <c r="E3425" s="214">
        <v>7021262006</v>
      </c>
      <c r="F3425" s="4">
        <v>1</v>
      </c>
      <c r="H3425" s="3"/>
      <c r="I3425" s="4">
        <v>1</v>
      </c>
      <c r="J3425" s="3"/>
    </row>
    <row r="3426" spans="1:11" x14ac:dyDescent="0.25">
      <c r="A3426" s="112" t="s">
        <v>3843</v>
      </c>
      <c r="B3426" s="26" t="s">
        <v>1363</v>
      </c>
      <c r="C3426" s="24" t="s">
        <v>1364</v>
      </c>
      <c r="D3426" s="27">
        <v>2008</v>
      </c>
      <c r="E3426" s="214">
        <v>2008703384</v>
      </c>
      <c r="F3426" s="29">
        <v>1</v>
      </c>
      <c r="G3426" s="10"/>
      <c r="I3426" s="29">
        <v>1</v>
      </c>
    </row>
    <row r="3427" spans="1:11" ht="31.5" x14ac:dyDescent="0.25">
      <c r="A3427" s="112" t="s">
        <v>3843</v>
      </c>
      <c r="B3427" s="2" t="s">
        <v>1365</v>
      </c>
      <c r="C3427" s="3" t="s">
        <v>1366</v>
      </c>
      <c r="D3427" s="3">
        <v>2003</v>
      </c>
      <c r="E3427" s="214">
        <v>7011162004</v>
      </c>
      <c r="F3427" s="4">
        <v>1</v>
      </c>
      <c r="H3427" s="3"/>
      <c r="I3427" s="4">
        <v>1</v>
      </c>
      <c r="J3427" s="3"/>
    </row>
    <row r="3428" spans="1:11" ht="31.5" x14ac:dyDescent="0.25">
      <c r="A3428" s="112" t="s">
        <v>3843</v>
      </c>
      <c r="B3428" s="6" t="s">
        <v>1367</v>
      </c>
      <c r="C3428" s="8" t="s">
        <v>1368</v>
      </c>
      <c r="D3428" s="8">
        <v>2009</v>
      </c>
      <c r="E3428" s="214">
        <v>2009703488</v>
      </c>
      <c r="F3428" s="4">
        <v>1</v>
      </c>
      <c r="H3428" s="3"/>
      <c r="I3428" s="4">
        <v>1</v>
      </c>
      <c r="J3428" s="3"/>
    </row>
    <row r="3429" spans="1:11" x14ac:dyDescent="0.25">
      <c r="A3429" s="112" t="s">
        <v>3843</v>
      </c>
      <c r="B3429" s="6" t="s">
        <v>1369</v>
      </c>
      <c r="C3429" s="8" t="s">
        <v>1370</v>
      </c>
      <c r="D3429" s="8">
        <v>2009</v>
      </c>
      <c r="E3429" s="214">
        <v>2009703462</v>
      </c>
      <c r="F3429" s="4">
        <v>1</v>
      </c>
      <c r="H3429" s="3"/>
      <c r="I3429" s="4">
        <v>1</v>
      </c>
      <c r="J3429" s="3"/>
    </row>
    <row r="3430" spans="1:11" ht="31.5" x14ac:dyDescent="0.25">
      <c r="A3430" s="112" t="s">
        <v>3843</v>
      </c>
      <c r="B3430" s="6" t="s">
        <v>1371</v>
      </c>
      <c r="C3430" s="8" t="s">
        <v>1372</v>
      </c>
      <c r="D3430" s="8">
        <v>2009</v>
      </c>
      <c r="E3430" s="214">
        <v>2009703565</v>
      </c>
      <c r="F3430" s="4">
        <v>1</v>
      </c>
      <c r="H3430" s="3"/>
      <c r="I3430" s="4">
        <v>1</v>
      </c>
      <c r="J3430" s="3"/>
    </row>
    <row r="3431" spans="1:11" ht="31.5" x14ac:dyDescent="0.25">
      <c r="A3431" s="112" t="s">
        <v>3843</v>
      </c>
      <c r="B3431" s="6" t="s">
        <v>552</v>
      </c>
      <c r="C3431" s="8" t="s">
        <v>553</v>
      </c>
      <c r="D3431" s="8">
        <v>2009</v>
      </c>
      <c r="E3431" s="214">
        <v>2009703616</v>
      </c>
      <c r="F3431" s="4">
        <v>1</v>
      </c>
      <c r="H3431" s="3"/>
      <c r="I3431" s="4">
        <v>1</v>
      </c>
      <c r="J3431" s="3"/>
    </row>
    <row r="3432" spans="1:11" ht="31.5" x14ac:dyDescent="0.25">
      <c r="A3432" s="112" t="s">
        <v>3843</v>
      </c>
      <c r="B3432" s="21" t="s">
        <v>555</v>
      </c>
      <c r="C3432" s="48" t="s">
        <v>671</v>
      </c>
      <c r="D3432" s="8">
        <v>2009</v>
      </c>
      <c r="E3432" s="214">
        <v>2009703673</v>
      </c>
      <c r="F3432" s="4">
        <v>1</v>
      </c>
      <c r="H3432" s="3"/>
      <c r="I3432" s="4">
        <v>1</v>
      </c>
      <c r="J3432" s="3"/>
    </row>
    <row r="3433" spans="1:11" x14ac:dyDescent="0.25">
      <c r="A3433" s="112" t="s">
        <v>554</v>
      </c>
      <c r="B3433" s="21" t="s">
        <v>672</v>
      </c>
      <c r="C3433" s="48" t="s">
        <v>673</v>
      </c>
      <c r="D3433" s="8">
        <v>2009</v>
      </c>
      <c r="E3433" s="214">
        <v>2009703680</v>
      </c>
      <c r="F3433" s="4">
        <v>1</v>
      </c>
      <c r="H3433" s="3"/>
      <c r="I3433" s="4">
        <v>1</v>
      </c>
      <c r="J3433" s="3"/>
    </row>
    <row r="3434" spans="1:11" x14ac:dyDescent="0.25">
      <c r="A3434" s="112" t="s">
        <v>554</v>
      </c>
      <c r="B3434" s="21" t="s">
        <v>674</v>
      </c>
      <c r="C3434" s="48" t="s">
        <v>675</v>
      </c>
      <c r="D3434" s="8">
        <v>2009</v>
      </c>
      <c r="E3434" s="214">
        <v>2009703958</v>
      </c>
      <c r="F3434" s="4">
        <v>1</v>
      </c>
      <c r="H3434" s="3"/>
      <c r="I3434" s="4">
        <v>1</v>
      </c>
      <c r="J3434" s="3"/>
    </row>
    <row r="3435" spans="1:11" x14ac:dyDescent="0.25">
      <c r="A3435" s="112" t="s">
        <v>554</v>
      </c>
      <c r="B3435" s="21" t="s">
        <v>3036</v>
      </c>
      <c r="C3435" s="48" t="s">
        <v>3037</v>
      </c>
      <c r="D3435" s="8">
        <v>2010</v>
      </c>
      <c r="E3435" s="214">
        <v>2010704194</v>
      </c>
      <c r="F3435" s="4">
        <v>1</v>
      </c>
      <c r="H3435" s="3"/>
      <c r="I3435" s="4">
        <v>1</v>
      </c>
      <c r="J3435" s="3"/>
    </row>
    <row r="3436" spans="1:11" x14ac:dyDescent="0.25">
      <c r="A3436" s="112" t="s">
        <v>554</v>
      </c>
      <c r="B3436" s="14" t="s">
        <v>7252</v>
      </c>
      <c r="C3436" s="10" t="s">
        <v>7253</v>
      </c>
      <c r="D3436" s="10">
        <v>1998</v>
      </c>
      <c r="E3436" s="214">
        <v>7006072002</v>
      </c>
      <c r="F3436" s="11">
        <v>1</v>
      </c>
      <c r="H3436" s="10"/>
      <c r="I3436" s="11">
        <v>1</v>
      </c>
      <c r="J3436" s="10"/>
    </row>
    <row r="3437" spans="1:11" ht="31.5" x14ac:dyDescent="0.25">
      <c r="A3437" s="112" t="s">
        <v>554</v>
      </c>
      <c r="B3437" s="47" t="s">
        <v>9809</v>
      </c>
      <c r="C3437" s="4" t="s">
        <v>9810</v>
      </c>
      <c r="D3437" s="4">
        <v>2011</v>
      </c>
      <c r="E3437" s="214">
        <v>2011705439</v>
      </c>
      <c r="F3437" s="11">
        <v>1</v>
      </c>
      <c r="H3437" s="10"/>
      <c r="I3437" s="11">
        <v>1</v>
      </c>
      <c r="J3437" s="10"/>
    </row>
    <row r="3438" spans="1:11" x14ac:dyDescent="0.25">
      <c r="A3438" s="112" t="s">
        <v>554</v>
      </c>
      <c r="B3438" s="47" t="s">
        <v>9811</v>
      </c>
      <c r="C3438" s="4" t="s">
        <v>9812</v>
      </c>
      <c r="D3438" s="4">
        <v>2011</v>
      </c>
      <c r="E3438" s="214">
        <v>2011705440</v>
      </c>
      <c r="F3438" s="11">
        <v>1</v>
      </c>
      <c r="H3438" s="10"/>
      <c r="I3438" s="11">
        <v>1</v>
      </c>
      <c r="J3438" s="10"/>
    </row>
    <row r="3439" spans="1:11" ht="23.25" customHeight="1" x14ac:dyDescent="0.25">
      <c r="A3439" s="112" t="s">
        <v>554</v>
      </c>
      <c r="B3439" s="2" t="s">
        <v>1234</v>
      </c>
      <c r="C3439" s="3" t="s">
        <v>8011</v>
      </c>
      <c r="D3439" s="3">
        <v>1998</v>
      </c>
      <c r="E3439" s="214">
        <v>7006062002</v>
      </c>
      <c r="F3439" s="4">
        <v>1</v>
      </c>
      <c r="H3439" s="3"/>
      <c r="I3439" s="4">
        <v>1</v>
      </c>
      <c r="J3439" s="3"/>
    </row>
    <row r="3440" spans="1:11" ht="31.5" x14ac:dyDescent="0.25">
      <c r="A3440" s="112" t="s">
        <v>554</v>
      </c>
      <c r="B3440" s="2" t="s">
        <v>8144</v>
      </c>
      <c r="C3440" s="3" t="s">
        <v>8145</v>
      </c>
      <c r="D3440" s="3">
        <v>1998</v>
      </c>
      <c r="E3440" s="214">
        <v>7006082002</v>
      </c>
      <c r="F3440" s="4">
        <v>1</v>
      </c>
      <c r="H3440" s="3"/>
      <c r="I3440" s="4">
        <v>1</v>
      </c>
      <c r="J3440" s="3"/>
      <c r="K3440" s="5" t="s">
        <v>17748</v>
      </c>
    </row>
    <row r="3441" spans="1:9" ht="31.5" x14ac:dyDescent="0.25">
      <c r="A3441" s="112" t="s">
        <v>716</v>
      </c>
      <c r="B3441" s="6" t="s">
        <v>717</v>
      </c>
      <c r="C3441" s="8" t="s">
        <v>718</v>
      </c>
      <c r="D3441" s="8">
        <v>2005</v>
      </c>
      <c r="E3441" s="214">
        <v>7021082005</v>
      </c>
      <c r="F3441" s="29">
        <v>1</v>
      </c>
      <c r="I3441" s="29">
        <v>1</v>
      </c>
    </row>
    <row r="3442" spans="1:9" x14ac:dyDescent="0.25">
      <c r="A3442" s="112" t="s">
        <v>716</v>
      </c>
      <c r="B3442" s="13" t="s">
        <v>719</v>
      </c>
      <c r="C3442" s="3" t="s">
        <v>720</v>
      </c>
      <c r="D3442" s="3">
        <v>2007</v>
      </c>
      <c r="E3442" s="214">
        <v>7025562007</v>
      </c>
      <c r="F3442" s="4">
        <v>1</v>
      </c>
      <c r="I3442" s="4">
        <v>1</v>
      </c>
    </row>
    <row r="3443" spans="1:9" ht="31.5" x14ac:dyDescent="0.25">
      <c r="A3443" s="112" t="s">
        <v>716</v>
      </c>
      <c r="B3443" s="6" t="s">
        <v>5076</v>
      </c>
      <c r="C3443" s="8" t="s">
        <v>721</v>
      </c>
      <c r="D3443" s="8">
        <v>2006</v>
      </c>
      <c r="E3443" s="214">
        <v>7020862006</v>
      </c>
      <c r="F3443" s="29">
        <v>1</v>
      </c>
      <c r="I3443" s="29">
        <v>1</v>
      </c>
    </row>
    <row r="3444" spans="1:9" x14ac:dyDescent="0.25">
      <c r="A3444" s="112" t="s">
        <v>716</v>
      </c>
      <c r="B3444" s="6" t="s">
        <v>722</v>
      </c>
      <c r="C3444" s="43" t="s">
        <v>723</v>
      </c>
      <c r="D3444" s="50">
        <v>2007</v>
      </c>
      <c r="E3444" s="214">
        <v>7028272007</v>
      </c>
      <c r="F3444" s="4">
        <v>1</v>
      </c>
      <c r="I3444" s="4">
        <v>1</v>
      </c>
    </row>
    <row r="3445" spans="1:9" ht="31.5" x14ac:dyDescent="0.25">
      <c r="A3445" s="112" t="s">
        <v>716</v>
      </c>
      <c r="B3445" s="6" t="s">
        <v>724</v>
      </c>
      <c r="C3445" s="43" t="s">
        <v>725</v>
      </c>
      <c r="D3445" s="50">
        <v>2008</v>
      </c>
      <c r="E3445" s="214">
        <v>2008703073</v>
      </c>
      <c r="F3445" s="4">
        <v>1</v>
      </c>
      <c r="I3445" s="4">
        <v>1</v>
      </c>
    </row>
    <row r="3446" spans="1:9" x14ac:dyDescent="0.25">
      <c r="A3446" s="112" t="s">
        <v>716</v>
      </c>
      <c r="B3446" s="13" t="s">
        <v>726</v>
      </c>
      <c r="C3446" s="3" t="s">
        <v>727</v>
      </c>
      <c r="D3446" s="3">
        <v>2007</v>
      </c>
      <c r="E3446" s="214">
        <v>7025552007</v>
      </c>
      <c r="F3446" s="4">
        <v>1</v>
      </c>
      <c r="I3446" s="4">
        <v>1</v>
      </c>
    </row>
    <row r="3447" spans="1:9" ht="36.75" customHeight="1" x14ac:dyDescent="0.25">
      <c r="A3447" s="112" t="s">
        <v>716</v>
      </c>
      <c r="B3447" s="6" t="s">
        <v>728</v>
      </c>
      <c r="C3447" s="8" t="s">
        <v>729</v>
      </c>
      <c r="D3447" s="8">
        <v>2008</v>
      </c>
      <c r="E3447" s="214">
        <v>2008703378</v>
      </c>
      <c r="F3447" s="29">
        <v>1</v>
      </c>
      <c r="I3447" s="29">
        <v>1</v>
      </c>
    </row>
    <row r="3448" spans="1:9" ht="31.5" x14ac:dyDescent="0.25">
      <c r="A3448" s="112" t="s">
        <v>716</v>
      </c>
      <c r="B3448" s="6" t="s">
        <v>730</v>
      </c>
      <c r="C3448" s="8" t="s">
        <v>731</v>
      </c>
      <c r="D3448" s="8">
        <v>2005</v>
      </c>
      <c r="E3448" s="214">
        <v>7020852006</v>
      </c>
      <c r="F3448" s="29">
        <v>1</v>
      </c>
      <c r="I3448" s="29">
        <v>1</v>
      </c>
    </row>
    <row r="3449" spans="1:9" x14ac:dyDescent="0.25">
      <c r="A3449" s="112" t="s">
        <v>716</v>
      </c>
      <c r="B3449" s="6" t="s">
        <v>732</v>
      </c>
      <c r="C3449" s="8" t="s">
        <v>733</v>
      </c>
      <c r="D3449" s="8">
        <v>2009</v>
      </c>
      <c r="E3449" s="214">
        <v>2009703437</v>
      </c>
      <c r="F3449" s="29">
        <v>1</v>
      </c>
      <c r="I3449" s="29">
        <v>1</v>
      </c>
    </row>
    <row r="3450" spans="1:9" x14ac:dyDescent="0.25">
      <c r="A3450" s="112" t="s">
        <v>716</v>
      </c>
      <c r="B3450" s="6" t="s">
        <v>734</v>
      </c>
      <c r="C3450" s="8" t="s">
        <v>735</v>
      </c>
      <c r="D3450" s="8">
        <v>2009</v>
      </c>
      <c r="E3450" s="214">
        <v>2009703560</v>
      </c>
      <c r="F3450" s="29">
        <v>1</v>
      </c>
      <c r="I3450" s="29">
        <v>1</v>
      </c>
    </row>
    <row r="3451" spans="1:9" x14ac:dyDescent="0.25">
      <c r="A3451" s="112" t="s">
        <v>716</v>
      </c>
      <c r="B3451" s="6" t="s">
        <v>736</v>
      </c>
      <c r="C3451" s="8" t="s">
        <v>737</v>
      </c>
      <c r="D3451" s="8">
        <v>2009</v>
      </c>
      <c r="E3451" s="214">
        <v>2009703561</v>
      </c>
      <c r="F3451" s="29">
        <v>1</v>
      </c>
      <c r="I3451" s="29">
        <v>1</v>
      </c>
    </row>
    <row r="3452" spans="1:9" x14ac:dyDescent="0.25">
      <c r="A3452" s="112" t="s">
        <v>716</v>
      </c>
      <c r="B3452" s="67" t="s">
        <v>738</v>
      </c>
      <c r="C3452" s="3" t="s">
        <v>739</v>
      </c>
      <c r="D3452" s="8">
        <v>2009</v>
      </c>
      <c r="E3452" s="214">
        <v>2009703670</v>
      </c>
      <c r="F3452" s="29">
        <v>1</v>
      </c>
      <c r="I3452" s="29">
        <v>1</v>
      </c>
    </row>
    <row r="3453" spans="1:9" x14ac:dyDescent="0.25">
      <c r="A3453" s="112" t="s">
        <v>716</v>
      </c>
      <c r="B3453" s="67" t="s">
        <v>1715</v>
      </c>
      <c r="C3453" s="3" t="s">
        <v>1716</v>
      </c>
      <c r="D3453" s="8">
        <v>2010</v>
      </c>
      <c r="E3453" s="214">
        <v>2010704164</v>
      </c>
      <c r="F3453" s="29">
        <v>1</v>
      </c>
      <c r="I3453" s="29">
        <v>1</v>
      </c>
    </row>
    <row r="3454" spans="1:9" x14ac:dyDescent="0.25">
      <c r="A3454" s="112" t="s">
        <v>716</v>
      </c>
      <c r="B3454" s="67" t="s">
        <v>1717</v>
      </c>
      <c r="C3454" s="3" t="s">
        <v>1718</v>
      </c>
      <c r="D3454" s="8">
        <v>2010</v>
      </c>
      <c r="E3454" s="214">
        <v>2010704165</v>
      </c>
      <c r="F3454" s="29">
        <v>1</v>
      </c>
      <c r="I3454" s="29">
        <v>1</v>
      </c>
    </row>
    <row r="3455" spans="1:9" x14ac:dyDescent="0.25">
      <c r="A3455" s="112" t="s">
        <v>716</v>
      </c>
      <c r="B3455" s="67" t="s">
        <v>1719</v>
      </c>
      <c r="C3455" s="3" t="s">
        <v>1720</v>
      </c>
      <c r="D3455" s="8">
        <v>2010</v>
      </c>
      <c r="E3455" s="214">
        <v>2010704171</v>
      </c>
      <c r="F3455" s="29">
        <v>1</v>
      </c>
      <c r="I3455" s="29">
        <v>1</v>
      </c>
    </row>
    <row r="3456" spans="1:9" ht="34.5" x14ac:dyDescent="0.25">
      <c r="A3456" s="112" t="s">
        <v>716</v>
      </c>
      <c r="B3456" s="67" t="s">
        <v>5077</v>
      </c>
      <c r="C3456" s="3" t="s">
        <v>5078</v>
      </c>
      <c r="D3456" s="8">
        <v>2010</v>
      </c>
      <c r="E3456" s="214">
        <v>2010704429</v>
      </c>
      <c r="F3456" s="29">
        <v>1</v>
      </c>
      <c r="I3456" s="29">
        <v>1</v>
      </c>
    </row>
    <row r="3457" spans="1:10" x14ac:dyDescent="0.25">
      <c r="A3457" s="112" t="s">
        <v>716</v>
      </c>
      <c r="B3457" s="67" t="s">
        <v>1391</v>
      </c>
      <c r="C3457" s="3" t="s">
        <v>1392</v>
      </c>
      <c r="D3457" s="8">
        <v>2010</v>
      </c>
      <c r="E3457" s="214">
        <v>2010704591</v>
      </c>
      <c r="F3457" s="29">
        <v>1</v>
      </c>
      <c r="I3457" s="29">
        <v>1</v>
      </c>
    </row>
    <row r="3458" spans="1:10" x14ac:dyDescent="0.25">
      <c r="A3458" s="112" t="s">
        <v>716</v>
      </c>
      <c r="B3458" s="83" t="s">
        <v>8798</v>
      </c>
      <c r="C3458" s="85" t="s">
        <v>8799</v>
      </c>
      <c r="D3458" s="4">
        <v>2011</v>
      </c>
      <c r="E3458" s="214">
        <v>2011704819</v>
      </c>
      <c r="F3458" s="29">
        <v>1</v>
      </c>
      <c r="I3458" s="29">
        <v>1</v>
      </c>
    </row>
    <row r="3459" spans="1:10" ht="31.5" x14ac:dyDescent="0.25">
      <c r="A3459" s="112" t="s">
        <v>716</v>
      </c>
      <c r="B3459" s="16" t="s">
        <v>9585</v>
      </c>
      <c r="C3459" s="4" t="s">
        <v>9586</v>
      </c>
      <c r="D3459" s="4">
        <v>2010</v>
      </c>
      <c r="E3459" s="214">
        <v>2011705234</v>
      </c>
      <c r="F3459" s="29">
        <v>1</v>
      </c>
      <c r="I3459" s="29">
        <v>1</v>
      </c>
    </row>
    <row r="3460" spans="1:10" ht="36" customHeight="1" x14ac:dyDescent="0.25">
      <c r="A3460" s="112" t="s">
        <v>1721</v>
      </c>
      <c r="B3460" s="2" t="s">
        <v>750</v>
      </c>
      <c r="C3460" s="3" t="s">
        <v>751</v>
      </c>
      <c r="D3460" s="3">
        <v>2005</v>
      </c>
      <c r="E3460" s="214">
        <v>7018482005</v>
      </c>
      <c r="F3460" s="4">
        <v>1</v>
      </c>
      <c r="H3460" s="3"/>
      <c r="I3460" s="4">
        <v>1</v>
      </c>
      <c r="J3460" s="3"/>
    </row>
    <row r="3461" spans="1:10" ht="35.25" customHeight="1" x14ac:dyDescent="0.25">
      <c r="A3461" s="112" t="s">
        <v>1721</v>
      </c>
      <c r="B3461" s="2" t="s">
        <v>752</v>
      </c>
      <c r="C3461" s="3" t="s">
        <v>753</v>
      </c>
      <c r="D3461" s="3">
        <v>2005</v>
      </c>
      <c r="E3461" s="214">
        <v>7018492005</v>
      </c>
      <c r="F3461" s="4">
        <v>1</v>
      </c>
      <c r="H3461" s="3"/>
      <c r="I3461" s="4">
        <v>1</v>
      </c>
      <c r="J3461" s="3"/>
    </row>
    <row r="3462" spans="1:10" ht="31.5" x14ac:dyDescent="0.25">
      <c r="A3462" s="112" t="s">
        <v>1721</v>
      </c>
      <c r="B3462" s="2" t="s">
        <v>754</v>
      </c>
      <c r="C3462" s="3" t="s">
        <v>755</v>
      </c>
      <c r="D3462" s="3">
        <v>2005</v>
      </c>
      <c r="E3462" s="214">
        <v>7018502005</v>
      </c>
      <c r="F3462" s="4">
        <v>1</v>
      </c>
      <c r="H3462" s="3"/>
      <c r="I3462" s="4">
        <v>1</v>
      </c>
      <c r="J3462" s="3"/>
    </row>
    <row r="3463" spans="1:10" ht="31.5" x14ac:dyDescent="0.25">
      <c r="A3463" s="112" t="s">
        <v>1721</v>
      </c>
      <c r="B3463" s="2" t="s">
        <v>756</v>
      </c>
      <c r="C3463" s="3" t="s">
        <v>757</v>
      </c>
      <c r="D3463" s="3">
        <v>2005</v>
      </c>
      <c r="E3463" s="214">
        <v>7018512005</v>
      </c>
      <c r="F3463" s="4">
        <v>1</v>
      </c>
      <c r="H3463" s="3"/>
      <c r="I3463" s="4">
        <v>1</v>
      </c>
      <c r="J3463" s="3"/>
    </row>
    <row r="3464" spans="1:10" ht="31.5" x14ac:dyDescent="0.25">
      <c r="A3464" s="112" t="s">
        <v>1721</v>
      </c>
      <c r="B3464" s="2" t="s">
        <v>758</v>
      </c>
      <c r="C3464" s="3" t="s">
        <v>759</v>
      </c>
      <c r="D3464" s="3">
        <v>2005</v>
      </c>
      <c r="E3464" s="214">
        <v>7018522005</v>
      </c>
      <c r="F3464" s="4">
        <v>1</v>
      </c>
      <c r="H3464" s="3"/>
      <c r="I3464" s="4">
        <v>1</v>
      </c>
      <c r="J3464" s="3"/>
    </row>
    <row r="3465" spans="1:10" x14ac:dyDescent="0.25">
      <c r="A3465" s="112" t="s">
        <v>1721</v>
      </c>
      <c r="B3465" s="13" t="s">
        <v>760</v>
      </c>
      <c r="C3465" s="3" t="s">
        <v>761</v>
      </c>
      <c r="D3465" s="3">
        <v>2007</v>
      </c>
      <c r="E3465" s="214">
        <v>7025632007</v>
      </c>
      <c r="F3465" s="4">
        <v>1</v>
      </c>
      <c r="H3465" s="3"/>
      <c r="I3465" s="4">
        <v>1</v>
      </c>
      <c r="J3465" s="3"/>
    </row>
    <row r="3466" spans="1:10" x14ac:dyDescent="0.25">
      <c r="A3466" s="112" t="s">
        <v>1721</v>
      </c>
      <c r="B3466" s="13" t="s">
        <v>762</v>
      </c>
      <c r="C3466" s="3" t="s">
        <v>763</v>
      </c>
      <c r="D3466" s="3">
        <v>2006</v>
      </c>
      <c r="E3466" s="214">
        <v>7025622007</v>
      </c>
      <c r="F3466" s="4">
        <v>1</v>
      </c>
      <c r="H3466" s="3"/>
      <c r="I3466" s="4">
        <v>1</v>
      </c>
      <c r="J3466" s="3"/>
    </row>
    <row r="3467" spans="1:10" ht="31.5" x14ac:dyDescent="0.25">
      <c r="A3467" s="112" t="s">
        <v>1721</v>
      </c>
      <c r="B3467" s="13" t="s">
        <v>764</v>
      </c>
      <c r="C3467" s="3" t="s">
        <v>765</v>
      </c>
      <c r="D3467" s="3">
        <v>2007</v>
      </c>
      <c r="E3467" s="214">
        <v>7025612007</v>
      </c>
      <c r="F3467" s="4">
        <v>1</v>
      </c>
      <c r="H3467" s="3"/>
      <c r="I3467" s="4">
        <v>1</v>
      </c>
      <c r="J3467" s="3"/>
    </row>
    <row r="3468" spans="1:10" x14ac:dyDescent="0.25">
      <c r="A3468" s="112" t="s">
        <v>1721</v>
      </c>
      <c r="B3468" s="13" t="s">
        <v>766</v>
      </c>
      <c r="C3468" s="3" t="s">
        <v>1727</v>
      </c>
      <c r="D3468" s="3">
        <v>2007</v>
      </c>
      <c r="E3468" s="214">
        <v>7025872007</v>
      </c>
      <c r="F3468" s="4">
        <v>1</v>
      </c>
      <c r="H3468" s="3"/>
      <c r="I3468" s="4">
        <v>1</v>
      </c>
      <c r="J3468" s="3"/>
    </row>
    <row r="3469" spans="1:10" ht="31.5" x14ac:dyDescent="0.25">
      <c r="A3469" s="112" t="s">
        <v>1721</v>
      </c>
      <c r="B3469" s="28" t="s">
        <v>1728</v>
      </c>
      <c r="C3469" s="29" t="s">
        <v>1729</v>
      </c>
      <c r="D3469" s="29">
        <v>2007</v>
      </c>
      <c r="E3469" s="214">
        <v>7026542007</v>
      </c>
      <c r="F3469" s="4">
        <v>1</v>
      </c>
      <c r="H3469" s="3"/>
      <c r="I3469" s="4">
        <v>1</v>
      </c>
      <c r="J3469" s="3"/>
    </row>
    <row r="3470" spans="1:10" x14ac:dyDescent="0.25">
      <c r="A3470" s="112" t="s">
        <v>1721</v>
      </c>
      <c r="B3470" s="6" t="s">
        <v>1730</v>
      </c>
      <c r="C3470" s="8" t="s">
        <v>1731</v>
      </c>
      <c r="D3470" s="8">
        <v>2007</v>
      </c>
      <c r="E3470" s="214">
        <v>7028552007</v>
      </c>
      <c r="F3470" s="4">
        <v>1</v>
      </c>
      <c r="H3470" s="3"/>
      <c r="I3470" s="4">
        <v>1</v>
      </c>
      <c r="J3470" s="3"/>
    </row>
    <row r="3471" spans="1:10" x14ac:dyDescent="0.25">
      <c r="A3471" s="112" t="s">
        <v>1721</v>
      </c>
      <c r="B3471" s="25" t="s">
        <v>1732</v>
      </c>
      <c r="C3471" s="24" t="s">
        <v>1733</v>
      </c>
      <c r="D3471" s="27">
        <v>2008</v>
      </c>
      <c r="E3471" s="214">
        <v>7030552008</v>
      </c>
      <c r="F3471" s="4">
        <v>1</v>
      </c>
      <c r="H3471" s="3"/>
      <c r="I3471" s="4">
        <v>1</v>
      </c>
      <c r="J3471" s="3"/>
    </row>
    <row r="3472" spans="1:10" ht="31.5" x14ac:dyDescent="0.25">
      <c r="A3472" s="112" t="s">
        <v>1721</v>
      </c>
      <c r="B3472" s="6" t="s">
        <v>1734</v>
      </c>
      <c r="C3472" s="8" t="s">
        <v>3379</v>
      </c>
      <c r="D3472" s="8">
        <v>2009</v>
      </c>
      <c r="E3472" s="214">
        <v>2009703496</v>
      </c>
      <c r="F3472" s="4">
        <v>1</v>
      </c>
      <c r="H3472" s="3"/>
      <c r="I3472" s="4">
        <v>1</v>
      </c>
      <c r="J3472" s="3"/>
    </row>
    <row r="3473" spans="1:10" ht="31.5" customHeight="1" x14ac:dyDescent="0.25">
      <c r="A3473" s="112" t="s">
        <v>1721</v>
      </c>
      <c r="B3473" s="6" t="s">
        <v>1735</v>
      </c>
      <c r="C3473" s="8" t="s">
        <v>1736</v>
      </c>
      <c r="D3473" s="8">
        <v>2009</v>
      </c>
      <c r="E3473" s="214">
        <v>2009703697</v>
      </c>
      <c r="F3473" s="4">
        <v>1</v>
      </c>
      <c r="H3473" s="3"/>
      <c r="I3473" s="4">
        <v>1</v>
      </c>
      <c r="J3473" s="3"/>
    </row>
    <row r="3474" spans="1:10" ht="31.5" x14ac:dyDescent="0.25">
      <c r="A3474" s="112" t="s">
        <v>1721</v>
      </c>
      <c r="B3474" s="6" t="s">
        <v>1737</v>
      </c>
      <c r="C3474" s="8" t="s">
        <v>1738</v>
      </c>
      <c r="D3474" s="8">
        <v>2009</v>
      </c>
      <c r="E3474" s="214">
        <v>2009703956</v>
      </c>
      <c r="F3474" s="4">
        <v>1</v>
      </c>
      <c r="H3474" s="3"/>
      <c r="I3474" s="4">
        <v>1</v>
      </c>
      <c r="J3474" s="3"/>
    </row>
    <row r="3475" spans="1:10" x14ac:dyDescent="0.25">
      <c r="A3475" s="112" t="s">
        <v>1721</v>
      </c>
      <c r="B3475" s="6" t="s">
        <v>5563</v>
      </c>
      <c r="C3475" s="8" t="s">
        <v>5564</v>
      </c>
      <c r="D3475" s="8">
        <v>2010</v>
      </c>
      <c r="E3475" s="214">
        <v>2010704191</v>
      </c>
      <c r="F3475" s="4">
        <v>1</v>
      </c>
      <c r="H3475" s="3"/>
      <c r="I3475" s="4">
        <v>1</v>
      </c>
      <c r="J3475" s="3"/>
    </row>
    <row r="3476" spans="1:10" ht="33" customHeight="1" x14ac:dyDescent="0.25">
      <c r="A3476" s="112" t="s">
        <v>1721</v>
      </c>
      <c r="B3476" s="6" t="s">
        <v>3028</v>
      </c>
      <c r="C3476" s="8" t="s">
        <v>3029</v>
      </c>
      <c r="D3476" s="8">
        <v>2010</v>
      </c>
      <c r="E3476" s="214">
        <v>2010704192</v>
      </c>
      <c r="F3476" s="4">
        <v>1</v>
      </c>
      <c r="H3476" s="3"/>
      <c r="I3476" s="4">
        <v>1</v>
      </c>
      <c r="J3476" s="3"/>
    </row>
    <row r="3477" spans="1:10" ht="31.5" x14ac:dyDescent="0.25">
      <c r="A3477" s="112" t="s">
        <v>1721</v>
      </c>
      <c r="B3477" s="47" t="s">
        <v>182</v>
      </c>
      <c r="C3477" s="4" t="s">
        <v>183</v>
      </c>
      <c r="D3477" s="4">
        <v>2011</v>
      </c>
      <c r="E3477" s="214">
        <v>2011704937</v>
      </c>
      <c r="F3477" s="4">
        <v>1</v>
      </c>
      <c r="H3477" s="3"/>
      <c r="I3477" s="4">
        <v>1</v>
      </c>
      <c r="J3477" s="3"/>
    </row>
    <row r="3478" spans="1:10" ht="31.5" x14ac:dyDescent="0.25">
      <c r="A3478" s="112" t="s">
        <v>1721</v>
      </c>
      <c r="B3478" s="47" t="s">
        <v>184</v>
      </c>
      <c r="C3478" s="4" t="s">
        <v>8477</v>
      </c>
      <c r="D3478" s="4">
        <v>2011</v>
      </c>
      <c r="E3478" s="214">
        <v>2011704938</v>
      </c>
      <c r="F3478" s="4">
        <v>1</v>
      </c>
      <c r="H3478" s="3"/>
      <c r="I3478" s="4">
        <v>1</v>
      </c>
      <c r="J3478" s="3"/>
    </row>
    <row r="3479" spans="1:10" ht="31.5" x14ac:dyDescent="0.25">
      <c r="A3479" s="112" t="s">
        <v>1721</v>
      </c>
      <c r="B3479" s="47" t="s">
        <v>185</v>
      </c>
      <c r="C3479" s="4" t="s">
        <v>186</v>
      </c>
      <c r="D3479" s="4">
        <v>2011</v>
      </c>
      <c r="E3479" s="214">
        <v>2011704939</v>
      </c>
      <c r="F3479" s="4">
        <v>1</v>
      </c>
      <c r="H3479" s="3"/>
      <c r="I3479" s="4">
        <v>1</v>
      </c>
      <c r="J3479" s="3"/>
    </row>
    <row r="3480" spans="1:10" ht="31.5" x14ac:dyDescent="0.25">
      <c r="A3480" s="112" t="s">
        <v>1721</v>
      </c>
      <c r="B3480" s="47" t="s">
        <v>9579</v>
      </c>
      <c r="C3480" s="4" t="s">
        <v>9580</v>
      </c>
      <c r="D3480" s="4">
        <v>2011</v>
      </c>
      <c r="E3480" s="214">
        <v>2011705214</v>
      </c>
      <c r="F3480" s="4">
        <v>1</v>
      </c>
      <c r="H3480" s="3"/>
      <c r="I3480" s="4">
        <v>1</v>
      </c>
      <c r="J3480" s="3"/>
    </row>
    <row r="3481" spans="1:10" x14ac:dyDescent="0.25">
      <c r="A3481" s="112" t="s">
        <v>1721</v>
      </c>
      <c r="B3481" s="47" t="s">
        <v>9581</v>
      </c>
      <c r="C3481" s="4" t="s">
        <v>9582</v>
      </c>
      <c r="D3481" s="4">
        <v>2011</v>
      </c>
      <c r="E3481" s="214">
        <v>2011705233</v>
      </c>
      <c r="F3481" s="4">
        <v>1</v>
      </c>
      <c r="H3481" s="3"/>
      <c r="I3481" s="4">
        <v>1</v>
      </c>
      <c r="J3481" s="3"/>
    </row>
    <row r="3482" spans="1:10" ht="31.5" x14ac:dyDescent="0.25">
      <c r="A3482" s="112" t="s">
        <v>1721</v>
      </c>
      <c r="B3482" s="47" t="s">
        <v>9583</v>
      </c>
      <c r="C3482" s="4" t="s">
        <v>9584</v>
      </c>
      <c r="D3482" s="4">
        <v>2011</v>
      </c>
      <c r="E3482" s="214">
        <v>2011705235</v>
      </c>
      <c r="F3482" s="4">
        <v>1</v>
      </c>
      <c r="H3482" s="3"/>
      <c r="I3482" s="4">
        <v>1</v>
      </c>
      <c r="J3482" s="3"/>
    </row>
    <row r="3483" spans="1:10" x14ac:dyDescent="0.25">
      <c r="A3483" s="112" t="s">
        <v>1721</v>
      </c>
      <c r="B3483" s="47" t="s">
        <v>9657</v>
      </c>
      <c r="C3483" s="4" t="s">
        <v>9658</v>
      </c>
      <c r="D3483" s="4">
        <v>2011</v>
      </c>
      <c r="E3483" s="214">
        <v>2011705353</v>
      </c>
      <c r="F3483" s="4">
        <v>1</v>
      </c>
      <c r="H3483" s="3"/>
      <c r="I3483" s="4">
        <v>1</v>
      </c>
      <c r="J3483" s="3"/>
    </row>
    <row r="3484" spans="1:10" ht="31.5" x14ac:dyDescent="0.25">
      <c r="A3484" s="112" t="s">
        <v>1721</v>
      </c>
      <c r="B3484" s="47" t="s">
        <v>9659</v>
      </c>
      <c r="C3484" s="4" t="s">
        <v>9660</v>
      </c>
      <c r="D3484" s="4">
        <v>2011</v>
      </c>
      <c r="E3484" s="214">
        <v>2011705354</v>
      </c>
      <c r="F3484" s="4">
        <v>1</v>
      </c>
      <c r="H3484" s="3"/>
      <c r="I3484" s="4">
        <v>1</v>
      </c>
      <c r="J3484" s="3"/>
    </row>
    <row r="3485" spans="1:10" x14ac:dyDescent="0.25">
      <c r="A3485" s="112" t="s">
        <v>1721</v>
      </c>
      <c r="B3485" s="47" t="s">
        <v>9661</v>
      </c>
      <c r="C3485" s="4" t="s">
        <v>9662</v>
      </c>
      <c r="D3485" s="4">
        <v>2011</v>
      </c>
      <c r="E3485" s="214">
        <v>2011705355</v>
      </c>
      <c r="F3485" s="4">
        <v>1</v>
      </c>
      <c r="H3485" s="3"/>
      <c r="I3485" s="4">
        <v>1</v>
      </c>
      <c r="J3485" s="3"/>
    </row>
    <row r="3486" spans="1:10" ht="31.5" x14ac:dyDescent="0.25">
      <c r="A3486" s="112" t="s">
        <v>1739</v>
      </c>
      <c r="B3486" s="28" t="s">
        <v>1740</v>
      </c>
      <c r="C3486" s="29" t="s">
        <v>1741</v>
      </c>
      <c r="D3486" s="29">
        <v>2007</v>
      </c>
      <c r="E3486" s="214">
        <v>7026332007</v>
      </c>
      <c r="F3486" s="4">
        <v>1</v>
      </c>
      <c r="H3486" s="3"/>
      <c r="I3486" s="4">
        <v>1</v>
      </c>
      <c r="J3486" s="3"/>
    </row>
    <row r="3487" spans="1:10" x14ac:dyDescent="0.25">
      <c r="A3487" s="112" t="s">
        <v>1739</v>
      </c>
      <c r="B3487" s="13" t="s">
        <v>1742</v>
      </c>
      <c r="C3487" s="3" t="s">
        <v>1743</v>
      </c>
      <c r="D3487" s="17">
        <v>2006</v>
      </c>
      <c r="E3487" s="214">
        <v>7021532006</v>
      </c>
      <c r="F3487" s="4">
        <v>1</v>
      </c>
      <c r="H3487" s="3"/>
      <c r="I3487" s="4">
        <v>1</v>
      </c>
      <c r="J3487" s="3"/>
    </row>
    <row r="3488" spans="1:10" ht="31.5" x14ac:dyDescent="0.25">
      <c r="A3488" s="112" t="s">
        <v>1739</v>
      </c>
      <c r="B3488" s="13" t="s">
        <v>2873</v>
      </c>
      <c r="C3488" s="3" t="s">
        <v>2874</v>
      </c>
      <c r="D3488" s="17">
        <v>2006</v>
      </c>
      <c r="E3488" s="214">
        <v>7021512006</v>
      </c>
      <c r="F3488" s="4">
        <v>1</v>
      </c>
      <c r="H3488" s="3"/>
      <c r="I3488" s="4">
        <v>1</v>
      </c>
      <c r="J3488" s="3"/>
    </row>
    <row r="3489" spans="1:11" ht="31.5" x14ac:dyDescent="0.25">
      <c r="A3489" s="112" t="s">
        <v>1739</v>
      </c>
      <c r="B3489" s="28" t="s">
        <v>684</v>
      </c>
      <c r="C3489" s="29" t="s">
        <v>685</v>
      </c>
      <c r="D3489" s="29">
        <v>2007</v>
      </c>
      <c r="E3489" s="214">
        <v>7026172007</v>
      </c>
      <c r="F3489" s="4">
        <v>1</v>
      </c>
      <c r="H3489" s="3"/>
      <c r="I3489" s="4">
        <v>1</v>
      </c>
      <c r="J3489" s="3"/>
    </row>
    <row r="3490" spans="1:11" x14ac:dyDescent="0.25">
      <c r="A3490" s="112" t="s">
        <v>1739</v>
      </c>
      <c r="B3490" s="6" t="s">
        <v>2913</v>
      </c>
      <c r="C3490" s="8" t="s">
        <v>2914</v>
      </c>
      <c r="D3490" s="4">
        <v>2008</v>
      </c>
      <c r="E3490" s="214">
        <v>2008703416</v>
      </c>
      <c r="F3490" s="29">
        <v>1</v>
      </c>
      <c r="G3490" s="10"/>
      <c r="I3490" s="29">
        <v>1</v>
      </c>
    </row>
    <row r="3491" spans="1:11" x14ac:dyDescent="0.25">
      <c r="A3491" s="112" t="s">
        <v>1739</v>
      </c>
      <c r="B3491" s="28" t="s">
        <v>2915</v>
      </c>
      <c r="C3491" s="29" t="s">
        <v>2916</v>
      </c>
      <c r="D3491" s="29">
        <v>2007</v>
      </c>
      <c r="E3491" s="214">
        <v>7026942007</v>
      </c>
      <c r="F3491" s="4">
        <v>1</v>
      </c>
      <c r="H3491" s="3"/>
      <c r="I3491" s="4">
        <v>1</v>
      </c>
      <c r="J3491" s="3"/>
    </row>
    <row r="3492" spans="1:11" x14ac:dyDescent="0.25">
      <c r="A3492" s="112" t="s">
        <v>1739</v>
      </c>
      <c r="B3492" s="13" t="s">
        <v>2917</v>
      </c>
      <c r="C3492" s="4" t="s">
        <v>2918</v>
      </c>
      <c r="D3492" s="4">
        <v>2008</v>
      </c>
      <c r="E3492" s="214">
        <v>2008703308</v>
      </c>
      <c r="F3492" s="29">
        <v>1</v>
      </c>
      <c r="G3492" s="10"/>
      <c r="I3492" s="29">
        <v>1</v>
      </c>
    </row>
    <row r="3493" spans="1:11" x14ac:dyDescent="0.25">
      <c r="A3493" s="112" t="s">
        <v>1739</v>
      </c>
      <c r="B3493" s="28" t="s">
        <v>2919</v>
      </c>
      <c r="C3493" s="29" t="s">
        <v>2920</v>
      </c>
      <c r="D3493" s="29">
        <v>2008</v>
      </c>
      <c r="E3493" s="214">
        <v>2008703307</v>
      </c>
      <c r="F3493" s="4">
        <v>1</v>
      </c>
      <c r="H3493" s="3"/>
      <c r="I3493" s="4">
        <v>1</v>
      </c>
      <c r="J3493" s="3"/>
    </row>
    <row r="3494" spans="1:11" x14ac:dyDescent="0.25">
      <c r="A3494" s="112" t="s">
        <v>1739</v>
      </c>
      <c r="B3494" s="28" t="s">
        <v>1798</v>
      </c>
      <c r="C3494" s="29" t="s">
        <v>1797</v>
      </c>
      <c r="D3494" s="29">
        <v>2007</v>
      </c>
      <c r="E3494" s="214">
        <v>7026552007</v>
      </c>
      <c r="F3494" s="4">
        <v>1</v>
      </c>
      <c r="H3494" s="3"/>
      <c r="I3494" s="4">
        <v>1</v>
      </c>
      <c r="J3494" s="3"/>
    </row>
    <row r="3495" spans="1:11" ht="31.5" x14ac:dyDescent="0.25">
      <c r="A3495" s="112" t="s">
        <v>1739</v>
      </c>
      <c r="B3495" s="28" t="s">
        <v>676</v>
      </c>
      <c r="C3495" s="29" t="s">
        <v>677</v>
      </c>
      <c r="D3495" s="29">
        <v>2007</v>
      </c>
      <c r="E3495" s="214">
        <v>7026342007</v>
      </c>
      <c r="F3495" s="4">
        <v>1</v>
      </c>
      <c r="H3495" s="3"/>
      <c r="I3495" s="4">
        <v>1</v>
      </c>
      <c r="J3495" s="3"/>
    </row>
    <row r="3496" spans="1:11" ht="51.75" customHeight="1" x14ac:dyDescent="0.25">
      <c r="A3496" s="112" t="s">
        <v>1739</v>
      </c>
      <c r="B3496" s="28" t="s">
        <v>678</v>
      </c>
      <c r="C3496" s="100" t="s">
        <v>679</v>
      </c>
      <c r="D3496" s="29">
        <v>2007</v>
      </c>
      <c r="E3496" s="214">
        <v>7026232007</v>
      </c>
      <c r="F3496" s="4">
        <v>1</v>
      </c>
      <c r="H3496" s="3"/>
      <c r="I3496" s="4">
        <v>1</v>
      </c>
      <c r="J3496" s="3"/>
    </row>
    <row r="3497" spans="1:11" ht="37.5" customHeight="1" x14ac:dyDescent="0.25">
      <c r="A3497" s="112" t="s">
        <v>1739</v>
      </c>
      <c r="B3497" s="28" t="s">
        <v>680</v>
      </c>
      <c r="C3497" s="29" t="s">
        <v>681</v>
      </c>
      <c r="D3497" s="29">
        <v>2007</v>
      </c>
      <c r="E3497" s="214">
        <v>7026222007</v>
      </c>
      <c r="F3497" s="4">
        <v>1</v>
      </c>
      <c r="H3497" s="3"/>
      <c r="I3497" s="4">
        <v>1</v>
      </c>
      <c r="J3497" s="3"/>
    </row>
    <row r="3498" spans="1:11" ht="37.5" customHeight="1" x14ac:dyDescent="0.25">
      <c r="A3498" s="112" t="s">
        <v>1739</v>
      </c>
      <c r="B3498" s="28" t="s">
        <v>682</v>
      </c>
      <c r="C3498" s="29" t="s">
        <v>683</v>
      </c>
      <c r="D3498" s="29">
        <v>2007</v>
      </c>
      <c r="E3498" s="214">
        <v>7026952007</v>
      </c>
      <c r="F3498" s="4">
        <v>1</v>
      </c>
      <c r="H3498" s="3"/>
      <c r="I3498" s="4">
        <v>1</v>
      </c>
      <c r="J3498" s="3"/>
    </row>
    <row r="3499" spans="1:11" x14ac:dyDescent="0.25">
      <c r="A3499" s="112" t="s">
        <v>1739</v>
      </c>
      <c r="B3499" s="13" t="s">
        <v>1832</v>
      </c>
      <c r="C3499" s="3" t="s">
        <v>1833</v>
      </c>
      <c r="D3499" s="68">
        <v>2006</v>
      </c>
      <c r="E3499" s="214">
        <v>7022232006</v>
      </c>
      <c r="F3499" s="4">
        <v>1</v>
      </c>
      <c r="H3499" s="3"/>
      <c r="I3499" s="4">
        <v>1</v>
      </c>
      <c r="J3499" s="3"/>
    </row>
    <row r="3500" spans="1:11" ht="31.5" x14ac:dyDescent="0.25">
      <c r="A3500" s="112" t="s">
        <v>1739</v>
      </c>
      <c r="B3500" s="28" t="s">
        <v>1834</v>
      </c>
      <c r="C3500" s="29" t="s">
        <v>1835</v>
      </c>
      <c r="D3500" s="29">
        <v>2007</v>
      </c>
      <c r="E3500" s="214">
        <v>7026242007</v>
      </c>
      <c r="F3500" s="11">
        <v>1</v>
      </c>
      <c r="G3500" s="10"/>
      <c r="I3500" s="11"/>
      <c r="J3500" s="3">
        <v>1</v>
      </c>
      <c r="K3500" s="5" t="s">
        <v>4792</v>
      </c>
    </row>
    <row r="3501" spans="1:11" x14ac:dyDescent="0.25">
      <c r="A3501" s="112" t="s">
        <v>1739</v>
      </c>
      <c r="B3501" s="13" t="s">
        <v>1836</v>
      </c>
      <c r="C3501" s="3" t="s">
        <v>1837</v>
      </c>
      <c r="D3501" s="17">
        <v>2006</v>
      </c>
      <c r="E3501" s="214">
        <v>7021522006</v>
      </c>
      <c r="F3501" s="4">
        <v>1</v>
      </c>
      <c r="H3501" s="3"/>
      <c r="I3501" s="4">
        <v>1</v>
      </c>
      <c r="J3501" s="3"/>
    </row>
    <row r="3502" spans="1:11" x14ac:dyDescent="0.25">
      <c r="A3502" s="112" t="s">
        <v>1739</v>
      </c>
      <c r="B3502" s="6" t="s">
        <v>1838</v>
      </c>
      <c r="C3502" s="8" t="s">
        <v>1839</v>
      </c>
      <c r="D3502" s="8">
        <v>2009</v>
      </c>
      <c r="E3502" s="214">
        <v>2009703495</v>
      </c>
      <c r="F3502" s="4">
        <v>1</v>
      </c>
      <c r="H3502" s="3"/>
      <c r="I3502" s="4">
        <v>1</v>
      </c>
      <c r="J3502" s="3"/>
    </row>
    <row r="3503" spans="1:11" x14ac:dyDescent="0.25">
      <c r="A3503" s="112" t="s">
        <v>1739</v>
      </c>
      <c r="B3503" s="6" t="s">
        <v>1840</v>
      </c>
      <c r="C3503" s="8" t="s">
        <v>5619</v>
      </c>
      <c r="D3503" s="8">
        <v>2009</v>
      </c>
      <c r="E3503" s="214">
        <v>2009703525</v>
      </c>
      <c r="F3503" s="4">
        <v>1</v>
      </c>
      <c r="H3503" s="3"/>
      <c r="I3503" s="4">
        <v>1</v>
      </c>
      <c r="J3503" s="3"/>
    </row>
    <row r="3504" spans="1:11" x14ac:dyDescent="0.25">
      <c r="A3504" s="112" t="s">
        <v>1739</v>
      </c>
      <c r="B3504" s="6" t="s">
        <v>1841</v>
      </c>
      <c r="C3504" s="8" t="s">
        <v>1842</v>
      </c>
      <c r="D3504" s="8">
        <v>2009</v>
      </c>
      <c r="E3504" s="214">
        <v>2009703611</v>
      </c>
      <c r="F3504" s="29">
        <v>1</v>
      </c>
      <c r="I3504" s="29">
        <v>1</v>
      </c>
    </row>
    <row r="3505" spans="1:9" ht="31.5" x14ac:dyDescent="0.25">
      <c r="A3505" s="109" t="s">
        <v>1739</v>
      </c>
      <c r="B3505" s="6" t="s">
        <v>4078</v>
      </c>
      <c r="C3505" s="8" t="s">
        <v>4079</v>
      </c>
      <c r="D3505" s="8">
        <v>2007</v>
      </c>
      <c r="E3505" s="214">
        <v>7026182007</v>
      </c>
      <c r="F3505" s="29">
        <v>1</v>
      </c>
      <c r="I3505" s="29">
        <v>1</v>
      </c>
    </row>
    <row r="3506" spans="1:9" ht="47.25" x14ac:dyDescent="0.25">
      <c r="A3506" s="109" t="s">
        <v>1739</v>
      </c>
      <c r="B3506" s="6" t="s">
        <v>4080</v>
      </c>
      <c r="C3506" s="8" t="s">
        <v>4081</v>
      </c>
      <c r="D3506" s="8">
        <v>2009</v>
      </c>
      <c r="E3506" s="214">
        <v>2009703694</v>
      </c>
      <c r="F3506" s="29">
        <v>1</v>
      </c>
      <c r="I3506" s="29">
        <v>1</v>
      </c>
    </row>
    <row r="3507" spans="1:9" x14ac:dyDescent="0.25">
      <c r="A3507" s="109" t="s">
        <v>1739</v>
      </c>
      <c r="B3507" s="6" t="s">
        <v>2953</v>
      </c>
      <c r="C3507" s="8" t="s">
        <v>2954</v>
      </c>
      <c r="D3507" s="8">
        <v>2009</v>
      </c>
      <c r="E3507" s="214">
        <v>2009703695</v>
      </c>
      <c r="F3507" s="29">
        <v>1</v>
      </c>
      <c r="I3507" s="29">
        <v>1</v>
      </c>
    </row>
    <row r="3508" spans="1:9" x14ac:dyDescent="0.25">
      <c r="A3508" s="109" t="s">
        <v>1739</v>
      </c>
      <c r="B3508" s="6" t="s">
        <v>2955</v>
      </c>
      <c r="C3508" s="8" t="s">
        <v>2956</v>
      </c>
      <c r="D3508" s="8">
        <v>2009</v>
      </c>
      <c r="E3508" s="214">
        <v>2009703696</v>
      </c>
      <c r="F3508" s="29">
        <v>1</v>
      </c>
      <c r="I3508" s="29">
        <v>1</v>
      </c>
    </row>
    <row r="3509" spans="1:9" ht="31.5" x14ac:dyDescent="0.25">
      <c r="A3509" s="109" t="s">
        <v>1739</v>
      </c>
      <c r="B3509" s="13" t="s">
        <v>4085</v>
      </c>
      <c r="C3509" s="3" t="s">
        <v>2308</v>
      </c>
      <c r="D3509" s="3">
        <v>2009</v>
      </c>
      <c r="E3509" s="214">
        <v>2009703790</v>
      </c>
      <c r="F3509" s="29">
        <v>1</v>
      </c>
      <c r="I3509" s="29">
        <v>1</v>
      </c>
    </row>
    <row r="3510" spans="1:9" ht="31.5" x14ac:dyDescent="0.25">
      <c r="A3510" s="112" t="s">
        <v>1739</v>
      </c>
      <c r="B3510" s="13" t="s">
        <v>4086</v>
      </c>
      <c r="C3510" s="3" t="s">
        <v>4087</v>
      </c>
      <c r="D3510" s="3">
        <v>2010</v>
      </c>
      <c r="E3510" s="214">
        <v>2010704113</v>
      </c>
      <c r="F3510" s="29">
        <v>1</v>
      </c>
      <c r="I3510" s="29">
        <v>1</v>
      </c>
    </row>
    <row r="3511" spans="1:9" ht="31.5" x14ac:dyDescent="0.25">
      <c r="A3511" s="112" t="s">
        <v>1739</v>
      </c>
      <c r="B3511" s="13" t="s">
        <v>4088</v>
      </c>
      <c r="C3511" s="3" t="s">
        <v>4089</v>
      </c>
      <c r="D3511" s="3">
        <v>2010</v>
      </c>
      <c r="E3511" s="214">
        <v>2010704137</v>
      </c>
      <c r="F3511" s="29">
        <v>1</v>
      </c>
      <c r="I3511" s="29">
        <v>1</v>
      </c>
    </row>
    <row r="3512" spans="1:9" ht="31.5" x14ac:dyDescent="0.25">
      <c r="A3512" s="112" t="s">
        <v>1739</v>
      </c>
      <c r="B3512" s="13" t="s">
        <v>4090</v>
      </c>
      <c r="C3512" s="3" t="s">
        <v>4091</v>
      </c>
      <c r="D3512" s="3">
        <v>2010</v>
      </c>
      <c r="E3512" s="214">
        <v>2010704138</v>
      </c>
      <c r="F3512" s="29">
        <v>1</v>
      </c>
      <c r="I3512" s="29">
        <v>1</v>
      </c>
    </row>
    <row r="3513" spans="1:9" ht="31.5" x14ac:dyDescent="0.25">
      <c r="A3513" s="112" t="s">
        <v>1739</v>
      </c>
      <c r="B3513" s="13" t="s">
        <v>4092</v>
      </c>
      <c r="C3513" s="3" t="s">
        <v>4093</v>
      </c>
      <c r="D3513" s="3">
        <v>2010</v>
      </c>
      <c r="E3513" s="214">
        <v>2010704139</v>
      </c>
      <c r="F3513" s="29">
        <v>1</v>
      </c>
      <c r="I3513" s="29">
        <v>1</v>
      </c>
    </row>
    <row r="3514" spans="1:9" x14ac:dyDescent="0.25">
      <c r="A3514" s="112" t="s">
        <v>1739</v>
      </c>
      <c r="B3514" s="13" t="s">
        <v>4094</v>
      </c>
      <c r="C3514" s="3" t="s">
        <v>4095</v>
      </c>
      <c r="D3514" s="3">
        <v>2010</v>
      </c>
      <c r="E3514" s="214">
        <v>2010704140</v>
      </c>
      <c r="F3514" s="29">
        <v>1</v>
      </c>
      <c r="I3514" s="29">
        <v>1</v>
      </c>
    </row>
    <row r="3515" spans="1:9" ht="31.5" x14ac:dyDescent="0.25">
      <c r="A3515" s="112" t="s">
        <v>1739</v>
      </c>
      <c r="B3515" s="13" t="s">
        <v>4096</v>
      </c>
      <c r="C3515" s="3" t="s">
        <v>4097</v>
      </c>
      <c r="D3515" s="3">
        <v>2010</v>
      </c>
      <c r="E3515" s="214">
        <v>2010704141</v>
      </c>
      <c r="F3515" s="29">
        <v>1</v>
      </c>
      <c r="I3515" s="29">
        <v>1</v>
      </c>
    </row>
    <row r="3516" spans="1:9" ht="31.5" x14ac:dyDescent="0.25">
      <c r="A3516" s="112" t="s">
        <v>1739</v>
      </c>
      <c r="B3516" s="13" t="s">
        <v>2960</v>
      </c>
      <c r="C3516" s="3" t="s">
        <v>2961</v>
      </c>
      <c r="D3516" s="3">
        <v>2010</v>
      </c>
      <c r="E3516" s="214">
        <v>2010704142</v>
      </c>
      <c r="F3516" s="29">
        <v>1</v>
      </c>
      <c r="I3516" s="29">
        <v>1</v>
      </c>
    </row>
    <row r="3517" spans="1:9" ht="31.5" x14ac:dyDescent="0.25">
      <c r="A3517" s="112" t="s">
        <v>1739</v>
      </c>
      <c r="B3517" s="13" t="s">
        <v>2962</v>
      </c>
      <c r="C3517" s="3" t="s">
        <v>7998</v>
      </c>
      <c r="D3517" s="3">
        <v>2010</v>
      </c>
      <c r="E3517" s="214">
        <v>2010704143</v>
      </c>
      <c r="F3517" s="29">
        <v>1</v>
      </c>
      <c r="I3517" s="29">
        <v>1</v>
      </c>
    </row>
    <row r="3518" spans="1:9" ht="31.5" x14ac:dyDescent="0.25">
      <c r="A3518" s="112" t="s">
        <v>1739</v>
      </c>
      <c r="B3518" s="13" t="s">
        <v>2963</v>
      </c>
      <c r="C3518" s="3" t="s">
        <v>2964</v>
      </c>
      <c r="D3518" s="3">
        <v>2010</v>
      </c>
      <c r="E3518" s="214">
        <v>2010704144</v>
      </c>
      <c r="F3518" s="29">
        <v>1</v>
      </c>
      <c r="I3518" s="29">
        <v>1</v>
      </c>
    </row>
    <row r="3519" spans="1:9" ht="31.5" x14ac:dyDescent="0.25">
      <c r="A3519" s="112" t="s">
        <v>1739</v>
      </c>
      <c r="B3519" s="13" t="s">
        <v>2965</v>
      </c>
      <c r="C3519" s="3" t="s">
        <v>2966</v>
      </c>
      <c r="D3519" s="3">
        <v>2010</v>
      </c>
      <c r="E3519" s="214">
        <v>2010704145</v>
      </c>
      <c r="F3519" s="29">
        <v>1</v>
      </c>
      <c r="I3519" s="29">
        <v>1</v>
      </c>
    </row>
    <row r="3520" spans="1:9" ht="31.5" x14ac:dyDescent="0.25">
      <c r="A3520" s="112" t="s">
        <v>1739</v>
      </c>
      <c r="B3520" s="13" t="s">
        <v>4098</v>
      </c>
      <c r="C3520" s="3" t="s">
        <v>4099</v>
      </c>
      <c r="D3520" s="3">
        <v>2010</v>
      </c>
      <c r="E3520" s="214">
        <v>2010704146</v>
      </c>
      <c r="F3520" s="29">
        <v>1</v>
      </c>
      <c r="I3520" s="29">
        <v>1</v>
      </c>
    </row>
    <row r="3521" spans="1:10" ht="31.5" x14ac:dyDescent="0.25">
      <c r="A3521" s="112" t="s">
        <v>1739</v>
      </c>
      <c r="B3521" s="13" t="s">
        <v>4100</v>
      </c>
      <c r="C3521" s="3" t="s">
        <v>4101</v>
      </c>
      <c r="D3521" s="3">
        <v>2010</v>
      </c>
      <c r="E3521" s="214">
        <v>2010704168</v>
      </c>
      <c r="F3521" s="29">
        <v>1</v>
      </c>
      <c r="I3521" s="29">
        <v>1</v>
      </c>
    </row>
    <row r="3522" spans="1:10" ht="31.5" x14ac:dyDescent="0.25">
      <c r="A3522" s="112" t="s">
        <v>1739</v>
      </c>
      <c r="B3522" s="13" t="s">
        <v>776</v>
      </c>
      <c r="C3522" s="3" t="s">
        <v>777</v>
      </c>
      <c r="D3522" s="3">
        <v>2009</v>
      </c>
      <c r="E3522" s="214">
        <v>2010704519</v>
      </c>
      <c r="F3522" s="29">
        <v>1</v>
      </c>
      <c r="I3522" s="29">
        <v>1</v>
      </c>
    </row>
    <row r="3523" spans="1:10" x14ac:dyDescent="0.25">
      <c r="A3523" s="112" t="s">
        <v>1739</v>
      </c>
      <c r="B3523" s="13" t="s">
        <v>2083</v>
      </c>
      <c r="C3523" s="3" t="s">
        <v>2084</v>
      </c>
      <c r="D3523" s="3">
        <v>2010</v>
      </c>
      <c r="E3523" s="214">
        <v>2010704611</v>
      </c>
      <c r="F3523" s="29">
        <v>1</v>
      </c>
      <c r="I3523" s="29">
        <v>1</v>
      </c>
    </row>
    <row r="3524" spans="1:10" ht="31.5" x14ac:dyDescent="0.25">
      <c r="A3524" s="112" t="s">
        <v>1739</v>
      </c>
      <c r="B3524" s="83" t="s">
        <v>8389</v>
      </c>
      <c r="C3524" s="85" t="s">
        <v>8390</v>
      </c>
      <c r="D3524" s="86">
        <v>2011</v>
      </c>
      <c r="E3524" s="214">
        <v>2011704807</v>
      </c>
      <c r="F3524" s="29">
        <v>1</v>
      </c>
      <c r="I3524" s="29">
        <v>1</v>
      </c>
    </row>
    <row r="3525" spans="1:10" ht="31.5" x14ac:dyDescent="0.25">
      <c r="A3525" s="112" t="s">
        <v>1739</v>
      </c>
      <c r="B3525" s="83" t="s">
        <v>8391</v>
      </c>
      <c r="C3525" s="85" t="s">
        <v>8392</v>
      </c>
      <c r="D3525" s="86">
        <v>2010</v>
      </c>
      <c r="E3525" s="214">
        <v>2011704816</v>
      </c>
      <c r="F3525" s="29">
        <v>1</v>
      </c>
      <c r="I3525" s="29">
        <v>1</v>
      </c>
    </row>
    <row r="3526" spans="1:10" ht="31.5" x14ac:dyDescent="0.25">
      <c r="A3526" s="112" t="s">
        <v>1739</v>
      </c>
      <c r="B3526" s="16" t="s">
        <v>8526</v>
      </c>
      <c r="C3526" s="4" t="s">
        <v>8527</v>
      </c>
      <c r="D3526" s="4">
        <v>2010</v>
      </c>
      <c r="E3526" s="214">
        <v>2011704871</v>
      </c>
      <c r="F3526" s="29">
        <v>1</v>
      </c>
      <c r="I3526" s="29">
        <v>1</v>
      </c>
    </row>
    <row r="3527" spans="1:10" ht="31.5" x14ac:dyDescent="0.25">
      <c r="A3527" s="112" t="s">
        <v>1739</v>
      </c>
      <c r="B3527" s="16" t="s">
        <v>8528</v>
      </c>
      <c r="C3527" s="4" t="s">
        <v>8529</v>
      </c>
      <c r="D3527" s="4">
        <v>2010</v>
      </c>
      <c r="E3527" s="214">
        <v>2011704940</v>
      </c>
      <c r="F3527" s="29">
        <v>1</v>
      </c>
      <c r="I3527" s="29">
        <v>1</v>
      </c>
    </row>
    <row r="3528" spans="1:10" ht="31.5" x14ac:dyDescent="0.25">
      <c r="A3528" s="112" t="s">
        <v>1739</v>
      </c>
      <c r="B3528" s="83" t="s">
        <v>9376</v>
      </c>
      <c r="C3528" s="59" t="s">
        <v>9377</v>
      </c>
      <c r="D3528" s="59">
        <v>2011</v>
      </c>
      <c r="E3528" s="214">
        <v>2011705163</v>
      </c>
      <c r="F3528" s="29">
        <v>1</v>
      </c>
      <c r="I3528" s="29">
        <v>1</v>
      </c>
    </row>
    <row r="3529" spans="1:10" ht="31.5" x14ac:dyDescent="0.25">
      <c r="A3529" s="112" t="s">
        <v>1739</v>
      </c>
      <c r="B3529" s="47" t="s">
        <v>9663</v>
      </c>
      <c r="C3529" s="4" t="s">
        <v>9664</v>
      </c>
      <c r="D3529" s="4">
        <v>2011</v>
      </c>
      <c r="E3529" s="214">
        <v>2011705387</v>
      </c>
      <c r="F3529" s="29">
        <v>1</v>
      </c>
      <c r="I3529" s="29">
        <v>1</v>
      </c>
    </row>
    <row r="3530" spans="1:10" x14ac:dyDescent="0.25">
      <c r="A3530" s="112" t="s">
        <v>1739</v>
      </c>
      <c r="B3530" s="39" t="s">
        <v>9939</v>
      </c>
      <c r="C3530" s="11" t="s">
        <v>9940</v>
      </c>
      <c r="D3530" s="11">
        <v>2011</v>
      </c>
      <c r="E3530" s="214">
        <v>2012705472</v>
      </c>
      <c r="F3530" s="29">
        <v>1</v>
      </c>
      <c r="I3530" s="29">
        <v>1</v>
      </c>
    </row>
    <row r="3531" spans="1:10" ht="31.5" x14ac:dyDescent="0.25">
      <c r="A3531" s="112" t="s">
        <v>4102</v>
      </c>
      <c r="B3531" s="26" t="s">
        <v>4119</v>
      </c>
      <c r="C3531" s="24" t="s">
        <v>4120</v>
      </c>
      <c r="D3531" s="27">
        <v>2008</v>
      </c>
      <c r="E3531" s="214">
        <v>2008703301</v>
      </c>
      <c r="F3531" s="4">
        <v>1</v>
      </c>
      <c r="G3531" s="10"/>
      <c r="I3531" s="4">
        <v>1</v>
      </c>
    </row>
    <row r="3532" spans="1:10" ht="31.5" x14ac:dyDescent="0.25">
      <c r="A3532" s="112" t="s">
        <v>4102</v>
      </c>
      <c r="B3532" s="28" t="s">
        <v>4121</v>
      </c>
      <c r="C3532" s="29" t="s">
        <v>4122</v>
      </c>
      <c r="D3532" s="29">
        <v>2007</v>
      </c>
      <c r="E3532" s="214">
        <v>7026652007</v>
      </c>
      <c r="F3532" s="4">
        <v>1</v>
      </c>
      <c r="H3532" s="3"/>
      <c r="I3532" s="4">
        <v>1</v>
      </c>
      <c r="J3532" s="3"/>
    </row>
    <row r="3533" spans="1:10" ht="31.5" x14ac:dyDescent="0.25">
      <c r="A3533" s="112" t="s">
        <v>4102</v>
      </c>
      <c r="B3533" s="26" t="s">
        <v>4123</v>
      </c>
      <c r="C3533" s="24" t="s">
        <v>4124</v>
      </c>
      <c r="D3533" s="27">
        <v>2008</v>
      </c>
      <c r="E3533" s="214">
        <v>2008703300</v>
      </c>
      <c r="F3533" s="4">
        <v>1</v>
      </c>
      <c r="G3533" s="10"/>
      <c r="I3533" s="4">
        <v>1</v>
      </c>
    </row>
    <row r="3534" spans="1:10" ht="31.5" x14ac:dyDescent="0.25">
      <c r="A3534" s="112" t="s">
        <v>4102</v>
      </c>
      <c r="B3534" s="26" t="s">
        <v>4125</v>
      </c>
      <c r="C3534" s="24" t="s">
        <v>4126</v>
      </c>
      <c r="D3534" s="27">
        <v>2008</v>
      </c>
      <c r="E3534" s="214">
        <v>2008703334</v>
      </c>
      <c r="F3534" s="4">
        <v>1</v>
      </c>
      <c r="G3534" s="10"/>
      <c r="I3534" s="4">
        <v>1</v>
      </c>
    </row>
    <row r="3535" spans="1:10" x14ac:dyDescent="0.25">
      <c r="A3535" s="112" t="s">
        <v>4102</v>
      </c>
      <c r="B3535" s="26" t="s">
        <v>4127</v>
      </c>
      <c r="C3535" s="24" t="s">
        <v>6151</v>
      </c>
      <c r="D3535" s="27">
        <v>2008</v>
      </c>
      <c r="E3535" s="214">
        <v>2008703299</v>
      </c>
      <c r="F3535" s="4">
        <v>1</v>
      </c>
      <c r="G3535" s="10"/>
      <c r="I3535" s="4">
        <v>1</v>
      </c>
    </row>
    <row r="3536" spans="1:10" ht="31.5" x14ac:dyDescent="0.25">
      <c r="A3536" s="112" t="s">
        <v>4102</v>
      </c>
      <c r="B3536" s="13" t="s">
        <v>4128</v>
      </c>
      <c r="C3536" s="3" t="s">
        <v>4129</v>
      </c>
      <c r="D3536" s="3">
        <v>2007</v>
      </c>
      <c r="E3536" s="214">
        <v>7026522007</v>
      </c>
      <c r="F3536" s="4">
        <v>1</v>
      </c>
      <c r="H3536" s="3"/>
      <c r="I3536" s="4">
        <v>1</v>
      </c>
      <c r="J3536" s="3"/>
    </row>
    <row r="3537" spans="1:10" x14ac:dyDescent="0.25">
      <c r="A3537" s="112" t="s">
        <v>4102</v>
      </c>
      <c r="B3537" s="13" t="s">
        <v>4130</v>
      </c>
      <c r="C3537" s="3" t="s">
        <v>4131</v>
      </c>
      <c r="D3537" s="3">
        <v>2007</v>
      </c>
      <c r="E3537" s="214">
        <v>7030632008</v>
      </c>
      <c r="F3537" s="4">
        <v>1</v>
      </c>
      <c r="H3537" s="3"/>
      <c r="I3537" s="4">
        <v>1</v>
      </c>
      <c r="J3537" s="3"/>
    </row>
    <row r="3538" spans="1:10" ht="31.5" x14ac:dyDescent="0.25">
      <c r="A3538" s="112" t="s">
        <v>4102</v>
      </c>
      <c r="B3538" s="13" t="s">
        <v>5310</v>
      </c>
      <c r="C3538" s="3" t="s">
        <v>5311</v>
      </c>
      <c r="D3538" s="3">
        <v>2007</v>
      </c>
      <c r="E3538" s="214">
        <v>2012705613</v>
      </c>
      <c r="F3538" s="4">
        <v>1</v>
      </c>
      <c r="H3538" s="3"/>
      <c r="I3538" s="4">
        <v>1</v>
      </c>
      <c r="J3538" s="3"/>
    </row>
    <row r="3539" spans="1:10" x14ac:dyDescent="0.25">
      <c r="A3539" s="112" t="s">
        <v>4102</v>
      </c>
      <c r="B3539" s="19" t="s">
        <v>5312</v>
      </c>
      <c r="C3539" s="8" t="s">
        <v>5313</v>
      </c>
      <c r="D3539" s="8">
        <v>2007</v>
      </c>
      <c r="E3539" s="214">
        <v>7026662007</v>
      </c>
      <c r="F3539" s="4">
        <v>1</v>
      </c>
      <c r="H3539" s="3"/>
      <c r="I3539" s="4">
        <v>1</v>
      </c>
      <c r="J3539" s="3"/>
    </row>
    <row r="3540" spans="1:10" ht="31.5" x14ac:dyDescent="0.25">
      <c r="A3540" s="112" t="s">
        <v>4102</v>
      </c>
      <c r="B3540" s="13" t="s">
        <v>5314</v>
      </c>
      <c r="C3540" s="3" t="s">
        <v>5315</v>
      </c>
      <c r="D3540" s="3">
        <v>2007</v>
      </c>
      <c r="E3540" s="214">
        <v>7026532007</v>
      </c>
      <c r="F3540" s="4">
        <v>1</v>
      </c>
      <c r="H3540" s="3"/>
      <c r="I3540" s="4">
        <v>1</v>
      </c>
      <c r="J3540" s="3"/>
    </row>
    <row r="3541" spans="1:10" ht="31.5" x14ac:dyDescent="0.25">
      <c r="A3541" s="112" t="s">
        <v>4102</v>
      </c>
      <c r="B3541" s="26" t="s">
        <v>5316</v>
      </c>
      <c r="C3541" s="24" t="s">
        <v>5317</v>
      </c>
      <c r="D3541" s="27">
        <v>2008</v>
      </c>
      <c r="E3541" s="214">
        <v>2008703335</v>
      </c>
      <c r="F3541" s="4">
        <v>1</v>
      </c>
      <c r="G3541" s="10"/>
      <c r="I3541" s="4">
        <v>1</v>
      </c>
    </row>
    <row r="3542" spans="1:10" x14ac:dyDescent="0.25">
      <c r="A3542" s="112" t="s">
        <v>4102</v>
      </c>
      <c r="B3542" s="26" t="s">
        <v>5318</v>
      </c>
      <c r="C3542" s="24" t="s">
        <v>5319</v>
      </c>
      <c r="D3542" s="27">
        <v>2008</v>
      </c>
      <c r="E3542" s="214">
        <v>2008703391</v>
      </c>
      <c r="F3542" s="4">
        <v>1</v>
      </c>
      <c r="G3542" s="10"/>
      <c r="I3542" s="4">
        <v>1</v>
      </c>
    </row>
    <row r="3543" spans="1:10" ht="31.5" x14ac:dyDescent="0.25">
      <c r="A3543" s="112" t="s">
        <v>4102</v>
      </c>
      <c r="B3543" s="13" t="s">
        <v>5320</v>
      </c>
      <c r="C3543" s="3" t="s">
        <v>5321</v>
      </c>
      <c r="D3543" s="3">
        <v>2007</v>
      </c>
      <c r="E3543" s="214">
        <v>7026372007</v>
      </c>
      <c r="F3543" s="4">
        <v>1</v>
      </c>
      <c r="H3543" s="3"/>
      <c r="I3543" s="4">
        <v>1</v>
      </c>
      <c r="J3543" s="3"/>
    </row>
    <row r="3544" spans="1:10" ht="31.5" x14ac:dyDescent="0.25">
      <c r="A3544" s="112" t="s">
        <v>4102</v>
      </c>
      <c r="B3544" s="26" t="s">
        <v>5322</v>
      </c>
      <c r="C3544" s="24" t="s">
        <v>6467</v>
      </c>
      <c r="D3544" s="27">
        <v>2008</v>
      </c>
      <c r="E3544" s="214">
        <v>2008703390</v>
      </c>
      <c r="F3544" s="4">
        <v>1</v>
      </c>
      <c r="G3544" s="10"/>
      <c r="I3544" s="4">
        <v>1</v>
      </c>
    </row>
    <row r="3545" spans="1:10" ht="31.5" x14ac:dyDescent="0.25">
      <c r="A3545" s="112" t="s">
        <v>4102</v>
      </c>
      <c r="B3545" s="26" t="s">
        <v>6468</v>
      </c>
      <c r="C3545" s="24" t="s">
        <v>6469</v>
      </c>
      <c r="D3545" s="27">
        <v>2008</v>
      </c>
      <c r="E3545" s="214">
        <v>2008703336</v>
      </c>
      <c r="F3545" s="4">
        <v>1</v>
      </c>
      <c r="G3545" s="10"/>
      <c r="I3545" s="4">
        <v>1</v>
      </c>
    </row>
    <row r="3546" spans="1:10" ht="47.25" x14ac:dyDescent="0.25">
      <c r="A3546" s="112" t="s">
        <v>4102</v>
      </c>
      <c r="B3546" s="26" t="s">
        <v>6470</v>
      </c>
      <c r="C3546" s="24" t="s">
        <v>6471</v>
      </c>
      <c r="D3546" s="27">
        <v>2009</v>
      </c>
      <c r="E3546" s="214">
        <v>2009703808</v>
      </c>
      <c r="F3546" s="4">
        <v>1</v>
      </c>
      <c r="G3546" s="10"/>
      <c r="I3546" s="4">
        <v>1</v>
      </c>
    </row>
    <row r="3547" spans="1:10" ht="31.5" x14ac:dyDescent="0.25">
      <c r="A3547" s="112" t="s">
        <v>4102</v>
      </c>
      <c r="B3547" s="26" t="s">
        <v>6472</v>
      </c>
      <c r="C3547" s="24" t="s">
        <v>6473</v>
      </c>
      <c r="D3547" s="27">
        <v>2009</v>
      </c>
      <c r="E3547" s="214">
        <v>2009703807</v>
      </c>
      <c r="F3547" s="4">
        <v>1</v>
      </c>
      <c r="G3547" s="10"/>
      <c r="I3547" s="4">
        <v>1</v>
      </c>
    </row>
    <row r="3548" spans="1:10" ht="31.5" x14ac:dyDescent="0.25">
      <c r="A3548" s="112" t="s">
        <v>4102</v>
      </c>
      <c r="B3548" s="26" t="s">
        <v>6474</v>
      </c>
      <c r="C3548" s="24" t="s">
        <v>6475</v>
      </c>
      <c r="D3548" s="27">
        <v>2010</v>
      </c>
      <c r="E3548" s="214">
        <v>2010704074</v>
      </c>
      <c r="F3548" s="4">
        <v>1</v>
      </c>
      <c r="G3548" s="10"/>
      <c r="I3548" s="4">
        <v>1</v>
      </c>
    </row>
    <row r="3549" spans="1:10" ht="31.5" x14ac:dyDescent="0.25">
      <c r="A3549" s="112" t="s">
        <v>4102</v>
      </c>
      <c r="B3549" s="26" t="s">
        <v>4137</v>
      </c>
      <c r="C3549" s="24" t="s">
        <v>4138</v>
      </c>
      <c r="D3549" s="27">
        <v>2010</v>
      </c>
      <c r="E3549" s="214">
        <v>2010704075</v>
      </c>
      <c r="F3549" s="4">
        <v>1</v>
      </c>
      <c r="G3549" s="10"/>
      <c r="I3549" s="4">
        <v>1</v>
      </c>
    </row>
    <row r="3550" spans="1:10" ht="31.5" x14ac:dyDescent="0.25">
      <c r="A3550" s="112" t="s">
        <v>4102</v>
      </c>
      <c r="B3550" s="26" t="s">
        <v>4139</v>
      </c>
      <c r="C3550" s="24" t="s">
        <v>3368</v>
      </c>
      <c r="D3550" s="27">
        <v>2010</v>
      </c>
      <c r="E3550" s="214">
        <v>2010704076</v>
      </c>
      <c r="F3550" s="4">
        <v>1</v>
      </c>
      <c r="G3550" s="10"/>
      <c r="I3550" s="4">
        <v>1</v>
      </c>
    </row>
    <row r="3551" spans="1:10" ht="31.5" x14ac:dyDescent="0.25">
      <c r="A3551" s="112" t="s">
        <v>4102</v>
      </c>
      <c r="B3551" s="26" t="s">
        <v>1524</v>
      </c>
      <c r="C3551" s="24" t="s">
        <v>1512</v>
      </c>
      <c r="D3551" s="27">
        <v>2010</v>
      </c>
      <c r="E3551" s="214">
        <v>2010704288</v>
      </c>
      <c r="F3551" s="4">
        <v>1</v>
      </c>
      <c r="G3551" s="10"/>
      <c r="I3551" s="4">
        <v>1</v>
      </c>
    </row>
    <row r="3552" spans="1:10" ht="31.5" x14ac:dyDescent="0.25">
      <c r="A3552" s="112" t="s">
        <v>4102</v>
      </c>
      <c r="B3552" s="26" t="s">
        <v>7055</v>
      </c>
      <c r="C3552" s="24" t="s">
        <v>7056</v>
      </c>
      <c r="D3552" s="27">
        <v>2010</v>
      </c>
      <c r="E3552" s="214">
        <v>2010704320</v>
      </c>
      <c r="F3552" s="4">
        <v>1</v>
      </c>
      <c r="G3552" s="10"/>
      <c r="I3552" s="4">
        <v>1</v>
      </c>
    </row>
    <row r="3553" spans="1:11" ht="31.5" x14ac:dyDescent="0.25">
      <c r="A3553" s="112" t="s">
        <v>4102</v>
      </c>
      <c r="B3553" s="26" t="s">
        <v>7057</v>
      </c>
      <c r="C3553" s="24" t="s">
        <v>7058</v>
      </c>
      <c r="D3553" s="27">
        <v>2010</v>
      </c>
      <c r="E3553" s="214">
        <v>2010704319</v>
      </c>
      <c r="F3553" s="4">
        <v>1</v>
      </c>
      <c r="G3553" s="10"/>
      <c r="I3553" s="4">
        <v>1</v>
      </c>
    </row>
    <row r="3554" spans="1:11" x14ac:dyDescent="0.25">
      <c r="A3554" s="112" t="s">
        <v>4102</v>
      </c>
      <c r="B3554" s="13" t="s">
        <v>8815</v>
      </c>
      <c r="C3554" s="3" t="s">
        <v>8816</v>
      </c>
      <c r="D3554" s="3">
        <v>2010</v>
      </c>
      <c r="E3554" s="214">
        <v>2011704858</v>
      </c>
      <c r="F3554" s="4">
        <v>1</v>
      </c>
      <c r="G3554" s="10"/>
      <c r="I3554" s="4">
        <v>1</v>
      </c>
    </row>
    <row r="3555" spans="1:11" ht="31.5" x14ac:dyDescent="0.25">
      <c r="A3555" s="112" t="s">
        <v>4102</v>
      </c>
      <c r="B3555" s="87" t="s">
        <v>8540</v>
      </c>
      <c r="C3555" s="46" t="s">
        <v>8541</v>
      </c>
      <c r="D3555" s="46">
        <v>2010</v>
      </c>
      <c r="E3555" s="214">
        <v>2011704875</v>
      </c>
      <c r="F3555" s="4">
        <v>1</v>
      </c>
      <c r="G3555" s="10"/>
      <c r="I3555" s="4">
        <v>1</v>
      </c>
    </row>
    <row r="3556" spans="1:11" ht="47.25" x14ac:dyDescent="0.25">
      <c r="A3556" s="112" t="s">
        <v>4102</v>
      </c>
      <c r="B3556" s="47" t="s">
        <v>9805</v>
      </c>
      <c r="C3556" s="4" t="s">
        <v>9806</v>
      </c>
      <c r="D3556" s="4">
        <v>2011</v>
      </c>
      <c r="E3556" s="214">
        <v>2011705419</v>
      </c>
      <c r="F3556" s="4">
        <v>1</v>
      </c>
      <c r="G3556" s="10"/>
      <c r="I3556" s="4">
        <v>1</v>
      </c>
    </row>
    <row r="3557" spans="1:11" ht="31.5" x14ac:dyDescent="0.25">
      <c r="A3557" s="112" t="s">
        <v>4102</v>
      </c>
      <c r="B3557" s="47" t="s">
        <v>9807</v>
      </c>
      <c r="C3557" s="4" t="s">
        <v>9808</v>
      </c>
      <c r="D3557" s="4">
        <v>2011</v>
      </c>
      <c r="E3557" s="214">
        <v>2011705420</v>
      </c>
      <c r="F3557" s="4">
        <v>1</v>
      </c>
      <c r="G3557" s="10"/>
      <c r="I3557" s="4">
        <v>1</v>
      </c>
    </row>
    <row r="3558" spans="1:11" ht="31.5" x14ac:dyDescent="0.25">
      <c r="A3558" s="112" t="s">
        <v>4102</v>
      </c>
      <c r="B3558" s="63" t="s">
        <v>10019</v>
      </c>
      <c r="C3558" s="11" t="s">
        <v>10020</v>
      </c>
      <c r="D3558" s="76">
        <v>2011</v>
      </c>
      <c r="E3558" s="214">
        <v>2012705518</v>
      </c>
      <c r="F3558" s="4">
        <v>1</v>
      </c>
      <c r="G3558" s="10"/>
      <c r="I3558" s="4">
        <v>1</v>
      </c>
    </row>
    <row r="3559" spans="1:11" ht="31.5" x14ac:dyDescent="0.25">
      <c r="A3559" s="112" t="s">
        <v>4102</v>
      </c>
      <c r="B3559" s="63" t="s">
        <v>10021</v>
      </c>
      <c r="C3559" s="11" t="s">
        <v>10022</v>
      </c>
      <c r="D3559" s="76">
        <v>2012</v>
      </c>
      <c r="E3559" s="214">
        <v>2012705519</v>
      </c>
      <c r="F3559" s="4">
        <v>1</v>
      </c>
      <c r="G3559" s="10"/>
      <c r="I3559" s="4">
        <v>1</v>
      </c>
    </row>
    <row r="3560" spans="1:11" ht="31.5" x14ac:dyDescent="0.25">
      <c r="A3560" s="112" t="s">
        <v>4102</v>
      </c>
      <c r="B3560" s="63" t="s">
        <v>10023</v>
      </c>
      <c r="C3560" s="11" t="s">
        <v>10024</v>
      </c>
      <c r="D3560" s="76">
        <v>2012</v>
      </c>
      <c r="E3560" s="214">
        <v>2012705520</v>
      </c>
      <c r="F3560" s="4">
        <v>1</v>
      </c>
      <c r="G3560" s="10"/>
      <c r="I3560" s="4">
        <v>1</v>
      </c>
    </row>
    <row r="3561" spans="1:11" ht="31.5" x14ac:dyDescent="0.25">
      <c r="A3561" s="112" t="s">
        <v>4102</v>
      </c>
      <c r="B3561" s="63" t="s">
        <v>10025</v>
      </c>
      <c r="C3561" s="11" t="s">
        <v>10026</v>
      </c>
      <c r="D3561" s="76">
        <v>2012</v>
      </c>
      <c r="E3561" s="214">
        <v>2012705521</v>
      </c>
      <c r="F3561" s="4">
        <v>1</v>
      </c>
      <c r="G3561" s="10"/>
      <c r="I3561" s="4">
        <v>1</v>
      </c>
    </row>
    <row r="3562" spans="1:11" ht="31.5" x14ac:dyDescent="0.25">
      <c r="A3562" s="112" t="s">
        <v>4140</v>
      </c>
      <c r="B3562" s="6" t="s">
        <v>4141</v>
      </c>
      <c r="C3562" s="8" t="s">
        <v>4142</v>
      </c>
      <c r="D3562" s="8">
        <v>2008</v>
      </c>
      <c r="E3562" s="214">
        <v>2008703337</v>
      </c>
      <c r="F3562" s="69">
        <v>1</v>
      </c>
      <c r="I3562" s="69">
        <v>1</v>
      </c>
    </row>
    <row r="3563" spans="1:11" ht="31.5" x14ac:dyDescent="0.25">
      <c r="A3563" s="112" t="s">
        <v>4140</v>
      </c>
      <c r="B3563" s="6" t="s">
        <v>4143</v>
      </c>
      <c r="C3563" s="8" t="s">
        <v>4144</v>
      </c>
      <c r="D3563" s="8">
        <v>2008</v>
      </c>
      <c r="E3563" s="214">
        <v>2008703338</v>
      </c>
      <c r="F3563" s="69">
        <v>1</v>
      </c>
      <c r="I3563" s="69">
        <v>1</v>
      </c>
    </row>
    <row r="3564" spans="1:11" ht="31.5" x14ac:dyDescent="0.25">
      <c r="A3564" s="112" t="s">
        <v>4140</v>
      </c>
      <c r="B3564" s="6" t="s">
        <v>5323</v>
      </c>
      <c r="C3564" s="8" t="s">
        <v>7956</v>
      </c>
      <c r="D3564" s="8">
        <v>2008</v>
      </c>
      <c r="E3564" s="214">
        <v>2008703339</v>
      </c>
      <c r="F3564" s="69">
        <v>1</v>
      </c>
      <c r="I3564" s="69">
        <v>1</v>
      </c>
    </row>
    <row r="3565" spans="1:11" ht="31.5" x14ac:dyDescent="0.25">
      <c r="A3565" s="112" t="s">
        <v>4140</v>
      </c>
      <c r="B3565" s="6" t="s">
        <v>5324</v>
      </c>
      <c r="C3565" s="8" t="s">
        <v>5325</v>
      </c>
      <c r="D3565" s="8">
        <v>2008</v>
      </c>
      <c r="E3565" s="214">
        <v>2008703091</v>
      </c>
      <c r="F3565" s="69">
        <v>1</v>
      </c>
      <c r="I3565" s="69">
        <v>1</v>
      </c>
    </row>
    <row r="3566" spans="1:11" ht="31.5" x14ac:dyDescent="0.25">
      <c r="A3566" s="112" t="s">
        <v>4140</v>
      </c>
      <c r="B3566" s="6" t="s">
        <v>5326</v>
      </c>
      <c r="C3566" s="8" t="s">
        <v>5327</v>
      </c>
      <c r="D3566" s="8">
        <v>2009</v>
      </c>
      <c r="E3566" s="214">
        <v>2009703705</v>
      </c>
      <c r="F3566" s="69">
        <v>1</v>
      </c>
      <c r="I3566" s="69">
        <v>1</v>
      </c>
    </row>
    <row r="3567" spans="1:11" ht="47.25" x14ac:dyDescent="0.25">
      <c r="A3567" s="112" t="s">
        <v>4140</v>
      </c>
      <c r="B3567" s="6" t="s">
        <v>5328</v>
      </c>
      <c r="C3567" s="8" t="s">
        <v>5329</v>
      </c>
      <c r="D3567" s="8">
        <v>2010</v>
      </c>
      <c r="E3567" s="214">
        <v>2010704045</v>
      </c>
      <c r="F3567" s="69">
        <v>1</v>
      </c>
      <c r="I3567" s="69">
        <v>1</v>
      </c>
      <c r="K3567" s="5">
        <v>7010602004</v>
      </c>
    </row>
    <row r="3568" spans="1:11" x14ac:dyDescent="0.25">
      <c r="A3568" s="112" t="s">
        <v>4140</v>
      </c>
      <c r="B3568" s="6" t="s">
        <v>5330</v>
      </c>
      <c r="C3568" s="8" t="s">
        <v>5331</v>
      </c>
      <c r="D3568" s="8">
        <v>2010</v>
      </c>
      <c r="E3568" s="214">
        <v>2010704046</v>
      </c>
      <c r="F3568" s="69">
        <v>1</v>
      </c>
      <c r="I3568" s="69">
        <v>1</v>
      </c>
    </row>
    <row r="3569" spans="1:9" ht="31.5" x14ac:dyDescent="0.25">
      <c r="A3569" s="112" t="s">
        <v>4140</v>
      </c>
      <c r="B3569" s="6" t="s">
        <v>5332</v>
      </c>
      <c r="C3569" s="8" t="s">
        <v>5333</v>
      </c>
      <c r="D3569" s="8">
        <v>2010</v>
      </c>
      <c r="E3569" s="214">
        <v>2010704047</v>
      </c>
      <c r="F3569" s="69">
        <v>1</v>
      </c>
      <c r="I3569" s="69">
        <v>1</v>
      </c>
    </row>
    <row r="3570" spans="1:9" ht="31.5" x14ac:dyDescent="0.25">
      <c r="A3570" s="112" t="s">
        <v>4140</v>
      </c>
      <c r="B3570" s="6" t="s">
        <v>5334</v>
      </c>
      <c r="C3570" s="8" t="s">
        <v>5335</v>
      </c>
      <c r="D3570" s="8">
        <v>2010</v>
      </c>
      <c r="E3570" s="214">
        <v>2010704120</v>
      </c>
      <c r="F3570" s="69">
        <v>1</v>
      </c>
      <c r="I3570" s="69">
        <v>1</v>
      </c>
    </row>
    <row r="3571" spans="1:9" ht="31.5" x14ac:dyDescent="0.25">
      <c r="A3571" s="112" t="s">
        <v>4140</v>
      </c>
      <c r="B3571" s="6" t="s">
        <v>5336</v>
      </c>
      <c r="C3571" s="8" t="s">
        <v>5337</v>
      </c>
      <c r="D3571" s="8">
        <v>2010</v>
      </c>
      <c r="E3571" s="214">
        <v>2010704121</v>
      </c>
      <c r="F3571" s="69">
        <v>1</v>
      </c>
      <c r="I3571" s="69">
        <v>1</v>
      </c>
    </row>
    <row r="3572" spans="1:9" ht="31.5" x14ac:dyDescent="0.25">
      <c r="A3572" s="112" t="s">
        <v>4140</v>
      </c>
      <c r="B3572" s="47" t="s">
        <v>9096</v>
      </c>
      <c r="C3572" s="4" t="s">
        <v>9097</v>
      </c>
      <c r="D3572" s="4">
        <v>2011</v>
      </c>
      <c r="E3572" s="214">
        <v>2011705040</v>
      </c>
      <c r="F3572" s="69">
        <v>1</v>
      </c>
      <c r="I3572" s="69">
        <v>1</v>
      </c>
    </row>
    <row r="3573" spans="1:9" ht="31.5" x14ac:dyDescent="0.25">
      <c r="A3573" s="112" t="s">
        <v>4140</v>
      </c>
      <c r="B3573" s="47" t="s">
        <v>9197</v>
      </c>
      <c r="C3573" s="86" t="s">
        <v>9198</v>
      </c>
      <c r="D3573" s="4">
        <v>2011</v>
      </c>
      <c r="E3573" s="214">
        <v>2011705080</v>
      </c>
      <c r="F3573" s="69">
        <v>1</v>
      </c>
      <c r="I3573" s="69">
        <v>1</v>
      </c>
    </row>
    <row r="3574" spans="1:9" ht="31.5" x14ac:dyDescent="0.25">
      <c r="A3574" s="112" t="s">
        <v>4140</v>
      </c>
      <c r="B3574" s="47" t="s">
        <v>9199</v>
      </c>
      <c r="C3574" s="86" t="s">
        <v>9200</v>
      </c>
      <c r="D3574" s="4">
        <v>2011</v>
      </c>
      <c r="E3574" s="214">
        <v>2011705041</v>
      </c>
      <c r="F3574" s="69">
        <v>1</v>
      </c>
      <c r="I3574" s="69">
        <v>1</v>
      </c>
    </row>
    <row r="3575" spans="1:9" ht="31.5" x14ac:dyDescent="0.25">
      <c r="A3575" s="112" t="s">
        <v>4140</v>
      </c>
      <c r="B3575" s="39" t="s">
        <v>10066</v>
      </c>
      <c r="C3575" s="11" t="s">
        <v>10067</v>
      </c>
      <c r="D3575" s="100">
        <v>2012</v>
      </c>
      <c r="E3575" s="214">
        <v>2012705549</v>
      </c>
      <c r="F3575" s="69">
        <v>1</v>
      </c>
      <c r="I3575" s="69">
        <v>1</v>
      </c>
    </row>
    <row r="3576" spans="1:9" ht="31.5" x14ac:dyDescent="0.25">
      <c r="A3576" s="112" t="s">
        <v>4140</v>
      </c>
      <c r="B3576" s="9" t="s">
        <v>10068</v>
      </c>
      <c r="C3576" s="100" t="s">
        <v>10069</v>
      </c>
      <c r="D3576" s="100">
        <v>2012</v>
      </c>
      <c r="E3576" s="214">
        <v>2012705550</v>
      </c>
      <c r="F3576" s="69">
        <v>1</v>
      </c>
      <c r="I3576" s="69">
        <v>1</v>
      </c>
    </row>
    <row r="3577" spans="1:9" ht="31.5" x14ac:dyDescent="0.25">
      <c r="A3577" s="112" t="s">
        <v>4140</v>
      </c>
      <c r="B3577" s="9" t="s">
        <v>10070</v>
      </c>
      <c r="C3577" s="100" t="s">
        <v>10071</v>
      </c>
      <c r="D3577" s="100">
        <v>2012</v>
      </c>
      <c r="E3577" s="214">
        <v>2012705551</v>
      </c>
      <c r="F3577" s="69">
        <v>1</v>
      </c>
      <c r="I3577" s="69">
        <v>1</v>
      </c>
    </row>
    <row r="3578" spans="1:9" ht="31.5" x14ac:dyDescent="0.25">
      <c r="A3578" s="112" t="s">
        <v>4140</v>
      </c>
      <c r="B3578" s="9" t="s">
        <v>10072</v>
      </c>
      <c r="C3578" s="100" t="s">
        <v>10073</v>
      </c>
      <c r="D3578" s="100">
        <v>2012</v>
      </c>
      <c r="E3578" s="214">
        <v>2012705552</v>
      </c>
      <c r="F3578" s="69">
        <v>1</v>
      </c>
      <c r="I3578" s="69">
        <v>1</v>
      </c>
    </row>
    <row r="3579" spans="1:9" ht="47.25" x14ac:dyDescent="0.25">
      <c r="A3579" s="112" t="s">
        <v>4140</v>
      </c>
      <c r="B3579" s="39" t="s">
        <v>10074</v>
      </c>
      <c r="C3579" s="11" t="s">
        <v>7277</v>
      </c>
      <c r="D3579" s="100">
        <v>2012</v>
      </c>
      <c r="E3579" s="214">
        <v>2012705557</v>
      </c>
      <c r="F3579" s="69">
        <v>1</v>
      </c>
      <c r="I3579" s="69">
        <v>1</v>
      </c>
    </row>
    <row r="3580" spans="1:9" x14ac:dyDescent="0.25">
      <c r="A3580" s="112" t="s">
        <v>4140</v>
      </c>
      <c r="B3580" s="63" t="s">
        <v>10075</v>
      </c>
      <c r="C3580" s="11" t="s">
        <v>10076</v>
      </c>
      <c r="D3580" s="100">
        <v>2012</v>
      </c>
      <c r="E3580" s="214">
        <v>2012705558</v>
      </c>
      <c r="F3580" s="69">
        <v>1</v>
      </c>
      <c r="I3580" s="69">
        <v>1</v>
      </c>
    </row>
    <row r="3581" spans="1:9" ht="47.25" x14ac:dyDescent="0.25">
      <c r="A3581" s="112" t="s">
        <v>4140</v>
      </c>
      <c r="B3581" s="39" t="s">
        <v>10077</v>
      </c>
      <c r="C3581" s="11" t="s">
        <v>10078</v>
      </c>
      <c r="D3581" s="100">
        <v>2012</v>
      </c>
      <c r="E3581" s="214">
        <v>2012705559</v>
      </c>
      <c r="F3581" s="69">
        <v>1</v>
      </c>
      <c r="I3581" s="69">
        <v>1</v>
      </c>
    </row>
    <row r="3582" spans="1:9" ht="47.25" x14ac:dyDescent="0.25">
      <c r="A3582" s="112" t="s">
        <v>4140</v>
      </c>
      <c r="B3582" s="39" t="s">
        <v>10079</v>
      </c>
      <c r="C3582" s="11" t="s">
        <v>10080</v>
      </c>
      <c r="D3582" s="100">
        <v>2012</v>
      </c>
      <c r="E3582" s="214">
        <v>2012705560</v>
      </c>
      <c r="F3582" s="69">
        <v>1</v>
      </c>
      <c r="I3582" s="69">
        <v>1</v>
      </c>
    </row>
    <row r="3583" spans="1:9" ht="31.5" x14ac:dyDescent="0.25">
      <c r="A3583" s="112" t="s">
        <v>4140</v>
      </c>
      <c r="B3583" s="9" t="s">
        <v>10081</v>
      </c>
      <c r="C3583" s="100" t="s">
        <v>10082</v>
      </c>
      <c r="D3583" s="100">
        <v>2012</v>
      </c>
      <c r="E3583" s="214">
        <v>2012705561</v>
      </c>
      <c r="F3583" s="69">
        <v>1</v>
      </c>
      <c r="I3583" s="69">
        <v>1</v>
      </c>
    </row>
    <row r="3584" spans="1:9" ht="31.5" x14ac:dyDescent="0.25">
      <c r="A3584" s="112" t="s">
        <v>4140</v>
      </c>
      <c r="B3584" s="9" t="s">
        <v>10083</v>
      </c>
      <c r="C3584" s="100" t="s">
        <v>10084</v>
      </c>
      <c r="D3584" s="100">
        <v>2012</v>
      </c>
      <c r="E3584" s="214">
        <v>2012705562</v>
      </c>
      <c r="F3584" s="69">
        <v>1</v>
      </c>
      <c r="I3584" s="69">
        <v>1</v>
      </c>
    </row>
    <row r="3585" spans="1:10" x14ac:dyDescent="0.25">
      <c r="A3585" s="112" t="s">
        <v>5338</v>
      </c>
      <c r="B3585" s="6" t="s">
        <v>5339</v>
      </c>
      <c r="C3585" s="8" t="s">
        <v>5340</v>
      </c>
      <c r="D3585" s="8">
        <v>2007</v>
      </c>
      <c r="E3585" s="214">
        <v>7029302008</v>
      </c>
      <c r="F3585" s="4">
        <v>1</v>
      </c>
      <c r="H3585" s="3"/>
      <c r="I3585" s="4">
        <v>1</v>
      </c>
      <c r="J3585" s="3"/>
    </row>
    <row r="3586" spans="1:10" x14ac:dyDescent="0.25">
      <c r="A3586" s="112" t="s">
        <v>5338</v>
      </c>
      <c r="B3586" s="42" t="s">
        <v>5341</v>
      </c>
      <c r="C3586" s="8" t="s">
        <v>5342</v>
      </c>
      <c r="D3586" s="8">
        <v>2007</v>
      </c>
      <c r="E3586" s="214">
        <v>7027382007</v>
      </c>
      <c r="F3586" s="4">
        <v>1</v>
      </c>
      <c r="H3586" s="3"/>
      <c r="I3586" s="4">
        <v>1</v>
      </c>
      <c r="J3586" s="3"/>
    </row>
    <row r="3587" spans="1:10" ht="31.5" x14ac:dyDescent="0.25">
      <c r="A3587" s="112" t="s">
        <v>5338</v>
      </c>
      <c r="B3587" s="2" t="s">
        <v>5343</v>
      </c>
      <c r="C3587" s="3" t="s">
        <v>5344</v>
      </c>
      <c r="D3587" s="3">
        <v>1995</v>
      </c>
      <c r="E3587" s="214">
        <v>7001272002</v>
      </c>
      <c r="F3587" s="4">
        <v>1</v>
      </c>
      <c r="G3587" s="54"/>
      <c r="H3587" s="3"/>
      <c r="I3587" s="4">
        <v>1</v>
      </c>
      <c r="J3587" s="3"/>
    </row>
    <row r="3588" spans="1:10" ht="31.5" x14ac:dyDescent="0.25">
      <c r="A3588" s="112" t="s">
        <v>5338</v>
      </c>
      <c r="B3588" s="2" t="s">
        <v>4168</v>
      </c>
      <c r="C3588" s="3" t="s">
        <v>4169</v>
      </c>
      <c r="D3588" s="3">
        <v>2005</v>
      </c>
      <c r="E3588" s="214">
        <v>7018612005</v>
      </c>
      <c r="F3588" s="4">
        <v>1</v>
      </c>
      <c r="G3588" s="54"/>
      <c r="H3588" s="3"/>
      <c r="I3588" s="4">
        <v>1</v>
      </c>
      <c r="J3588" s="3"/>
    </row>
    <row r="3589" spans="1:10" x14ac:dyDescent="0.25">
      <c r="A3589" s="112" t="s">
        <v>5338</v>
      </c>
      <c r="B3589" s="13" t="s">
        <v>4170</v>
      </c>
      <c r="C3589" s="3" t="s">
        <v>4171</v>
      </c>
      <c r="D3589" s="17">
        <v>2007</v>
      </c>
      <c r="E3589" s="214">
        <v>7025582007</v>
      </c>
      <c r="F3589" s="4">
        <v>1</v>
      </c>
      <c r="G3589" s="54"/>
      <c r="H3589" s="3"/>
      <c r="I3589" s="4">
        <v>1</v>
      </c>
      <c r="J3589" s="3"/>
    </row>
    <row r="3590" spans="1:10" x14ac:dyDescent="0.25">
      <c r="A3590" s="112" t="s">
        <v>5338</v>
      </c>
      <c r="B3590" s="26" t="s">
        <v>5375</v>
      </c>
      <c r="C3590" s="24" t="s">
        <v>5376</v>
      </c>
      <c r="D3590" s="27">
        <v>2008</v>
      </c>
      <c r="E3590" s="214">
        <v>2008703190</v>
      </c>
      <c r="F3590" s="4">
        <v>1</v>
      </c>
      <c r="G3590" s="10"/>
      <c r="I3590" s="4">
        <v>1</v>
      </c>
    </row>
    <row r="3591" spans="1:10" x14ac:dyDescent="0.25">
      <c r="A3591" s="112" t="s">
        <v>5338</v>
      </c>
      <c r="B3591" s="35" t="s">
        <v>5377</v>
      </c>
      <c r="C3591" s="15" t="s">
        <v>5378</v>
      </c>
      <c r="D3591" s="17">
        <v>2006</v>
      </c>
      <c r="E3591" s="214">
        <v>7025032006</v>
      </c>
      <c r="F3591" s="4">
        <v>1</v>
      </c>
      <c r="G3591" s="54"/>
      <c r="H3591" s="3"/>
      <c r="I3591" s="4">
        <v>1</v>
      </c>
      <c r="J3591" s="3"/>
    </row>
    <row r="3592" spans="1:10" x14ac:dyDescent="0.25">
      <c r="A3592" s="112" t="s">
        <v>5338</v>
      </c>
      <c r="B3592" s="2" t="s">
        <v>5379</v>
      </c>
      <c r="C3592" s="3" t="s">
        <v>5380</v>
      </c>
      <c r="D3592" s="3">
        <v>2005</v>
      </c>
      <c r="E3592" s="214">
        <v>7018672005</v>
      </c>
      <c r="F3592" s="4">
        <v>1</v>
      </c>
      <c r="G3592" s="54"/>
      <c r="H3592" s="3"/>
      <c r="I3592" s="4">
        <v>1</v>
      </c>
      <c r="J3592" s="3"/>
    </row>
    <row r="3593" spans="1:10" x14ac:dyDescent="0.25">
      <c r="A3593" s="112" t="s">
        <v>5338</v>
      </c>
      <c r="B3593" s="13" t="s">
        <v>6499</v>
      </c>
      <c r="C3593" s="3" t="s">
        <v>6500</v>
      </c>
      <c r="D3593" s="3">
        <v>2007</v>
      </c>
      <c r="E3593" s="214">
        <v>7025572007</v>
      </c>
      <c r="F3593" s="4">
        <v>1</v>
      </c>
      <c r="G3593" s="54"/>
      <c r="H3593" s="3"/>
      <c r="I3593" s="4">
        <v>1</v>
      </c>
      <c r="J3593" s="3"/>
    </row>
    <row r="3594" spans="1:10" x14ac:dyDescent="0.25">
      <c r="A3594" s="112" t="s">
        <v>5338</v>
      </c>
      <c r="B3594" s="2" t="s">
        <v>6501</v>
      </c>
      <c r="C3594" s="3" t="s">
        <v>6502</v>
      </c>
      <c r="D3594" s="3">
        <v>1992</v>
      </c>
      <c r="E3594" s="214">
        <v>7001532002</v>
      </c>
      <c r="F3594" s="4">
        <v>1</v>
      </c>
      <c r="G3594" s="54"/>
      <c r="H3594" s="3"/>
      <c r="I3594" s="4">
        <v>1</v>
      </c>
      <c r="J3594" s="3"/>
    </row>
    <row r="3595" spans="1:10" ht="31.5" x14ac:dyDescent="0.25">
      <c r="A3595" s="112" t="s">
        <v>5338</v>
      </c>
      <c r="B3595" s="2" t="s">
        <v>6503</v>
      </c>
      <c r="C3595" s="3" t="s">
        <v>6504</v>
      </c>
      <c r="D3595" s="3">
        <v>2003</v>
      </c>
      <c r="E3595" s="214">
        <v>7009262003</v>
      </c>
      <c r="F3595" s="4">
        <v>1</v>
      </c>
      <c r="G3595" s="54"/>
      <c r="H3595" s="3"/>
      <c r="I3595" s="4">
        <v>1</v>
      </c>
      <c r="J3595" s="3"/>
    </row>
    <row r="3596" spans="1:10" x14ac:dyDescent="0.25">
      <c r="A3596" s="112" t="s">
        <v>5338</v>
      </c>
      <c r="B3596" s="2" t="s">
        <v>6505</v>
      </c>
      <c r="C3596" s="3" t="s">
        <v>6506</v>
      </c>
      <c r="D3596" s="3">
        <v>2002</v>
      </c>
      <c r="E3596" s="214">
        <v>7008182003</v>
      </c>
      <c r="F3596" s="4">
        <v>1</v>
      </c>
      <c r="G3596" s="54"/>
      <c r="H3596" s="3"/>
      <c r="I3596" s="4">
        <v>1</v>
      </c>
      <c r="J3596" s="3"/>
    </row>
    <row r="3597" spans="1:10" ht="31.5" x14ac:dyDescent="0.25">
      <c r="A3597" s="112" t="s">
        <v>5338</v>
      </c>
      <c r="B3597" s="2" t="s">
        <v>6507</v>
      </c>
      <c r="C3597" s="3" t="s">
        <v>6508</v>
      </c>
      <c r="D3597" s="3">
        <v>2005</v>
      </c>
      <c r="E3597" s="214">
        <v>7018602005</v>
      </c>
      <c r="F3597" s="4">
        <v>1</v>
      </c>
      <c r="G3597" s="54"/>
      <c r="H3597" s="3"/>
      <c r="I3597" s="4">
        <v>1</v>
      </c>
      <c r="J3597" s="3"/>
    </row>
    <row r="3598" spans="1:10" ht="31.5" x14ac:dyDescent="0.25">
      <c r="A3598" s="112" t="s">
        <v>5338</v>
      </c>
      <c r="B3598" s="13" t="s">
        <v>6713</v>
      </c>
      <c r="C3598" s="3" t="s">
        <v>6714</v>
      </c>
      <c r="D3598" s="3">
        <v>2002</v>
      </c>
      <c r="E3598" s="214">
        <v>7008392003</v>
      </c>
      <c r="F3598" s="4">
        <v>1</v>
      </c>
      <c r="H3598" s="3"/>
      <c r="I3598" s="4">
        <v>1</v>
      </c>
      <c r="J3598" s="3"/>
    </row>
    <row r="3599" spans="1:10" x14ac:dyDescent="0.25">
      <c r="A3599" s="112" t="s">
        <v>5338</v>
      </c>
      <c r="B3599" s="2" t="s">
        <v>6509</v>
      </c>
      <c r="C3599" s="3" t="s">
        <v>6510</v>
      </c>
      <c r="D3599" s="3">
        <v>2004</v>
      </c>
      <c r="E3599" s="214">
        <v>7012722004</v>
      </c>
      <c r="F3599" s="4">
        <v>1</v>
      </c>
      <c r="G3599" s="54"/>
      <c r="H3599" s="3"/>
      <c r="I3599" s="4">
        <v>1</v>
      </c>
      <c r="J3599" s="3"/>
    </row>
    <row r="3600" spans="1:10" x14ac:dyDescent="0.25">
      <c r="A3600" s="112" t="s">
        <v>5338</v>
      </c>
      <c r="B3600" s="42" t="s">
        <v>6511</v>
      </c>
      <c r="C3600" s="8" t="s">
        <v>6512</v>
      </c>
      <c r="D3600" s="8">
        <v>2007</v>
      </c>
      <c r="E3600" s="214">
        <v>7026922007</v>
      </c>
      <c r="F3600" s="4">
        <v>1</v>
      </c>
      <c r="H3600" s="3"/>
      <c r="I3600" s="4">
        <v>1</v>
      </c>
      <c r="J3600" s="3"/>
    </row>
    <row r="3601" spans="1:12" ht="31.5" x14ac:dyDescent="0.25">
      <c r="A3601" s="112" t="s">
        <v>5338</v>
      </c>
      <c r="B3601" s="19" t="s">
        <v>6513</v>
      </c>
      <c r="C3601" s="8" t="s">
        <v>6514</v>
      </c>
      <c r="D3601" s="8">
        <v>2007</v>
      </c>
      <c r="E3601" s="214">
        <v>7026622007</v>
      </c>
      <c r="F3601" s="4">
        <v>1</v>
      </c>
      <c r="H3601" s="3"/>
      <c r="I3601" s="4">
        <v>1</v>
      </c>
      <c r="J3601" s="3"/>
    </row>
    <row r="3602" spans="1:12" x14ac:dyDescent="0.25">
      <c r="A3602" s="112" t="s">
        <v>5338</v>
      </c>
      <c r="B3602" s="42" t="s">
        <v>6515</v>
      </c>
      <c r="C3602" s="8" t="s">
        <v>6516</v>
      </c>
      <c r="D3602" s="8">
        <v>2007</v>
      </c>
      <c r="E3602" s="214">
        <v>7026932007</v>
      </c>
      <c r="F3602" s="4">
        <v>1</v>
      </c>
      <c r="H3602" s="3"/>
      <c r="I3602" s="4">
        <v>1</v>
      </c>
      <c r="J3602" s="3"/>
    </row>
    <row r="3603" spans="1:12" ht="31.5" x14ac:dyDescent="0.25">
      <c r="A3603" s="112" t="s">
        <v>5338</v>
      </c>
      <c r="B3603" s="2" t="s">
        <v>6517</v>
      </c>
      <c r="C3603" s="3" t="s">
        <v>6518</v>
      </c>
      <c r="D3603" s="3">
        <v>1993</v>
      </c>
      <c r="E3603" s="214">
        <v>7001452002</v>
      </c>
      <c r="F3603" s="4">
        <v>1</v>
      </c>
      <c r="G3603" s="54"/>
      <c r="H3603" s="3"/>
      <c r="I3603" s="4">
        <v>1</v>
      </c>
      <c r="J3603" s="3"/>
    </row>
    <row r="3604" spans="1:12" x14ac:dyDescent="0.25">
      <c r="A3604" s="112" t="s">
        <v>5338</v>
      </c>
      <c r="B3604" s="2" t="s">
        <v>6519</v>
      </c>
      <c r="C3604" s="3" t="s">
        <v>6520</v>
      </c>
      <c r="D3604" s="3">
        <v>2005</v>
      </c>
      <c r="E3604" s="214">
        <v>7018712005</v>
      </c>
      <c r="F3604" s="4">
        <v>1</v>
      </c>
      <c r="G3604" s="54"/>
      <c r="H3604" s="3"/>
      <c r="I3604" s="4">
        <v>1</v>
      </c>
      <c r="J3604" s="3"/>
    </row>
    <row r="3605" spans="1:12" x14ac:dyDescent="0.25">
      <c r="A3605" s="112" t="s">
        <v>5338</v>
      </c>
      <c r="B3605" s="2" t="s">
        <v>6521</v>
      </c>
      <c r="C3605" s="3" t="s">
        <v>6522</v>
      </c>
      <c r="D3605" s="3">
        <v>2005</v>
      </c>
      <c r="E3605" s="214">
        <v>7018652005</v>
      </c>
      <c r="F3605" s="4">
        <v>1</v>
      </c>
      <c r="G3605" s="54"/>
      <c r="H3605" s="3"/>
      <c r="I3605" s="4">
        <v>1</v>
      </c>
      <c r="J3605" s="3"/>
    </row>
    <row r="3606" spans="1:12" x14ac:dyDescent="0.25">
      <c r="A3606" s="112" t="s">
        <v>5338</v>
      </c>
      <c r="B3606" s="2" t="s">
        <v>6523</v>
      </c>
      <c r="C3606" s="3" t="s">
        <v>6524</v>
      </c>
      <c r="D3606" s="3">
        <v>2003</v>
      </c>
      <c r="E3606" s="214">
        <v>7010022003</v>
      </c>
      <c r="F3606" s="4">
        <v>1</v>
      </c>
      <c r="G3606" s="54"/>
      <c r="H3606" s="3"/>
      <c r="I3606" s="4">
        <v>1</v>
      </c>
      <c r="J3606" s="3"/>
    </row>
    <row r="3607" spans="1:12" x14ac:dyDescent="0.25">
      <c r="A3607" s="112" t="s">
        <v>5338</v>
      </c>
      <c r="B3607" s="2" t="s">
        <v>6525</v>
      </c>
      <c r="C3607" s="3" t="s">
        <v>6526</v>
      </c>
      <c r="D3607" s="3">
        <v>2002</v>
      </c>
      <c r="E3607" s="214">
        <v>7000052002</v>
      </c>
      <c r="F3607" s="4">
        <v>1</v>
      </c>
      <c r="G3607" s="54"/>
      <c r="H3607" s="3"/>
      <c r="I3607" s="4">
        <v>1</v>
      </c>
      <c r="J3607" s="3"/>
      <c r="K3607" s="96"/>
    </row>
    <row r="3608" spans="1:12" ht="31.5" x14ac:dyDescent="0.25">
      <c r="A3608" s="112" t="s">
        <v>5338</v>
      </c>
      <c r="B3608" s="14" t="s">
        <v>6529</v>
      </c>
      <c r="C3608" s="10" t="s">
        <v>6530</v>
      </c>
      <c r="D3608" s="10">
        <v>1992</v>
      </c>
      <c r="E3608" s="214">
        <v>7001332002</v>
      </c>
      <c r="F3608" s="11">
        <v>1</v>
      </c>
      <c r="G3608" s="54">
        <v>2</v>
      </c>
      <c r="H3608" s="10"/>
      <c r="I3608" s="11">
        <v>1</v>
      </c>
      <c r="J3608" s="10"/>
      <c r="K3608" s="95" t="s">
        <v>14226</v>
      </c>
      <c r="L3608" s="5" t="s">
        <v>15568</v>
      </c>
    </row>
    <row r="3609" spans="1:12" x14ac:dyDescent="0.25">
      <c r="A3609" s="112" t="s">
        <v>5338</v>
      </c>
      <c r="B3609" s="2" t="s">
        <v>6531</v>
      </c>
      <c r="C3609" s="3" t="s">
        <v>6532</v>
      </c>
      <c r="D3609" s="3">
        <v>2003</v>
      </c>
      <c r="E3609" s="214">
        <v>7011482004</v>
      </c>
      <c r="F3609" s="4">
        <v>1</v>
      </c>
      <c r="G3609" s="54"/>
      <c r="H3609" s="3"/>
      <c r="I3609" s="4">
        <v>1</v>
      </c>
      <c r="J3609" s="3"/>
    </row>
    <row r="3610" spans="1:12" x14ac:dyDescent="0.25">
      <c r="A3610" s="112" t="s">
        <v>5338</v>
      </c>
      <c r="B3610" s="26" t="s">
        <v>6533</v>
      </c>
      <c r="C3610" s="24" t="s">
        <v>6534</v>
      </c>
      <c r="D3610" s="27">
        <v>2008</v>
      </c>
      <c r="E3610" s="214">
        <v>2008703170</v>
      </c>
      <c r="F3610" s="4">
        <v>1</v>
      </c>
      <c r="G3610" s="10"/>
      <c r="I3610" s="4">
        <v>1</v>
      </c>
    </row>
    <row r="3611" spans="1:12" x14ac:dyDescent="0.25">
      <c r="A3611" s="112" t="s">
        <v>5338</v>
      </c>
      <c r="B3611" s="21" t="s">
        <v>6535</v>
      </c>
      <c r="C3611" s="17" t="s">
        <v>6536</v>
      </c>
      <c r="D3611" s="17">
        <v>2006</v>
      </c>
      <c r="E3611" s="214">
        <v>7022032006</v>
      </c>
      <c r="F3611" s="4">
        <v>1</v>
      </c>
      <c r="G3611" s="54"/>
      <c r="H3611" s="3"/>
      <c r="I3611" s="4">
        <v>1</v>
      </c>
      <c r="J3611" s="3"/>
    </row>
    <row r="3612" spans="1:12" x14ac:dyDescent="0.25">
      <c r="A3612" s="112" t="s">
        <v>5338</v>
      </c>
      <c r="B3612" s="13" t="s">
        <v>6537</v>
      </c>
      <c r="C3612" s="3" t="s">
        <v>6538</v>
      </c>
      <c r="D3612" s="17">
        <v>2006</v>
      </c>
      <c r="E3612" s="214">
        <v>7021432006</v>
      </c>
      <c r="F3612" s="4">
        <v>1</v>
      </c>
      <c r="G3612" s="54"/>
      <c r="H3612" s="3"/>
      <c r="I3612" s="4">
        <v>1</v>
      </c>
      <c r="J3612" s="3"/>
    </row>
    <row r="3613" spans="1:12" x14ac:dyDescent="0.25">
      <c r="A3613" s="112" t="s">
        <v>5338</v>
      </c>
      <c r="B3613" s="13" t="s">
        <v>6539</v>
      </c>
      <c r="C3613" s="3" t="s">
        <v>6540</v>
      </c>
      <c r="D3613" s="17">
        <v>2006</v>
      </c>
      <c r="E3613" s="214">
        <v>7022252006</v>
      </c>
      <c r="F3613" s="4">
        <v>1</v>
      </c>
      <c r="G3613" s="54"/>
      <c r="H3613" s="3"/>
      <c r="I3613" s="4">
        <v>1</v>
      </c>
      <c r="J3613" s="3"/>
    </row>
    <row r="3614" spans="1:12" ht="31.5" x14ac:dyDescent="0.25">
      <c r="A3614" s="112" t="s">
        <v>5338</v>
      </c>
      <c r="B3614" s="2" t="s">
        <v>6541</v>
      </c>
      <c r="C3614" s="3" t="s">
        <v>7632</v>
      </c>
      <c r="D3614" s="3">
        <v>1993</v>
      </c>
      <c r="E3614" s="214">
        <v>7001322002</v>
      </c>
      <c r="F3614" s="4">
        <v>1</v>
      </c>
      <c r="G3614" s="54"/>
      <c r="H3614" s="3"/>
      <c r="I3614" s="4">
        <v>1</v>
      </c>
      <c r="J3614" s="3"/>
    </row>
    <row r="3615" spans="1:12" x14ac:dyDescent="0.25">
      <c r="A3615" s="112" t="s">
        <v>5338</v>
      </c>
      <c r="B3615" s="2" t="s">
        <v>7633</v>
      </c>
      <c r="C3615" s="3" t="s">
        <v>6144</v>
      </c>
      <c r="D3615" s="3">
        <v>1992</v>
      </c>
      <c r="E3615" s="214">
        <v>7001432002</v>
      </c>
      <c r="F3615" s="4">
        <v>1</v>
      </c>
      <c r="G3615" s="54"/>
      <c r="H3615" s="3"/>
      <c r="I3615" s="4">
        <v>1</v>
      </c>
      <c r="J3615" s="3"/>
      <c r="K3615" s="70"/>
    </row>
    <row r="3616" spans="1:12" x14ac:dyDescent="0.25">
      <c r="A3616" s="112" t="s">
        <v>5338</v>
      </c>
      <c r="B3616" s="2" t="s">
        <v>7634</v>
      </c>
      <c r="C3616" s="3" t="s">
        <v>7635</v>
      </c>
      <c r="D3616" s="3">
        <v>2004</v>
      </c>
      <c r="E3616" s="214">
        <v>7012752004</v>
      </c>
      <c r="F3616" s="4">
        <v>1</v>
      </c>
      <c r="G3616" s="54"/>
      <c r="H3616" s="3"/>
      <c r="I3616" s="4">
        <v>1</v>
      </c>
      <c r="J3616" s="3"/>
    </row>
    <row r="3617" spans="1:10" x14ac:dyDescent="0.25">
      <c r="A3617" s="112" t="s">
        <v>5338</v>
      </c>
      <c r="B3617" s="2" t="s">
        <v>7646</v>
      </c>
      <c r="C3617" s="3" t="s">
        <v>7647</v>
      </c>
      <c r="D3617" s="3">
        <v>2004</v>
      </c>
      <c r="E3617" s="214">
        <v>7013812004</v>
      </c>
      <c r="F3617" s="4">
        <v>1</v>
      </c>
      <c r="G3617" s="54"/>
      <c r="H3617" s="3"/>
      <c r="I3617" s="4">
        <v>1</v>
      </c>
      <c r="J3617" s="3"/>
    </row>
    <row r="3618" spans="1:10" ht="31.5" x14ac:dyDescent="0.25">
      <c r="A3618" s="112" t="s">
        <v>5338</v>
      </c>
      <c r="B3618" s="2" t="s">
        <v>7648</v>
      </c>
      <c r="C3618" s="3" t="s">
        <v>7649</v>
      </c>
      <c r="D3618" s="3">
        <v>2001</v>
      </c>
      <c r="E3618" s="214">
        <v>7001642002</v>
      </c>
      <c r="F3618" s="4">
        <v>1</v>
      </c>
      <c r="G3618" s="54"/>
      <c r="H3618" s="3"/>
      <c r="I3618" s="4">
        <v>1</v>
      </c>
      <c r="J3618" s="3"/>
    </row>
    <row r="3619" spans="1:10" x14ac:dyDescent="0.25">
      <c r="A3619" s="112" t="s">
        <v>5338</v>
      </c>
      <c r="B3619" s="2" t="s">
        <v>7650</v>
      </c>
      <c r="C3619" s="3" t="s">
        <v>7651</v>
      </c>
      <c r="D3619" s="3">
        <v>2004</v>
      </c>
      <c r="E3619" s="214">
        <v>7012672004</v>
      </c>
      <c r="F3619" s="4">
        <v>1</v>
      </c>
      <c r="G3619" s="54"/>
      <c r="H3619" s="3"/>
      <c r="I3619" s="4">
        <v>1</v>
      </c>
      <c r="J3619" s="3"/>
    </row>
    <row r="3620" spans="1:10" x14ac:dyDescent="0.25">
      <c r="A3620" s="112" t="s">
        <v>5338</v>
      </c>
      <c r="B3620" s="2" t="s">
        <v>7652</v>
      </c>
      <c r="C3620" s="3" t="s">
        <v>7653</v>
      </c>
      <c r="D3620" s="3">
        <v>2003</v>
      </c>
      <c r="E3620" s="214">
        <v>7008572003</v>
      </c>
      <c r="F3620" s="4">
        <v>1</v>
      </c>
      <c r="G3620" s="54"/>
      <c r="H3620" s="3"/>
      <c r="I3620" s="4">
        <v>1</v>
      </c>
      <c r="J3620" s="3"/>
    </row>
    <row r="3621" spans="1:10" x14ac:dyDescent="0.25">
      <c r="A3621" s="112" t="s">
        <v>5338</v>
      </c>
      <c r="B3621" s="2" t="s">
        <v>7654</v>
      </c>
      <c r="C3621" s="3" t="s">
        <v>7655</v>
      </c>
      <c r="D3621" s="3">
        <v>2003</v>
      </c>
      <c r="E3621" s="214">
        <v>7010052003</v>
      </c>
      <c r="F3621" s="4">
        <v>1</v>
      </c>
      <c r="G3621" s="54"/>
      <c r="H3621" s="3"/>
      <c r="I3621" s="4">
        <v>1</v>
      </c>
      <c r="J3621" s="3"/>
    </row>
    <row r="3622" spans="1:10" ht="31.5" x14ac:dyDescent="0.25">
      <c r="A3622" s="112" t="s">
        <v>5338</v>
      </c>
      <c r="B3622" s="13" t="s">
        <v>7609</v>
      </c>
      <c r="C3622" s="56" t="s">
        <v>7641</v>
      </c>
      <c r="D3622" s="3">
        <v>2005</v>
      </c>
      <c r="E3622" s="214">
        <v>7020982005</v>
      </c>
      <c r="F3622" s="4">
        <v>1</v>
      </c>
      <c r="G3622" s="54"/>
      <c r="H3622" s="3"/>
      <c r="I3622" s="4">
        <v>1</v>
      </c>
      <c r="J3622" s="3"/>
    </row>
    <row r="3623" spans="1:10" ht="23.25" customHeight="1" x14ac:dyDescent="0.25">
      <c r="A3623" s="112" t="s">
        <v>5338</v>
      </c>
      <c r="B3623" s="2" t="s">
        <v>7642</v>
      </c>
      <c r="C3623" s="3" t="s">
        <v>7643</v>
      </c>
      <c r="D3623" s="3">
        <v>2005</v>
      </c>
      <c r="E3623" s="214">
        <v>7019992006</v>
      </c>
      <c r="F3623" s="4">
        <v>1</v>
      </c>
      <c r="G3623" s="54"/>
      <c r="H3623" s="3"/>
      <c r="I3623" s="4">
        <v>1</v>
      </c>
      <c r="J3623" s="3"/>
    </row>
    <row r="3624" spans="1:10" x14ac:dyDescent="0.25">
      <c r="A3624" s="112" t="s">
        <v>5338</v>
      </c>
      <c r="B3624" s="2" t="s">
        <v>7644</v>
      </c>
      <c r="C3624" s="3" t="s">
        <v>7645</v>
      </c>
      <c r="D3624" s="3">
        <v>2004</v>
      </c>
      <c r="E3624" s="214">
        <v>7014122004</v>
      </c>
      <c r="F3624" s="4">
        <v>1</v>
      </c>
      <c r="G3624" s="54"/>
      <c r="H3624" s="3"/>
      <c r="I3624" s="4">
        <v>1</v>
      </c>
      <c r="J3624" s="3"/>
    </row>
    <row r="3625" spans="1:10" x14ac:dyDescent="0.25">
      <c r="A3625" s="112" t="s">
        <v>5338</v>
      </c>
      <c r="B3625" s="2" t="s">
        <v>6566</v>
      </c>
      <c r="C3625" s="3" t="s">
        <v>6567</v>
      </c>
      <c r="D3625" s="3">
        <v>2004</v>
      </c>
      <c r="E3625" s="214">
        <v>7013912004</v>
      </c>
      <c r="F3625" s="4">
        <v>1</v>
      </c>
      <c r="G3625" s="54"/>
      <c r="H3625" s="3"/>
      <c r="I3625" s="4">
        <v>1</v>
      </c>
      <c r="J3625" s="3"/>
    </row>
    <row r="3626" spans="1:10" x14ac:dyDescent="0.25">
      <c r="A3626" s="112" t="s">
        <v>5338</v>
      </c>
      <c r="B3626" s="2" t="s">
        <v>6568</v>
      </c>
      <c r="C3626" s="3" t="s">
        <v>6569</v>
      </c>
      <c r="D3626" s="3">
        <v>1995</v>
      </c>
      <c r="E3626" s="214">
        <v>7001662002</v>
      </c>
      <c r="F3626" s="4">
        <v>1</v>
      </c>
      <c r="G3626" s="54"/>
      <c r="H3626" s="3"/>
      <c r="I3626" s="4">
        <v>1</v>
      </c>
      <c r="J3626" s="3"/>
    </row>
    <row r="3627" spans="1:10" x14ac:dyDescent="0.25">
      <c r="A3627" s="112" t="s">
        <v>5338</v>
      </c>
      <c r="B3627" s="2" t="s">
        <v>6570</v>
      </c>
      <c r="C3627" s="3" t="s">
        <v>6571</v>
      </c>
      <c r="D3627" s="3">
        <v>2005</v>
      </c>
      <c r="E3627" s="214">
        <v>7020352006</v>
      </c>
      <c r="F3627" s="4">
        <v>1</v>
      </c>
      <c r="G3627" s="54"/>
      <c r="H3627" s="3"/>
      <c r="I3627" s="4">
        <v>1</v>
      </c>
      <c r="J3627" s="3"/>
    </row>
    <row r="3628" spans="1:10" ht="31.5" x14ac:dyDescent="0.25">
      <c r="A3628" s="112" t="s">
        <v>5338</v>
      </c>
      <c r="B3628" s="2" t="s">
        <v>6572</v>
      </c>
      <c r="C3628" s="3" t="s">
        <v>8119</v>
      </c>
      <c r="D3628" s="3">
        <v>2003</v>
      </c>
      <c r="E3628" s="214">
        <v>7011072004</v>
      </c>
      <c r="F3628" s="4">
        <v>1</v>
      </c>
      <c r="G3628" s="54"/>
      <c r="H3628" s="3"/>
      <c r="I3628" s="4">
        <v>1</v>
      </c>
      <c r="J3628" s="3"/>
    </row>
    <row r="3629" spans="1:10" x14ac:dyDescent="0.25">
      <c r="A3629" s="112" t="s">
        <v>5338</v>
      </c>
      <c r="B3629" s="2" t="s">
        <v>8120</v>
      </c>
      <c r="C3629" s="3" t="s">
        <v>8121</v>
      </c>
      <c r="D3629" s="3">
        <v>2005</v>
      </c>
      <c r="E3629" s="214">
        <v>7018552005</v>
      </c>
      <c r="F3629" s="4">
        <v>1</v>
      </c>
      <c r="G3629" s="54"/>
      <c r="H3629" s="3"/>
      <c r="I3629" s="4">
        <v>1</v>
      </c>
      <c r="J3629" s="3"/>
    </row>
    <row r="3630" spans="1:10" ht="57" customHeight="1" x14ac:dyDescent="0.25">
      <c r="A3630" s="112" t="s">
        <v>5338</v>
      </c>
      <c r="B3630" s="2" t="s">
        <v>7631</v>
      </c>
      <c r="C3630" s="3" t="s">
        <v>5408</v>
      </c>
      <c r="D3630" s="3">
        <v>2005</v>
      </c>
      <c r="E3630" s="214">
        <v>7018622005</v>
      </c>
      <c r="F3630" s="4">
        <v>1</v>
      </c>
      <c r="G3630" s="54"/>
      <c r="H3630" s="3"/>
      <c r="I3630" s="4">
        <v>1</v>
      </c>
      <c r="J3630" s="3"/>
    </row>
    <row r="3631" spans="1:10" ht="31.5" x14ac:dyDescent="0.25">
      <c r="A3631" s="112" t="s">
        <v>5338</v>
      </c>
      <c r="B3631" s="2" t="s">
        <v>5409</v>
      </c>
      <c r="C3631" s="3" t="s">
        <v>5410</v>
      </c>
      <c r="D3631" s="3">
        <v>1999</v>
      </c>
      <c r="E3631" s="214">
        <v>7001362002</v>
      </c>
      <c r="F3631" s="4">
        <v>1</v>
      </c>
      <c r="G3631" s="54"/>
      <c r="H3631" s="3"/>
      <c r="I3631" s="4">
        <v>1</v>
      </c>
      <c r="J3631" s="3"/>
    </row>
    <row r="3632" spans="1:10" ht="31.5" x14ac:dyDescent="0.25">
      <c r="A3632" s="112" t="s">
        <v>5338</v>
      </c>
      <c r="B3632" s="2" t="s">
        <v>5411</v>
      </c>
      <c r="C3632" s="3" t="s">
        <v>5412</v>
      </c>
      <c r="D3632" s="3">
        <v>2000</v>
      </c>
      <c r="E3632" s="214">
        <v>7001412002</v>
      </c>
      <c r="F3632" s="4">
        <v>1</v>
      </c>
      <c r="G3632" s="54"/>
      <c r="H3632" s="3"/>
      <c r="I3632" s="4">
        <v>1</v>
      </c>
      <c r="J3632" s="3"/>
    </row>
    <row r="3633" spans="1:10" ht="31.5" x14ac:dyDescent="0.25">
      <c r="A3633" s="112" t="s">
        <v>5338</v>
      </c>
      <c r="B3633" s="2" t="s">
        <v>7656</v>
      </c>
      <c r="C3633" s="3" t="s">
        <v>7657</v>
      </c>
      <c r="D3633" s="3">
        <v>2003</v>
      </c>
      <c r="E3633" s="214">
        <v>7010192003</v>
      </c>
      <c r="F3633" s="4">
        <v>1</v>
      </c>
      <c r="G3633" s="54"/>
      <c r="H3633" s="3"/>
      <c r="I3633" s="4">
        <v>1</v>
      </c>
      <c r="J3633" s="3"/>
    </row>
    <row r="3634" spans="1:10" x14ac:dyDescent="0.25">
      <c r="A3634" s="112" t="s">
        <v>5338</v>
      </c>
      <c r="B3634" s="42" t="s">
        <v>7658</v>
      </c>
      <c r="C3634" s="8" t="s">
        <v>7659</v>
      </c>
      <c r="D3634" s="8">
        <v>2007</v>
      </c>
      <c r="E3634" s="214">
        <v>7027632007</v>
      </c>
      <c r="F3634" s="4">
        <v>1</v>
      </c>
      <c r="H3634" s="3"/>
      <c r="I3634" s="4">
        <v>1</v>
      </c>
      <c r="J3634" s="3"/>
    </row>
    <row r="3635" spans="1:10" ht="31.5" x14ac:dyDescent="0.25">
      <c r="A3635" s="112" t="s">
        <v>5338</v>
      </c>
      <c r="B3635" s="13" t="s">
        <v>7618</v>
      </c>
      <c r="C3635" s="3" t="s">
        <v>7619</v>
      </c>
      <c r="D3635" s="3">
        <v>2006</v>
      </c>
      <c r="E3635" s="214">
        <v>7024992006</v>
      </c>
      <c r="F3635" s="4">
        <v>1</v>
      </c>
      <c r="G3635" s="54"/>
      <c r="H3635" s="3"/>
      <c r="I3635" s="4">
        <v>1</v>
      </c>
      <c r="J3635" s="3"/>
    </row>
    <row r="3636" spans="1:10" x14ac:dyDescent="0.25">
      <c r="A3636" s="112" t="s">
        <v>5338</v>
      </c>
      <c r="B3636" s="19" t="s">
        <v>7620</v>
      </c>
      <c r="C3636" s="8" t="s">
        <v>7621</v>
      </c>
      <c r="D3636" s="8">
        <v>2007</v>
      </c>
      <c r="E3636" s="214">
        <v>7027412007</v>
      </c>
      <c r="F3636" s="4">
        <v>1</v>
      </c>
      <c r="H3636" s="3"/>
      <c r="I3636" s="4">
        <v>1</v>
      </c>
      <c r="J3636" s="3"/>
    </row>
    <row r="3637" spans="1:10" ht="36" customHeight="1" x14ac:dyDescent="0.25">
      <c r="A3637" s="112" t="s">
        <v>5338</v>
      </c>
      <c r="B3637" s="19" t="s">
        <v>7622</v>
      </c>
      <c r="C3637" s="8" t="s">
        <v>7623</v>
      </c>
      <c r="D3637" s="8">
        <v>2007</v>
      </c>
      <c r="E3637" s="214">
        <v>7027642007</v>
      </c>
      <c r="F3637" s="4">
        <v>1</v>
      </c>
      <c r="H3637" s="3"/>
      <c r="I3637" s="4">
        <v>1</v>
      </c>
      <c r="J3637" s="3"/>
    </row>
    <row r="3638" spans="1:10" x14ac:dyDescent="0.25">
      <c r="A3638" s="112" t="s">
        <v>5338</v>
      </c>
      <c r="B3638" s="42" t="s">
        <v>7624</v>
      </c>
      <c r="C3638" s="8" t="s">
        <v>7625</v>
      </c>
      <c r="D3638" s="8">
        <v>2007</v>
      </c>
      <c r="E3638" s="214">
        <v>7027182007</v>
      </c>
      <c r="F3638" s="4">
        <v>1</v>
      </c>
      <c r="H3638" s="3"/>
      <c r="I3638" s="4">
        <v>1</v>
      </c>
      <c r="J3638" s="3"/>
    </row>
    <row r="3639" spans="1:10" ht="31.5" x14ac:dyDescent="0.25">
      <c r="A3639" s="112" t="s">
        <v>5338</v>
      </c>
      <c r="B3639" s="2" t="s">
        <v>7680</v>
      </c>
      <c r="C3639" s="3" t="s">
        <v>7681</v>
      </c>
      <c r="D3639" s="3">
        <v>1994</v>
      </c>
      <c r="E3639" s="214">
        <v>7001312002</v>
      </c>
      <c r="F3639" s="4">
        <v>1</v>
      </c>
      <c r="G3639" s="54"/>
      <c r="H3639" s="3"/>
      <c r="I3639" s="4">
        <v>1</v>
      </c>
      <c r="J3639" s="3"/>
    </row>
    <row r="3640" spans="1:10" x14ac:dyDescent="0.25">
      <c r="A3640" s="112" t="s">
        <v>5338</v>
      </c>
      <c r="B3640" s="2" t="s">
        <v>7682</v>
      </c>
      <c r="C3640" s="3" t="s">
        <v>7683</v>
      </c>
      <c r="D3640" s="3">
        <v>2003</v>
      </c>
      <c r="E3640" s="214">
        <v>7010182003</v>
      </c>
      <c r="F3640" s="4">
        <v>1</v>
      </c>
      <c r="G3640" s="54"/>
      <c r="H3640" s="3"/>
      <c r="I3640" s="4">
        <v>1</v>
      </c>
      <c r="J3640" s="3"/>
    </row>
    <row r="3641" spans="1:10" ht="31.5" x14ac:dyDescent="0.25">
      <c r="A3641" s="112" t="s">
        <v>5338</v>
      </c>
      <c r="B3641" s="2" t="s">
        <v>7684</v>
      </c>
      <c r="C3641" s="3" t="s">
        <v>7685</v>
      </c>
      <c r="D3641" s="3">
        <v>2004</v>
      </c>
      <c r="E3641" s="214">
        <v>7016112005</v>
      </c>
      <c r="F3641" s="4">
        <v>1</v>
      </c>
      <c r="G3641" s="54"/>
      <c r="H3641" s="3"/>
      <c r="I3641" s="4">
        <v>1</v>
      </c>
      <c r="J3641" s="3"/>
    </row>
    <row r="3642" spans="1:10" x14ac:dyDescent="0.25">
      <c r="A3642" s="112" t="s">
        <v>5338</v>
      </c>
      <c r="B3642" s="2" t="s">
        <v>7686</v>
      </c>
      <c r="C3642" s="3" t="s">
        <v>7687</v>
      </c>
      <c r="D3642" s="3">
        <v>2004</v>
      </c>
      <c r="E3642" s="214">
        <v>7014822005</v>
      </c>
      <c r="F3642" s="4">
        <v>1</v>
      </c>
      <c r="G3642" s="54"/>
      <c r="H3642" s="3"/>
      <c r="I3642" s="4">
        <v>1</v>
      </c>
      <c r="J3642" s="3"/>
    </row>
    <row r="3643" spans="1:10" x14ac:dyDescent="0.25">
      <c r="A3643" s="112" t="s">
        <v>5338</v>
      </c>
      <c r="B3643" s="2" t="s">
        <v>7688</v>
      </c>
      <c r="C3643" s="3" t="s">
        <v>7689</v>
      </c>
      <c r="D3643" s="3">
        <v>2001</v>
      </c>
      <c r="E3643" s="214">
        <v>7001542002</v>
      </c>
      <c r="F3643" s="4">
        <v>1</v>
      </c>
      <c r="G3643" s="54"/>
      <c r="H3643" s="3"/>
      <c r="I3643" s="4">
        <v>1</v>
      </c>
      <c r="J3643" s="3"/>
    </row>
    <row r="3644" spans="1:10" ht="31.5" x14ac:dyDescent="0.25">
      <c r="A3644" s="112" t="s">
        <v>5338</v>
      </c>
      <c r="B3644" s="2" t="s">
        <v>7690</v>
      </c>
      <c r="C3644" s="3" t="s">
        <v>7691</v>
      </c>
      <c r="D3644" s="3">
        <v>2002</v>
      </c>
      <c r="E3644" s="214">
        <v>7000022002</v>
      </c>
      <c r="F3644" s="4">
        <v>1</v>
      </c>
      <c r="G3644" s="54"/>
      <c r="H3644" s="3"/>
      <c r="I3644" s="4">
        <v>1</v>
      </c>
      <c r="J3644" s="3"/>
    </row>
    <row r="3645" spans="1:10" ht="31.5" x14ac:dyDescent="0.25">
      <c r="A3645" s="112" t="s">
        <v>5338</v>
      </c>
      <c r="B3645" s="2" t="s">
        <v>8183</v>
      </c>
      <c r="C3645" s="3" t="s">
        <v>8184</v>
      </c>
      <c r="D3645" s="3">
        <v>2003</v>
      </c>
      <c r="E3645" s="214">
        <v>7008412003</v>
      </c>
      <c r="F3645" s="4">
        <v>1</v>
      </c>
      <c r="G3645" s="54"/>
      <c r="H3645" s="3"/>
      <c r="I3645" s="4">
        <v>1</v>
      </c>
      <c r="J3645" s="3"/>
    </row>
    <row r="3646" spans="1:10" ht="31.5" x14ac:dyDescent="0.25">
      <c r="A3646" s="112" t="s">
        <v>5338</v>
      </c>
      <c r="B3646" s="2" t="s">
        <v>8185</v>
      </c>
      <c r="C3646" s="3" t="s">
        <v>5711</v>
      </c>
      <c r="D3646" s="3">
        <v>1996</v>
      </c>
      <c r="E3646" s="214">
        <v>7001262002</v>
      </c>
      <c r="F3646" s="4">
        <v>1</v>
      </c>
      <c r="G3646" s="54"/>
      <c r="H3646" s="3"/>
      <c r="I3646" s="4">
        <v>1</v>
      </c>
      <c r="J3646" s="3"/>
    </row>
    <row r="3647" spans="1:10" ht="31.5" x14ac:dyDescent="0.25">
      <c r="A3647" s="112" t="s">
        <v>5338</v>
      </c>
      <c r="B3647" s="2" t="s">
        <v>8186</v>
      </c>
      <c r="C3647" s="3" t="s">
        <v>8187</v>
      </c>
      <c r="D3647" s="3">
        <v>1998</v>
      </c>
      <c r="E3647" s="214">
        <v>7001372002</v>
      </c>
      <c r="F3647" s="4">
        <v>1</v>
      </c>
      <c r="G3647" s="54"/>
      <c r="H3647" s="3"/>
      <c r="I3647" s="4">
        <v>1</v>
      </c>
      <c r="J3647" s="3"/>
    </row>
    <row r="3648" spans="1:10" ht="31.5" x14ac:dyDescent="0.25">
      <c r="A3648" s="112" t="s">
        <v>5338</v>
      </c>
      <c r="B3648" s="2" t="s">
        <v>8188</v>
      </c>
      <c r="C3648" s="3" t="s">
        <v>8189</v>
      </c>
      <c r="D3648" s="3">
        <v>2004</v>
      </c>
      <c r="E3648" s="214">
        <v>7013892004</v>
      </c>
      <c r="F3648" s="4">
        <v>1</v>
      </c>
      <c r="G3648" s="54"/>
      <c r="H3648" s="3"/>
      <c r="I3648" s="4">
        <v>1</v>
      </c>
      <c r="J3648" s="3"/>
    </row>
    <row r="3649" spans="1:10" x14ac:dyDescent="0.25">
      <c r="A3649" s="112" t="s">
        <v>5338</v>
      </c>
      <c r="B3649" s="2" t="s">
        <v>8192</v>
      </c>
      <c r="C3649" s="3" t="s">
        <v>8193</v>
      </c>
      <c r="D3649" s="3">
        <v>2004</v>
      </c>
      <c r="E3649" s="214">
        <v>7013942004</v>
      </c>
      <c r="F3649" s="4">
        <v>1</v>
      </c>
      <c r="G3649" s="54"/>
      <c r="H3649" s="3"/>
      <c r="I3649" s="4">
        <v>1</v>
      </c>
      <c r="J3649" s="3"/>
    </row>
    <row r="3650" spans="1:10" ht="31.5" x14ac:dyDescent="0.25">
      <c r="A3650" s="112" t="s">
        <v>5338</v>
      </c>
      <c r="B3650" s="2" t="s">
        <v>8934</v>
      </c>
      <c r="C3650" s="3" t="s">
        <v>7418</v>
      </c>
      <c r="D3650" s="3">
        <v>2001</v>
      </c>
      <c r="E3650" s="214">
        <v>7001602002</v>
      </c>
      <c r="F3650" s="4">
        <v>1</v>
      </c>
      <c r="G3650" s="54"/>
      <c r="H3650" s="3"/>
      <c r="I3650" s="4">
        <v>1</v>
      </c>
      <c r="J3650" s="3"/>
    </row>
    <row r="3651" spans="1:10" ht="31.5" x14ac:dyDescent="0.25">
      <c r="A3651" s="112" t="s">
        <v>5338</v>
      </c>
      <c r="B3651" s="2" t="s">
        <v>8935</v>
      </c>
      <c r="C3651" s="3" t="s">
        <v>8936</v>
      </c>
      <c r="D3651" s="3">
        <v>2004</v>
      </c>
      <c r="E3651" s="214">
        <v>7012742004</v>
      </c>
      <c r="F3651" s="4">
        <v>1</v>
      </c>
      <c r="G3651" s="54"/>
      <c r="H3651" s="3"/>
      <c r="I3651" s="4">
        <v>1</v>
      </c>
      <c r="J3651" s="3"/>
    </row>
    <row r="3652" spans="1:10" x14ac:dyDescent="0.25">
      <c r="A3652" s="112" t="s">
        <v>5338</v>
      </c>
      <c r="B3652" s="2" t="s">
        <v>8937</v>
      </c>
      <c r="C3652" s="3" t="s">
        <v>8938</v>
      </c>
      <c r="D3652" s="3">
        <v>2001</v>
      </c>
      <c r="E3652" s="214">
        <v>7001612002</v>
      </c>
      <c r="F3652" s="4">
        <v>1</v>
      </c>
      <c r="G3652" s="54"/>
      <c r="H3652" s="3"/>
      <c r="I3652" s="4">
        <v>1</v>
      </c>
      <c r="J3652" s="3"/>
    </row>
    <row r="3653" spans="1:10" x14ac:dyDescent="0.25">
      <c r="A3653" s="112" t="s">
        <v>5338</v>
      </c>
      <c r="B3653" s="13" t="s">
        <v>8939</v>
      </c>
      <c r="C3653" s="56" t="s">
        <v>8940</v>
      </c>
      <c r="D3653" s="3">
        <v>2005</v>
      </c>
      <c r="E3653" s="214">
        <v>7020972005</v>
      </c>
      <c r="F3653" s="4">
        <v>1</v>
      </c>
      <c r="G3653" s="54"/>
      <c r="H3653" s="3"/>
      <c r="I3653" s="4">
        <v>1</v>
      </c>
      <c r="J3653" s="3"/>
    </row>
    <row r="3654" spans="1:10" ht="31.5" x14ac:dyDescent="0.25">
      <c r="A3654" s="112" t="s">
        <v>5338</v>
      </c>
      <c r="B3654" s="2" t="s">
        <v>6610</v>
      </c>
      <c r="C3654" s="3" t="s">
        <v>6611</v>
      </c>
      <c r="D3654" s="3">
        <v>2001</v>
      </c>
      <c r="E3654" s="214">
        <v>7001742002</v>
      </c>
      <c r="F3654" s="4">
        <v>1</v>
      </c>
      <c r="G3654" s="54"/>
      <c r="H3654" s="3"/>
      <c r="I3654" s="4">
        <v>1</v>
      </c>
      <c r="J3654" s="3"/>
    </row>
    <row r="3655" spans="1:10" ht="31.5" x14ac:dyDescent="0.25">
      <c r="A3655" s="112" t="s">
        <v>5338</v>
      </c>
      <c r="B3655" s="2" t="s">
        <v>6612</v>
      </c>
      <c r="C3655" s="3" t="s">
        <v>3349</v>
      </c>
      <c r="D3655" s="3">
        <v>1993</v>
      </c>
      <c r="E3655" s="214">
        <v>7001342002</v>
      </c>
      <c r="F3655" s="4">
        <v>1</v>
      </c>
      <c r="G3655" s="54"/>
      <c r="H3655" s="3"/>
      <c r="I3655" s="4">
        <v>1</v>
      </c>
      <c r="J3655" s="3"/>
    </row>
    <row r="3656" spans="1:10" x14ac:dyDescent="0.25">
      <c r="A3656" s="112" t="s">
        <v>5338</v>
      </c>
      <c r="B3656" s="2" t="s">
        <v>6613</v>
      </c>
      <c r="C3656" s="3" t="s">
        <v>6614</v>
      </c>
      <c r="D3656" s="3">
        <v>2002</v>
      </c>
      <c r="E3656" s="214">
        <v>7000202002</v>
      </c>
      <c r="F3656" s="4">
        <v>1</v>
      </c>
      <c r="G3656" s="54"/>
      <c r="H3656" s="3"/>
      <c r="I3656" s="4">
        <v>1</v>
      </c>
      <c r="J3656" s="3"/>
    </row>
    <row r="3657" spans="1:10" x14ac:dyDescent="0.25">
      <c r="A3657" s="112" t="s">
        <v>5338</v>
      </c>
      <c r="B3657" s="2" t="s">
        <v>6635</v>
      </c>
      <c r="C3657" s="3" t="s">
        <v>3360</v>
      </c>
      <c r="D3657" s="3">
        <v>2005</v>
      </c>
      <c r="E3657" s="214">
        <v>7019722006</v>
      </c>
      <c r="F3657" s="4">
        <v>1</v>
      </c>
      <c r="G3657" s="54"/>
      <c r="H3657" s="3"/>
      <c r="I3657" s="4">
        <v>1</v>
      </c>
      <c r="J3657" s="3"/>
    </row>
    <row r="3658" spans="1:10" x14ac:dyDescent="0.25">
      <c r="A3658" s="112" t="s">
        <v>5338</v>
      </c>
      <c r="B3658" s="2" t="s">
        <v>6636</v>
      </c>
      <c r="C3658" s="3" t="s">
        <v>6637</v>
      </c>
      <c r="D3658" s="3">
        <v>2005</v>
      </c>
      <c r="E3658" s="214">
        <v>7018732005</v>
      </c>
      <c r="F3658" s="4">
        <v>1</v>
      </c>
      <c r="G3658" s="54"/>
      <c r="H3658" s="3"/>
      <c r="I3658" s="4">
        <v>1</v>
      </c>
      <c r="J3658" s="3"/>
    </row>
    <row r="3659" spans="1:10" x14ac:dyDescent="0.25">
      <c r="A3659" s="112" t="s">
        <v>5338</v>
      </c>
      <c r="B3659" s="2" t="s">
        <v>6638</v>
      </c>
      <c r="C3659" s="3" t="s">
        <v>6639</v>
      </c>
      <c r="D3659" s="3">
        <v>1992</v>
      </c>
      <c r="E3659" s="214">
        <v>7001442002</v>
      </c>
      <c r="F3659" s="4">
        <v>1</v>
      </c>
      <c r="G3659" s="54"/>
      <c r="H3659" s="3"/>
      <c r="I3659" s="4">
        <v>1</v>
      </c>
      <c r="J3659" s="3"/>
    </row>
    <row r="3660" spans="1:10" ht="31.5" x14ac:dyDescent="0.25">
      <c r="A3660" s="112" t="s">
        <v>5338</v>
      </c>
      <c r="B3660" s="2" t="s">
        <v>6640</v>
      </c>
      <c r="C3660" s="3" t="s">
        <v>6641</v>
      </c>
      <c r="D3660" s="3">
        <v>2003</v>
      </c>
      <c r="E3660" s="214">
        <v>7008612003</v>
      </c>
      <c r="F3660" s="4">
        <v>1</v>
      </c>
      <c r="G3660" s="54"/>
      <c r="H3660" s="3"/>
      <c r="I3660" s="4">
        <v>1</v>
      </c>
      <c r="J3660" s="3"/>
    </row>
    <row r="3661" spans="1:10" ht="31.5" x14ac:dyDescent="0.25">
      <c r="A3661" s="112" t="s">
        <v>5338</v>
      </c>
      <c r="B3661" s="2" t="s">
        <v>6642</v>
      </c>
      <c r="C3661" s="3" t="s">
        <v>7849</v>
      </c>
      <c r="D3661" s="3">
        <v>2003</v>
      </c>
      <c r="E3661" s="214">
        <v>7010142003</v>
      </c>
      <c r="F3661" s="4">
        <v>1</v>
      </c>
      <c r="G3661" s="54"/>
      <c r="H3661" s="3"/>
      <c r="I3661" s="4">
        <v>1</v>
      </c>
      <c r="J3661" s="3"/>
    </row>
    <row r="3662" spans="1:10" x14ac:dyDescent="0.25">
      <c r="A3662" s="112" t="s">
        <v>5338</v>
      </c>
      <c r="B3662" s="2" t="s">
        <v>6643</v>
      </c>
      <c r="C3662" s="3" t="s">
        <v>6644</v>
      </c>
      <c r="D3662" s="3">
        <v>2003</v>
      </c>
      <c r="E3662" s="214">
        <v>7010212003</v>
      </c>
      <c r="F3662" s="4">
        <v>1</v>
      </c>
      <c r="G3662" s="54"/>
      <c r="H3662" s="3"/>
      <c r="I3662" s="4">
        <v>1</v>
      </c>
      <c r="J3662" s="3"/>
    </row>
    <row r="3663" spans="1:10" x14ac:dyDescent="0.25">
      <c r="A3663" s="112" t="s">
        <v>5338</v>
      </c>
      <c r="B3663" s="2" t="s">
        <v>6645</v>
      </c>
      <c r="C3663" s="3" t="s">
        <v>8722</v>
      </c>
      <c r="D3663" s="3">
        <v>2004</v>
      </c>
      <c r="E3663" s="214">
        <v>7013922004</v>
      </c>
      <c r="F3663" s="4">
        <v>1</v>
      </c>
      <c r="G3663" s="54"/>
      <c r="H3663" s="3"/>
      <c r="I3663" s="4">
        <v>1</v>
      </c>
      <c r="J3663" s="3"/>
    </row>
    <row r="3664" spans="1:10" x14ac:dyDescent="0.25">
      <c r="A3664" s="112" t="s">
        <v>5338</v>
      </c>
      <c r="B3664" s="2" t="s">
        <v>6646</v>
      </c>
      <c r="C3664" s="3" t="s">
        <v>6647</v>
      </c>
      <c r="D3664" s="3">
        <v>1995</v>
      </c>
      <c r="E3664" s="214">
        <v>7001302002</v>
      </c>
      <c r="F3664" s="4">
        <v>1</v>
      </c>
      <c r="G3664" s="54"/>
      <c r="H3664" s="3"/>
      <c r="I3664" s="4">
        <v>1</v>
      </c>
      <c r="J3664" s="3"/>
    </row>
    <row r="3665" spans="1:10" x14ac:dyDescent="0.25">
      <c r="A3665" s="112" t="s">
        <v>5338</v>
      </c>
      <c r="B3665" s="2" t="s">
        <v>6648</v>
      </c>
      <c r="C3665" s="3" t="s">
        <v>6649</v>
      </c>
      <c r="D3665" s="3">
        <v>2005</v>
      </c>
      <c r="E3665" s="214">
        <v>7016832005</v>
      </c>
      <c r="F3665" s="4">
        <v>1</v>
      </c>
      <c r="G3665" s="54"/>
      <c r="H3665" s="3"/>
      <c r="I3665" s="4">
        <v>1</v>
      </c>
      <c r="J3665" s="3"/>
    </row>
    <row r="3666" spans="1:10" x14ac:dyDescent="0.25">
      <c r="A3666" s="112" t="s">
        <v>5338</v>
      </c>
      <c r="B3666" s="2" t="s">
        <v>6650</v>
      </c>
      <c r="C3666" s="3" t="s">
        <v>6651</v>
      </c>
      <c r="D3666" s="3">
        <v>1995</v>
      </c>
      <c r="E3666" s="214">
        <v>7001292002</v>
      </c>
      <c r="F3666" s="4">
        <v>1</v>
      </c>
      <c r="G3666" s="54"/>
      <c r="H3666" s="3"/>
      <c r="I3666" s="4">
        <v>1</v>
      </c>
      <c r="J3666" s="3"/>
    </row>
    <row r="3667" spans="1:10" ht="31.5" x14ac:dyDescent="0.25">
      <c r="A3667" s="112" t="s">
        <v>5338</v>
      </c>
      <c r="B3667" s="2" t="s">
        <v>6652</v>
      </c>
      <c r="C3667" s="3" t="s">
        <v>4320</v>
      </c>
      <c r="D3667" s="3">
        <v>2004</v>
      </c>
      <c r="E3667" s="214">
        <v>7013882004</v>
      </c>
      <c r="F3667" s="4">
        <v>1</v>
      </c>
      <c r="G3667" s="54"/>
      <c r="H3667" s="3"/>
      <c r="I3667" s="4">
        <v>1</v>
      </c>
      <c r="J3667" s="3"/>
    </row>
    <row r="3668" spans="1:10" x14ac:dyDescent="0.25">
      <c r="A3668" s="112" t="s">
        <v>5338</v>
      </c>
      <c r="B3668" s="2" t="s">
        <v>4321</v>
      </c>
      <c r="C3668" s="3" t="s">
        <v>4322</v>
      </c>
      <c r="D3668" s="3">
        <v>2003</v>
      </c>
      <c r="E3668" s="214">
        <v>7010042003</v>
      </c>
      <c r="F3668" s="4">
        <v>1</v>
      </c>
      <c r="G3668" s="54"/>
      <c r="H3668" s="3"/>
      <c r="I3668" s="4">
        <v>1</v>
      </c>
      <c r="J3668" s="3"/>
    </row>
    <row r="3669" spans="1:10" ht="31.5" x14ac:dyDescent="0.25">
      <c r="A3669" s="112" t="s">
        <v>5338</v>
      </c>
      <c r="B3669" s="2" t="s">
        <v>3151</v>
      </c>
      <c r="C3669" s="3" t="s">
        <v>5585</v>
      </c>
      <c r="D3669" s="3">
        <v>2004</v>
      </c>
      <c r="E3669" s="214">
        <v>7014272004</v>
      </c>
      <c r="F3669" s="4">
        <v>1</v>
      </c>
      <c r="G3669" s="54"/>
      <c r="H3669" s="3"/>
      <c r="I3669" s="4">
        <v>1</v>
      </c>
      <c r="J3669" s="3"/>
    </row>
    <row r="3670" spans="1:10" ht="31.5" x14ac:dyDescent="0.25">
      <c r="A3670" s="112" t="s">
        <v>5338</v>
      </c>
      <c r="B3670" s="2" t="s">
        <v>3152</v>
      </c>
      <c r="C3670" s="3" t="s">
        <v>3153</v>
      </c>
      <c r="D3670" s="3">
        <v>2001</v>
      </c>
      <c r="E3670" s="214">
        <v>7001552002</v>
      </c>
      <c r="F3670" s="4">
        <v>1</v>
      </c>
      <c r="G3670" s="54"/>
      <c r="H3670" s="3"/>
      <c r="I3670" s="4">
        <v>1</v>
      </c>
      <c r="J3670" s="3"/>
    </row>
    <row r="3671" spans="1:10" x14ac:dyDescent="0.25">
      <c r="A3671" s="112" t="s">
        <v>5338</v>
      </c>
      <c r="B3671" s="2" t="s">
        <v>3154</v>
      </c>
      <c r="C3671" s="3" t="s">
        <v>2048</v>
      </c>
      <c r="D3671" s="3">
        <v>2005</v>
      </c>
      <c r="E3671" s="214">
        <v>7018582005</v>
      </c>
      <c r="F3671" s="4">
        <v>1</v>
      </c>
      <c r="G3671" s="54"/>
      <c r="H3671" s="3"/>
      <c r="I3671" s="4">
        <v>1</v>
      </c>
      <c r="J3671" s="3"/>
    </row>
    <row r="3672" spans="1:10" ht="47.25" x14ac:dyDescent="0.25">
      <c r="A3672" s="112" t="s">
        <v>5338</v>
      </c>
      <c r="B3672" s="2" t="s">
        <v>4304</v>
      </c>
      <c r="C3672" s="3" t="s">
        <v>4305</v>
      </c>
      <c r="D3672" s="3">
        <v>2005</v>
      </c>
      <c r="E3672" s="214">
        <v>7019972006</v>
      </c>
      <c r="F3672" s="4">
        <v>1</v>
      </c>
      <c r="G3672" s="54"/>
      <c r="H3672" s="3"/>
      <c r="I3672" s="4">
        <v>1</v>
      </c>
      <c r="J3672" s="3"/>
    </row>
    <row r="3673" spans="1:10" ht="31.5" x14ac:dyDescent="0.25">
      <c r="A3673" s="112" t="s">
        <v>5338</v>
      </c>
      <c r="B3673" s="2" t="s">
        <v>4306</v>
      </c>
      <c r="C3673" s="3" t="s">
        <v>4307</v>
      </c>
      <c r="D3673" s="8">
        <v>2001</v>
      </c>
      <c r="E3673" s="214">
        <v>7001592002</v>
      </c>
      <c r="F3673" s="4">
        <v>1</v>
      </c>
      <c r="G3673" s="54"/>
      <c r="H3673" s="3"/>
      <c r="I3673" s="4">
        <v>1</v>
      </c>
      <c r="J3673" s="3"/>
    </row>
    <row r="3674" spans="1:10" x14ac:dyDescent="0.25">
      <c r="A3674" s="112" t="s">
        <v>5338</v>
      </c>
      <c r="B3674" s="2" t="s">
        <v>4308</v>
      </c>
      <c r="C3674" s="3" t="s">
        <v>4309</v>
      </c>
      <c r="D3674" s="3">
        <v>1992</v>
      </c>
      <c r="E3674" s="214">
        <v>7001502002</v>
      </c>
      <c r="F3674" s="4">
        <v>1</v>
      </c>
      <c r="G3674" s="54"/>
      <c r="H3674" s="3"/>
      <c r="I3674" s="4">
        <v>1</v>
      </c>
      <c r="J3674" s="3"/>
    </row>
    <row r="3675" spans="1:10" x14ac:dyDescent="0.25">
      <c r="A3675" s="112" t="s">
        <v>5338</v>
      </c>
      <c r="B3675" s="2" t="s">
        <v>4310</v>
      </c>
      <c r="C3675" s="3" t="s">
        <v>4311</v>
      </c>
      <c r="D3675" s="3">
        <v>2004</v>
      </c>
      <c r="E3675" s="214">
        <v>7011752004</v>
      </c>
      <c r="F3675" s="4">
        <v>1</v>
      </c>
      <c r="G3675" s="54"/>
      <c r="H3675" s="3"/>
      <c r="I3675" s="4">
        <v>1</v>
      </c>
      <c r="J3675" s="3"/>
    </row>
    <row r="3676" spans="1:10" ht="31.5" x14ac:dyDescent="0.25">
      <c r="A3676" s="112" t="s">
        <v>5338</v>
      </c>
      <c r="B3676" s="2" t="s">
        <v>4312</v>
      </c>
      <c r="C3676" s="3" t="s">
        <v>907</v>
      </c>
      <c r="D3676" s="3">
        <v>2005</v>
      </c>
      <c r="E3676" s="214">
        <v>7016842005</v>
      </c>
      <c r="F3676" s="4">
        <v>1</v>
      </c>
      <c r="G3676" s="54"/>
      <c r="H3676" s="3"/>
      <c r="I3676" s="4">
        <v>1</v>
      </c>
      <c r="J3676" s="3"/>
    </row>
    <row r="3677" spans="1:10" ht="31.5" x14ac:dyDescent="0.25">
      <c r="A3677" s="112" t="s">
        <v>5338</v>
      </c>
      <c r="B3677" s="2" t="s">
        <v>2049</v>
      </c>
      <c r="C3677" s="3" t="s">
        <v>2050</v>
      </c>
      <c r="D3677" s="3">
        <v>2000</v>
      </c>
      <c r="E3677" s="214">
        <v>7001422002</v>
      </c>
      <c r="F3677" s="4">
        <v>1</v>
      </c>
      <c r="G3677" s="54"/>
      <c r="H3677" s="3"/>
      <c r="I3677" s="4">
        <v>1</v>
      </c>
      <c r="J3677" s="3"/>
    </row>
    <row r="3678" spans="1:10" x14ac:dyDescent="0.25">
      <c r="A3678" s="112" t="s">
        <v>5338</v>
      </c>
      <c r="B3678" s="2" t="s">
        <v>2051</v>
      </c>
      <c r="C3678" s="3" t="s">
        <v>2052</v>
      </c>
      <c r="D3678" s="3">
        <v>2005</v>
      </c>
      <c r="E3678" s="214">
        <v>7018662005</v>
      </c>
      <c r="F3678" s="4">
        <v>1</v>
      </c>
      <c r="G3678" s="54"/>
      <c r="H3678" s="3"/>
      <c r="I3678" s="4">
        <v>1</v>
      </c>
      <c r="J3678" s="3"/>
    </row>
    <row r="3679" spans="1:10" x14ac:dyDescent="0.25">
      <c r="A3679" s="112" t="s">
        <v>5338</v>
      </c>
      <c r="B3679" s="2" t="s">
        <v>2053</v>
      </c>
      <c r="C3679" s="3" t="s">
        <v>2054</v>
      </c>
      <c r="D3679" s="3">
        <v>2003</v>
      </c>
      <c r="E3679" s="214">
        <v>7010072003</v>
      </c>
      <c r="F3679" s="4">
        <v>1</v>
      </c>
      <c r="G3679" s="54"/>
      <c r="H3679" s="3"/>
      <c r="I3679" s="4">
        <v>1</v>
      </c>
      <c r="J3679" s="3"/>
    </row>
    <row r="3680" spans="1:10" x14ac:dyDescent="0.25">
      <c r="A3680" s="112" t="s">
        <v>5338</v>
      </c>
      <c r="B3680" s="2" t="s">
        <v>2055</v>
      </c>
      <c r="C3680" s="3" t="s">
        <v>2187</v>
      </c>
      <c r="D3680" s="3">
        <v>2005</v>
      </c>
      <c r="E3680" s="214">
        <v>7018682005</v>
      </c>
      <c r="F3680" s="4">
        <v>1</v>
      </c>
      <c r="G3680" s="54"/>
      <c r="H3680" s="3"/>
      <c r="I3680" s="4">
        <v>1</v>
      </c>
      <c r="J3680" s="3"/>
    </row>
    <row r="3681" spans="1:11" x14ac:dyDescent="0.25">
      <c r="A3681" s="112" t="s">
        <v>5338</v>
      </c>
      <c r="B3681" s="2" t="s">
        <v>2056</v>
      </c>
      <c r="C3681" s="3" t="s">
        <v>2057</v>
      </c>
      <c r="D3681" s="3">
        <v>2005</v>
      </c>
      <c r="E3681" s="214">
        <v>7019132006</v>
      </c>
      <c r="F3681" s="4">
        <v>1</v>
      </c>
      <c r="G3681" s="54"/>
      <c r="H3681" s="3"/>
      <c r="I3681" s="4">
        <v>1</v>
      </c>
      <c r="J3681" s="3"/>
    </row>
    <row r="3682" spans="1:11" ht="47.25" x14ac:dyDescent="0.25">
      <c r="A3682" s="112" t="s">
        <v>5338</v>
      </c>
      <c r="B3682" s="2" t="s">
        <v>2058</v>
      </c>
      <c r="C3682" s="3" t="s">
        <v>3146</v>
      </c>
      <c r="D3682" s="3">
        <v>2003</v>
      </c>
      <c r="E3682" s="214">
        <v>7010012003</v>
      </c>
      <c r="F3682" s="4">
        <v>1</v>
      </c>
      <c r="G3682" s="54"/>
      <c r="H3682" s="3"/>
      <c r="I3682" s="4">
        <v>1</v>
      </c>
      <c r="J3682" s="3"/>
    </row>
    <row r="3683" spans="1:11" ht="31.5" x14ac:dyDescent="0.25">
      <c r="A3683" s="112" t="s">
        <v>5338</v>
      </c>
      <c r="B3683" s="2" t="s">
        <v>3147</v>
      </c>
      <c r="C3683" s="3" t="s">
        <v>3148</v>
      </c>
      <c r="D3683" s="3">
        <v>2005</v>
      </c>
      <c r="E3683" s="214">
        <v>7016672005</v>
      </c>
      <c r="F3683" s="4">
        <v>1</v>
      </c>
      <c r="G3683" s="54"/>
      <c r="H3683" s="3"/>
      <c r="I3683" s="4"/>
      <c r="J3683" s="3">
        <v>1</v>
      </c>
      <c r="K3683" s="5" t="s">
        <v>5665</v>
      </c>
    </row>
    <row r="3684" spans="1:11" x14ac:dyDescent="0.25">
      <c r="A3684" s="112" t="s">
        <v>5338</v>
      </c>
      <c r="B3684" s="2" t="s">
        <v>3149</v>
      </c>
      <c r="C3684" s="3" t="s">
        <v>3150</v>
      </c>
      <c r="D3684" s="3">
        <v>2003</v>
      </c>
      <c r="E3684" s="214">
        <v>7010202003</v>
      </c>
      <c r="F3684" s="4">
        <v>1</v>
      </c>
      <c r="G3684" s="54"/>
      <c r="H3684" s="3"/>
      <c r="I3684" s="4">
        <v>1</v>
      </c>
      <c r="J3684" s="3"/>
    </row>
    <row r="3685" spans="1:11" ht="31.5" x14ac:dyDescent="0.25">
      <c r="A3685" s="112" t="s">
        <v>5338</v>
      </c>
      <c r="B3685" s="2" t="s">
        <v>894</v>
      </c>
      <c r="C3685" s="3" t="s">
        <v>895</v>
      </c>
      <c r="D3685" s="3">
        <v>2002</v>
      </c>
      <c r="E3685" s="214">
        <v>7000412002</v>
      </c>
      <c r="F3685" s="4">
        <v>1</v>
      </c>
      <c r="G3685" s="54"/>
      <c r="H3685" s="3"/>
      <c r="I3685" s="4">
        <v>1</v>
      </c>
      <c r="J3685" s="3"/>
    </row>
    <row r="3686" spans="1:11" ht="31.5" x14ac:dyDescent="0.25">
      <c r="A3686" s="112" t="s">
        <v>5338</v>
      </c>
      <c r="B3686" s="2" t="s">
        <v>896</v>
      </c>
      <c r="C3686" s="3" t="s">
        <v>897</v>
      </c>
      <c r="D3686" s="3">
        <v>2002</v>
      </c>
      <c r="E3686" s="214">
        <v>7000402002</v>
      </c>
      <c r="F3686" s="4">
        <v>1</v>
      </c>
      <c r="G3686" s="54"/>
      <c r="H3686" s="3"/>
      <c r="I3686" s="4">
        <v>1</v>
      </c>
      <c r="J3686" s="3"/>
    </row>
    <row r="3687" spans="1:11" ht="31.5" x14ac:dyDescent="0.25">
      <c r="A3687" s="112" t="s">
        <v>5338</v>
      </c>
      <c r="B3687" s="2" t="s">
        <v>2633</v>
      </c>
      <c r="C3687" s="3" t="s">
        <v>2634</v>
      </c>
      <c r="D3687" s="3">
        <v>2005</v>
      </c>
      <c r="E3687" s="214">
        <v>7018592005</v>
      </c>
      <c r="F3687" s="4">
        <v>1</v>
      </c>
      <c r="G3687" s="54"/>
      <c r="H3687" s="3"/>
      <c r="I3687" s="4">
        <v>1</v>
      </c>
      <c r="J3687" s="3"/>
    </row>
    <row r="3688" spans="1:11" x14ac:dyDescent="0.25">
      <c r="A3688" s="112" t="s">
        <v>16</v>
      </c>
      <c r="B3688" s="2" t="s">
        <v>2635</v>
      </c>
      <c r="C3688" s="3" t="s">
        <v>7074</v>
      </c>
      <c r="D3688" s="3">
        <v>1998</v>
      </c>
      <c r="E3688" s="214">
        <v>7002082002</v>
      </c>
      <c r="F3688" s="4">
        <v>1</v>
      </c>
      <c r="G3688" s="54"/>
      <c r="H3688" s="3"/>
      <c r="I3688" s="4">
        <v>1</v>
      </c>
      <c r="J3688" s="3"/>
    </row>
    <row r="3689" spans="1:11" ht="31.5" x14ac:dyDescent="0.25">
      <c r="A3689" s="112" t="s">
        <v>5338</v>
      </c>
      <c r="B3689" s="2" t="s">
        <v>2636</v>
      </c>
      <c r="C3689" s="3" t="s">
        <v>2637</v>
      </c>
      <c r="D3689" s="3">
        <v>2004</v>
      </c>
      <c r="E3689" s="214">
        <v>7013872004</v>
      </c>
      <c r="F3689" s="4">
        <v>1</v>
      </c>
      <c r="G3689" s="54"/>
      <c r="H3689" s="3"/>
      <c r="I3689" s="4">
        <v>1</v>
      </c>
      <c r="J3689" s="92"/>
    </row>
    <row r="3690" spans="1:11" x14ac:dyDescent="0.25">
      <c r="A3690" s="112" t="s">
        <v>5338</v>
      </c>
      <c r="B3690" s="2" t="s">
        <v>2638</v>
      </c>
      <c r="C3690" s="3" t="s">
        <v>2639</v>
      </c>
      <c r="D3690" s="3">
        <v>2002</v>
      </c>
      <c r="E3690" s="214">
        <v>7000382002</v>
      </c>
      <c r="F3690" s="4">
        <v>1</v>
      </c>
      <c r="G3690" s="54"/>
      <c r="H3690" s="3"/>
      <c r="I3690" s="4">
        <v>1</v>
      </c>
      <c r="J3690" s="3"/>
    </row>
    <row r="3691" spans="1:11" ht="31.5" x14ac:dyDescent="0.25">
      <c r="A3691" s="112" t="s">
        <v>5338</v>
      </c>
      <c r="B3691" s="2" t="s">
        <v>2640</v>
      </c>
      <c r="C3691" s="3" t="s">
        <v>2641</v>
      </c>
      <c r="D3691" s="3">
        <v>1992</v>
      </c>
      <c r="E3691" s="214">
        <v>7001522002</v>
      </c>
      <c r="F3691" s="4">
        <v>1</v>
      </c>
      <c r="G3691" s="8">
        <v>2</v>
      </c>
      <c r="H3691" s="3"/>
      <c r="I3691" s="4">
        <v>1</v>
      </c>
      <c r="J3691" s="3"/>
      <c r="K3691" s="145" t="s">
        <v>15569</v>
      </c>
    </row>
    <row r="3692" spans="1:11" ht="42" customHeight="1" x14ac:dyDescent="0.25">
      <c r="A3692" s="112" t="s">
        <v>5338</v>
      </c>
      <c r="B3692" s="2" t="s">
        <v>2642</v>
      </c>
      <c r="C3692" s="3" t="s">
        <v>5874</v>
      </c>
      <c r="D3692" s="3">
        <v>2004</v>
      </c>
      <c r="E3692" s="214">
        <v>7014362004</v>
      </c>
      <c r="F3692" s="4">
        <v>1</v>
      </c>
      <c r="G3692" s="54"/>
      <c r="H3692" s="3"/>
      <c r="I3692" s="4">
        <v>1</v>
      </c>
      <c r="J3692" s="3"/>
      <c r="K3692" s="96"/>
    </row>
    <row r="3693" spans="1:11" x14ac:dyDescent="0.25">
      <c r="A3693" s="112" t="s">
        <v>5338</v>
      </c>
      <c r="B3693" s="13" t="s">
        <v>2643</v>
      </c>
      <c r="C3693" s="56" t="s">
        <v>2644</v>
      </c>
      <c r="D3693" s="3">
        <v>2005</v>
      </c>
      <c r="E3693" s="214">
        <v>7020792005</v>
      </c>
      <c r="F3693" s="4">
        <v>1</v>
      </c>
      <c r="G3693" s="54"/>
      <c r="H3693" s="3"/>
      <c r="I3693" s="4">
        <v>1</v>
      </c>
      <c r="J3693" s="3"/>
    </row>
    <row r="3694" spans="1:11" ht="31.5" x14ac:dyDescent="0.25">
      <c r="A3694" s="112" t="s">
        <v>5338</v>
      </c>
      <c r="B3694" s="2" t="s">
        <v>2645</v>
      </c>
      <c r="C3694" s="3" t="s">
        <v>7907</v>
      </c>
      <c r="D3694" s="3">
        <v>1992</v>
      </c>
      <c r="E3694" s="214">
        <v>7001472002</v>
      </c>
      <c r="F3694" s="4">
        <v>1</v>
      </c>
      <c r="G3694" s="54"/>
      <c r="H3694" s="3"/>
      <c r="I3694" s="4">
        <v>1</v>
      </c>
      <c r="J3694" s="3"/>
    </row>
    <row r="3695" spans="1:11" ht="31.5" x14ac:dyDescent="0.25">
      <c r="A3695" s="112" t="s">
        <v>5338</v>
      </c>
      <c r="B3695" s="2" t="s">
        <v>1510</v>
      </c>
      <c r="C3695" s="3" t="s">
        <v>1511</v>
      </c>
      <c r="D3695" s="3">
        <v>1993</v>
      </c>
      <c r="E3695" s="214">
        <v>7001832002</v>
      </c>
      <c r="F3695" s="4">
        <v>1</v>
      </c>
      <c r="G3695" s="54"/>
      <c r="H3695" s="3"/>
      <c r="I3695" s="4">
        <v>1</v>
      </c>
      <c r="J3695" s="3"/>
    </row>
    <row r="3696" spans="1:11" ht="31.5" x14ac:dyDescent="0.25">
      <c r="A3696" s="112" t="s">
        <v>5338</v>
      </c>
      <c r="B3696" s="2" t="s">
        <v>1573</v>
      </c>
      <c r="C3696" s="3" t="s">
        <v>1574</v>
      </c>
      <c r="D3696" s="3">
        <v>2002</v>
      </c>
      <c r="E3696" s="214">
        <v>7000012002</v>
      </c>
      <c r="F3696" s="4">
        <v>1</v>
      </c>
      <c r="G3696" s="54"/>
      <c r="H3696" s="3"/>
      <c r="I3696" s="4">
        <v>1</v>
      </c>
      <c r="J3696" s="3"/>
    </row>
    <row r="3697" spans="1:10" ht="31.5" x14ac:dyDescent="0.25">
      <c r="A3697" s="112" t="s">
        <v>5338</v>
      </c>
      <c r="B3697" s="26" t="s">
        <v>1575</v>
      </c>
      <c r="C3697" s="24" t="s">
        <v>1576</v>
      </c>
      <c r="D3697" s="27">
        <v>2008</v>
      </c>
      <c r="E3697" s="214">
        <v>2008703171</v>
      </c>
      <c r="F3697" s="4">
        <v>1</v>
      </c>
      <c r="G3697" s="10"/>
      <c r="I3697" s="4">
        <v>1</v>
      </c>
    </row>
    <row r="3698" spans="1:10" x14ac:dyDescent="0.25">
      <c r="A3698" s="112" t="s">
        <v>5338</v>
      </c>
      <c r="B3698" s="13" t="s">
        <v>1577</v>
      </c>
      <c r="C3698" s="3" t="s">
        <v>1578</v>
      </c>
      <c r="D3698" s="17">
        <v>2006</v>
      </c>
      <c r="E3698" s="214">
        <v>7021442006</v>
      </c>
      <c r="F3698" s="4">
        <v>1</v>
      </c>
      <c r="G3698" s="54"/>
      <c r="H3698" s="3"/>
      <c r="I3698" s="4">
        <v>1</v>
      </c>
      <c r="J3698" s="3"/>
    </row>
    <row r="3699" spans="1:10" ht="31.5" x14ac:dyDescent="0.25">
      <c r="A3699" s="112" t="s">
        <v>5338</v>
      </c>
      <c r="B3699" s="19" t="s">
        <v>1579</v>
      </c>
      <c r="C3699" s="8" t="s">
        <v>3078</v>
      </c>
      <c r="D3699" s="8">
        <v>2007</v>
      </c>
      <c r="E3699" s="214">
        <v>7027162007</v>
      </c>
      <c r="F3699" s="4">
        <v>1</v>
      </c>
      <c r="H3699" s="3"/>
      <c r="I3699" s="4">
        <v>1</v>
      </c>
      <c r="J3699" s="3"/>
    </row>
    <row r="3700" spans="1:10" x14ac:dyDescent="0.25">
      <c r="A3700" s="112" t="s">
        <v>5338</v>
      </c>
      <c r="B3700" s="5" t="s">
        <v>3079</v>
      </c>
      <c r="C3700" s="8" t="s">
        <v>3080</v>
      </c>
      <c r="D3700" s="8">
        <v>2008</v>
      </c>
      <c r="E3700" s="214">
        <v>2008703251</v>
      </c>
      <c r="F3700" s="29">
        <v>1</v>
      </c>
      <c r="I3700" s="29">
        <v>1</v>
      </c>
    </row>
    <row r="3701" spans="1:10" x14ac:dyDescent="0.25">
      <c r="A3701" s="112" t="s">
        <v>5338</v>
      </c>
      <c r="B3701" s="26" t="s">
        <v>1955</v>
      </c>
      <c r="C3701" s="24" t="s">
        <v>1956</v>
      </c>
      <c r="D3701" s="27">
        <v>2008</v>
      </c>
      <c r="E3701" s="214">
        <v>2008703191</v>
      </c>
      <c r="F3701" s="4">
        <v>1</v>
      </c>
      <c r="G3701" s="10"/>
      <c r="I3701" s="4">
        <v>1</v>
      </c>
    </row>
    <row r="3702" spans="1:10" x14ac:dyDescent="0.25">
      <c r="A3702" s="112" t="s">
        <v>5338</v>
      </c>
      <c r="B3702" s="13" t="s">
        <v>3085</v>
      </c>
      <c r="C3702" s="3" t="s">
        <v>4524</v>
      </c>
      <c r="D3702" s="17">
        <v>2006</v>
      </c>
      <c r="E3702" s="214">
        <v>7021422006</v>
      </c>
      <c r="F3702" s="4">
        <v>1</v>
      </c>
      <c r="G3702" s="54"/>
      <c r="H3702" s="3"/>
      <c r="I3702" s="4">
        <v>1</v>
      </c>
      <c r="J3702" s="3"/>
    </row>
    <row r="3703" spans="1:10" x14ac:dyDescent="0.25">
      <c r="A3703" s="112" t="s">
        <v>5338</v>
      </c>
      <c r="B3703" s="13" t="s">
        <v>3086</v>
      </c>
      <c r="C3703" s="3" t="s">
        <v>8065</v>
      </c>
      <c r="D3703" s="17">
        <v>2006</v>
      </c>
      <c r="E3703" s="214">
        <v>7025022006</v>
      </c>
      <c r="F3703" s="4">
        <v>1</v>
      </c>
      <c r="G3703" s="54"/>
      <c r="H3703" s="3"/>
      <c r="I3703" s="4">
        <v>1</v>
      </c>
      <c r="J3703" s="3"/>
    </row>
    <row r="3704" spans="1:10" ht="31.5" x14ac:dyDescent="0.25">
      <c r="A3704" s="112" t="s">
        <v>5338</v>
      </c>
      <c r="B3704" s="19" t="s">
        <v>3087</v>
      </c>
      <c r="C3704" s="8" t="s">
        <v>3088</v>
      </c>
      <c r="D3704" s="8">
        <v>2007</v>
      </c>
      <c r="E3704" s="214">
        <v>7027172007</v>
      </c>
      <c r="F3704" s="4">
        <v>1</v>
      </c>
      <c r="H3704" s="3"/>
      <c r="I3704" s="4">
        <v>1</v>
      </c>
      <c r="J3704" s="3"/>
    </row>
    <row r="3705" spans="1:10" ht="31.5" x14ac:dyDescent="0.25">
      <c r="A3705" s="112" t="s">
        <v>5338</v>
      </c>
      <c r="B3705" s="26" t="s">
        <v>3089</v>
      </c>
      <c r="C3705" s="24" t="s">
        <v>3090</v>
      </c>
      <c r="D3705" s="27">
        <v>2008</v>
      </c>
      <c r="E3705" s="214">
        <v>2008703192</v>
      </c>
      <c r="F3705" s="4">
        <v>1</v>
      </c>
      <c r="G3705" s="10"/>
      <c r="I3705" s="4">
        <v>1</v>
      </c>
    </row>
    <row r="3706" spans="1:10" ht="31.5" x14ac:dyDescent="0.25">
      <c r="A3706" s="112" t="s">
        <v>5338</v>
      </c>
      <c r="B3706" s="26" t="s">
        <v>1184</v>
      </c>
      <c r="C3706" s="24" t="s">
        <v>3983</v>
      </c>
      <c r="D3706" s="27">
        <v>2008</v>
      </c>
      <c r="E3706" s="214">
        <v>2008703189</v>
      </c>
      <c r="F3706" s="4">
        <v>1</v>
      </c>
      <c r="G3706" s="10"/>
      <c r="I3706" s="4">
        <v>1</v>
      </c>
    </row>
    <row r="3707" spans="1:10" ht="18" customHeight="1" x14ac:dyDescent="0.25">
      <c r="A3707" s="112" t="s">
        <v>5338</v>
      </c>
      <c r="B3707" s="35" t="s">
        <v>1185</v>
      </c>
      <c r="C3707" s="15" t="s">
        <v>1186</v>
      </c>
      <c r="D3707" s="17">
        <v>2006</v>
      </c>
      <c r="E3707" s="214">
        <v>7025072006</v>
      </c>
      <c r="F3707" s="4">
        <v>1</v>
      </c>
      <c r="G3707" s="54"/>
      <c r="H3707" s="3"/>
      <c r="I3707" s="4">
        <v>1</v>
      </c>
      <c r="J3707" s="3"/>
    </row>
    <row r="3708" spans="1:10" x14ac:dyDescent="0.25">
      <c r="A3708" s="112" t="s">
        <v>5338</v>
      </c>
      <c r="B3708" s="13" t="s">
        <v>1187</v>
      </c>
      <c r="C3708" s="3" t="s">
        <v>1188</v>
      </c>
      <c r="D3708" s="17">
        <v>2006</v>
      </c>
      <c r="E3708" s="214">
        <v>7025012006</v>
      </c>
      <c r="F3708" s="4">
        <v>1</v>
      </c>
      <c r="G3708" s="54"/>
      <c r="H3708" s="3"/>
      <c r="I3708" s="4">
        <v>1</v>
      </c>
      <c r="J3708" s="3"/>
    </row>
    <row r="3709" spans="1:10" ht="31.5" x14ac:dyDescent="0.25">
      <c r="A3709" s="112" t="s">
        <v>5338</v>
      </c>
      <c r="B3709" s="13" t="s">
        <v>1189</v>
      </c>
      <c r="C3709" s="3" t="s">
        <v>1190</v>
      </c>
      <c r="D3709" s="17">
        <v>2006</v>
      </c>
      <c r="E3709" s="214">
        <v>7021452006</v>
      </c>
      <c r="F3709" s="4">
        <v>1</v>
      </c>
      <c r="G3709" s="54"/>
      <c r="H3709" s="3"/>
      <c r="I3709" s="4">
        <v>1</v>
      </c>
      <c r="J3709" s="3"/>
    </row>
    <row r="3710" spans="1:10" x14ac:dyDescent="0.25">
      <c r="A3710" s="112" t="s">
        <v>5338</v>
      </c>
      <c r="B3710" s="26" t="s">
        <v>1191</v>
      </c>
      <c r="C3710" s="24" t="s">
        <v>1192</v>
      </c>
      <c r="D3710" s="27">
        <v>2008</v>
      </c>
      <c r="E3710" s="214">
        <v>7030572008</v>
      </c>
      <c r="F3710" s="4">
        <v>1</v>
      </c>
      <c r="H3710" s="3"/>
      <c r="I3710" s="4">
        <v>1</v>
      </c>
      <c r="J3710" s="3"/>
    </row>
    <row r="3711" spans="1:10" x14ac:dyDescent="0.25">
      <c r="A3711" s="112" t="s">
        <v>5338</v>
      </c>
      <c r="B3711" s="6" t="s">
        <v>6527</v>
      </c>
      <c r="C3711" s="8" t="s">
        <v>6528</v>
      </c>
      <c r="D3711" s="8">
        <v>2009</v>
      </c>
      <c r="E3711" s="214">
        <v>2009703460</v>
      </c>
      <c r="F3711" s="29">
        <v>1</v>
      </c>
      <c r="I3711" s="29">
        <v>1</v>
      </c>
    </row>
    <row r="3712" spans="1:10" x14ac:dyDescent="0.25">
      <c r="A3712" s="112" t="s">
        <v>5338</v>
      </c>
      <c r="B3712" s="2" t="s">
        <v>1193</v>
      </c>
      <c r="C3712" s="3" t="s">
        <v>1194</v>
      </c>
      <c r="D3712" s="3">
        <v>2007</v>
      </c>
      <c r="E3712" s="214">
        <v>7026642007</v>
      </c>
      <c r="F3712" s="4">
        <v>1</v>
      </c>
      <c r="G3712" s="54"/>
      <c r="H3712" s="3"/>
      <c r="I3712" s="4">
        <v>1</v>
      </c>
      <c r="J3712" s="3"/>
    </row>
    <row r="3713" spans="1:10" x14ac:dyDescent="0.25">
      <c r="A3713" s="112" t="s">
        <v>5338</v>
      </c>
      <c r="B3713" s="2" t="s">
        <v>1195</v>
      </c>
      <c r="C3713" s="3" t="s">
        <v>1196</v>
      </c>
      <c r="D3713" s="3">
        <v>2007</v>
      </c>
      <c r="E3713" s="214">
        <v>7026612007</v>
      </c>
      <c r="F3713" s="4">
        <v>1</v>
      </c>
      <c r="G3713" s="54"/>
      <c r="H3713" s="3"/>
      <c r="I3713" s="4">
        <v>1</v>
      </c>
      <c r="J3713" s="3"/>
    </row>
    <row r="3714" spans="1:10" x14ac:dyDescent="0.25">
      <c r="A3714" s="112" t="s">
        <v>5338</v>
      </c>
      <c r="B3714" s="35" t="s">
        <v>1197</v>
      </c>
      <c r="C3714" s="15" t="s">
        <v>1198</v>
      </c>
      <c r="D3714" s="17">
        <v>2006</v>
      </c>
      <c r="E3714" s="214">
        <v>7025062006</v>
      </c>
      <c r="F3714" s="11">
        <v>1</v>
      </c>
      <c r="G3714" s="54"/>
      <c r="H3714" s="135"/>
      <c r="I3714" s="11">
        <v>1</v>
      </c>
      <c r="J3714" s="135"/>
    </row>
    <row r="3715" spans="1:10" x14ac:dyDescent="0.25">
      <c r="A3715" s="112" t="s">
        <v>5338</v>
      </c>
      <c r="B3715" s="13" t="s">
        <v>1199</v>
      </c>
      <c r="C3715" s="3" t="s">
        <v>1200</v>
      </c>
      <c r="D3715" s="17">
        <v>2006</v>
      </c>
      <c r="E3715" s="214">
        <v>7021462006</v>
      </c>
      <c r="F3715" s="4">
        <v>1</v>
      </c>
      <c r="G3715" s="54"/>
      <c r="H3715" s="3"/>
      <c r="I3715" s="4">
        <v>1</v>
      </c>
      <c r="J3715" s="3"/>
    </row>
    <row r="3716" spans="1:10" x14ac:dyDescent="0.25">
      <c r="A3716" s="112" t="s">
        <v>5338</v>
      </c>
      <c r="B3716" s="13" t="s">
        <v>1201</v>
      </c>
      <c r="C3716" s="3" t="s">
        <v>2374</v>
      </c>
      <c r="D3716" s="17">
        <v>2006</v>
      </c>
      <c r="E3716" s="214">
        <v>7025002006</v>
      </c>
      <c r="F3716" s="4">
        <v>1</v>
      </c>
      <c r="G3716" s="54"/>
      <c r="H3716" s="3"/>
      <c r="I3716" s="4">
        <v>1</v>
      </c>
      <c r="J3716" s="3"/>
    </row>
    <row r="3717" spans="1:10" x14ac:dyDescent="0.25">
      <c r="A3717" s="112" t="s">
        <v>5338</v>
      </c>
      <c r="B3717" s="2" t="s">
        <v>1202</v>
      </c>
      <c r="C3717" s="3" t="s">
        <v>1203</v>
      </c>
      <c r="D3717" s="3">
        <v>2005</v>
      </c>
      <c r="E3717" s="214">
        <v>7018562005</v>
      </c>
      <c r="F3717" s="4">
        <v>1</v>
      </c>
      <c r="G3717" s="54"/>
      <c r="H3717" s="3"/>
      <c r="I3717" s="4">
        <v>1</v>
      </c>
      <c r="J3717" s="3"/>
    </row>
    <row r="3718" spans="1:10" x14ac:dyDescent="0.25">
      <c r="A3718" s="112" t="s">
        <v>5338</v>
      </c>
      <c r="B3718" s="2" t="s">
        <v>1385</v>
      </c>
      <c r="C3718" s="3" t="s">
        <v>1386</v>
      </c>
      <c r="D3718" s="3">
        <v>2002</v>
      </c>
      <c r="E3718" s="214">
        <v>7008402003</v>
      </c>
      <c r="F3718" s="4">
        <v>1</v>
      </c>
      <c r="G3718" s="54"/>
      <c r="H3718" s="3"/>
      <c r="I3718" s="4">
        <v>1</v>
      </c>
      <c r="J3718" s="3"/>
    </row>
    <row r="3719" spans="1:10" ht="31.5" x14ac:dyDescent="0.25">
      <c r="A3719" s="112" t="s">
        <v>5338</v>
      </c>
      <c r="B3719" s="2" t="s">
        <v>1387</v>
      </c>
      <c r="C3719" s="3" t="s">
        <v>1388</v>
      </c>
      <c r="D3719" s="3">
        <v>2001</v>
      </c>
      <c r="E3719" s="214">
        <v>7001402002</v>
      </c>
      <c r="F3719" s="4">
        <v>1</v>
      </c>
      <c r="G3719" s="54"/>
      <c r="H3719" s="3"/>
      <c r="I3719" s="4">
        <v>1</v>
      </c>
      <c r="J3719" s="3"/>
    </row>
    <row r="3720" spans="1:10" x14ac:dyDescent="0.25">
      <c r="A3720" s="112" t="s">
        <v>5338</v>
      </c>
      <c r="B3720" s="2" t="s">
        <v>1389</v>
      </c>
      <c r="C3720" s="3" t="s">
        <v>1390</v>
      </c>
      <c r="D3720" s="3">
        <v>2004</v>
      </c>
      <c r="E3720" s="214">
        <v>7013932004</v>
      </c>
      <c r="F3720" s="4">
        <v>1</v>
      </c>
      <c r="G3720" s="54"/>
      <c r="H3720" s="3"/>
      <c r="I3720" s="4">
        <v>1</v>
      </c>
      <c r="J3720" s="3"/>
    </row>
    <row r="3721" spans="1:10" x14ac:dyDescent="0.25">
      <c r="A3721" s="112" t="s">
        <v>5338</v>
      </c>
      <c r="B3721" s="2" t="s">
        <v>2329</v>
      </c>
      <c r="C3721" s="3" t="s">
        <v>2330</v>
      </c>
      <c r="D3721" s="3">
        <v>1992</v>
      </c>
      <c r="E3721" s="214">
        <v>7001492002</v>
      </c>
      <c r="F3721" s="4">
        <v>1</v>
      </c>
      <c r="G3721" s="54"/>
      <c r="H3721" s="3"/>
      <c r="I3721" s="4">
        <v>1</v>
      </c>
      <c r="J3721" s="3"/>
    </row>
    <row r="3722" spans="1:10" x14ac:dyDescent="0.25">
      <c r="A3722" s="112" t="s">
        <v>5338</v>
      </c>
      <c r="B3722" s="2" t="s">
        <v>2331</v>
      </c>
      <c r="C3722" s="3" t="s">
        <v>2332</v>
      </c>
      <c r="D3722" s="3">
        <v>2005</v>
      </c>
      <c r="E3722" s="214">
        <v>7020372006</v>
      </c>
      <c r="F3722" s="4">
        <v>1</v>
      </c>
      <c r="G3722" s="54"/>
      <c r="H3722" s="3"/>
      <c r="I3722" s="4">
        <v>1</v>
      </c>
      <c r="J3722" s="3"/>
    </row>
    <row r="3723" spans="1:10" ht="31.5" x14ac:dyDescent="0.25">
      <c r="A3723" s="112" t="s">
        <v>5338</v>
      </c>
      <c r="B3723" s="2" t="s">
        <v>3444</v>
      </c>
      <c r="C3723" s="3" t="s">
        <v>3445</v>
      </c>
      <c r="D3723" s="3">
        <v>2004</v>
      </c>
      <c r="E3723" s="214">
        <v>7014282004</v>
      </c>
      <c r="F3723" s="4">
        <v>1</v>
      </c>
      <c r="G3723" s="54"/>
      <c r="H3723" s="3"/>
      <c r="I3723" s="4">
        <v>1</v>
      </c>
      <c r="J3723" s="3"/>
    </row>
    <row r="3724" spans="1:10" x14ac:dyDescent="0.25">
      <c r="A3724" s="112" t="s">
        <v>5338</v>
      </c>
      <c r="B3724" s="2" t="s">
        <v>3446</v>
      </c>
      <c r="C3724" s="3" t="s">
        <v>3447</v>
      </c>
      <c r="D3724" s="3">
        <v>2003</v>
      </c>
      <c r="E3724" s="214">
        <v>7011302004</v>
      </c>
      <c r="F3724" s="4">
        <v>1</v>
      </c>
      <c r="G3724" s="54"/>
      <c r="H3724" s="3"/>
      <c r="I3724" s="4">
        <v>1</v>
      </c>
      <c r="J3724" s="3"/>
    </row>
    <row r="3725" spans="1:10" x14ac:dyDescent="0.25">
      <c r="A3725" s="112" t="s">
        <v>5338</v>
      </c>
      <c r="B3725" s="2" t="s">
        <v>3448</v>
      </c>
      <c r="C3725" s="3" t="s">
        <v>3449</v>
      </c>
      <c r="D3725" s="3">
        <v>2003</v>
      </c>
      <c r="E3725" s="214">
        <v>7010162003</v>
      </c>
      <c r="F3725" s="4">
        <v>1</v>
      </c>
      <c r="G3725" s="54"/>
      <c r="H3725" s="3"/>
      <c r="I3725" s="4">
        <v>1</v>
      </c>
      <c r="J3725" s="3"/>
    </row>
    <row r="3726" spans="1:10" x14ac:dyDescent="0.25">
      <c r="A3726" s="112" t="s">
        <v>5338</v>
      </c>
      <c r="B3726" s="2" t="s">
        <v>3450</v>
      </c>
      <c r="C3726" s="3" t="s">
        <v>3451</v>
      </c>
      <c r="D3726" s="3">
        <v>2003</v>
      </c>
      <c r="E3726" s="214">
        <v>7011152004</v>
      </c>
      <c r="F3726" s="4">
        <v>1</v>
      </c>
      <c r="G3726" s="54"/>
      <c r="H3726" s="3"/>
      <c r="I3726" s="4">
        <v>1</v>
      </c>
      <c r="J3726" s="3"/>
    </row>
    <row r="3727" spans="1:10" x14ac:dyDescent="0.25">
      <c r="A3727" s="112" t="s">
        <v>5338</v>
      </c>
      <c r="B3727" s="2" t="s">
        <v>3452</v>
      </c>
      <c r="C3727" s="3" t="s">
        <v>3453</v>
      </c>
      <c r="D3727" s="3">
        <v>2003</v>
      </c>
      <c r="E3727" s="214">
        <v>7010222003</v>
      </c>
      <c r="F3727" s="4">
        <v>1</v>
      </c>
      <c r="G3727" s="54"/>
      <c r="H3727" s="3"/>
      <c r="I3727" s="4">
        <v>1</v>
      </c>
      <c r="J3727" s="3"/>
    </row>
    <row r="3728" spans="1:10" x14ac:dyDescent="0.25">
      <c r="A3728" s="112" t="s">
        <v>5338</v>
      </c>
      <c r="B3728" s="2" t="s">
        <v>1898</v>
      </c>
      <c r="C3728" s="3" t="s">
        <v>1899</v>
      </c>
      <c r="D3728" s="3">
        <v>2005</v>
      </c>
      <c r="E3728" s="214">
        <v>7020362006</v>
      </c>
      <c r="F3728" s="4">
        <v>1</v>
      </c>
      <c r="G3728" s="54"/>
      <c r="H3728" s="3"/>
      <c r="I3728" s="4">
        <v>1</v>
      </c>
      <c r="J3728" s="3"/>
    </row>
    <row r="3729" spans="1:10" x14ac:dyDescent="0.25">
      <c r="A3729" s="112" t="s">
        <v>5338</v>
      </c>
      <c r="B3729" s="2" t="s">
        <v>1900</v>
      </c>
      <c r="C3729" s="3" t="s">
        <v>1901</v>
      </c>
      <c r="D3729" s="3">
        <v>2003</v>
      </c>
      <c r="E3729" s="214">
        <v>7010972004</v>
      </c>
      <c r="F3729" s="4">
        <v>1</v>
      </c>
      <c r="G3729" s="54"/>
      <c r="H3729" s="3"/>
      <c r="I3729" s="4">
        <v>1</v>
      </c>
      <c r="J3729" s="3"/>
    </row>
    <row r="3730" spans="1:10" ht="31.5" x14ac:dyDescent="0.25">
      <c r="A3730" s="112" t="s">
        <v>5338</v>
      </c>
      <c r="B3730" s="2" t="s">
        <v>1902</v>
      </c>
      <c r="C3730" s="3" t="s">
        <v>1903</v>
      </c>
      <c r="D3730" s="3">
        <v>2002</v>
      </c>
      <c r="E3730" s="214">
        <v>7001652002</v>
      </c>
      <c r="F3730" s="4">
        <v>1</v>
      </c>
      <c r="G3730" s="54"/>
      <c r="H3730" s="3"/>
      <c r="I3730" s="4">
        <v>1</v>
      </c>
      <c r="J3730" s="3"/>
    </row>
    <row r="3731" spans="1:10" ht="31.5" x14ac:dyDescent="0.25">
      <c r="A3731" s="112" t="s">
        <v>5338</v>
      </c>
      <c r="B3731" s="2" t="s">
        <v>1904</v>
      </c>
      <c r="C3731" s="3" t="s">
        <v>1905</v>
      </c>
      <c r="D3731" s="3">
        <v>2002</v>
      </c>
      <c r="E3731" s="214">
        <v>7007292002</v>
      </c>
      <c r="F3731" s="4">
        <v>1</v>
      </c>
      <c r="G3731" s="54"/>
      <c r="H3731" s="3"/>
      <c r="I3731" s="4">
        <v>1</v>
      </c>
      <c r="J3731" s="3"/>
    </row>
    <row r="3732" spans="1:10" x14ac:dyDescent="0.25">
      <c r="A3732" s="112" t="s">
        <v>5338</v>
      </c>
      <c r="B3732" s="2" t="s">
        <v>1906</v>
      </c>
      <c r="C3732" s="3" t="s">
        <v>1907</v>
      </c>
      <c r="D3732" s="3">
        <v>1993</v>
      </c>
      <c r="E3732" s="214">
        <v>7001352002</v>
      </c>
      <c r="F3732" s="4">
        <v>1</v>
      </c>
      <c r="G3732" s="54"/>
      <c r="H3732" s="3"/>
      <c r="I3732" s="4">
        <v>1</v>
      </c>
      <c r="J3732" s="3"/>
    </row>
    <row r="3733" spans="1:10" x14ac:dyDescent="0.25">
      <c r="A3733" s="112" t="s">
        <v>5338</v>
      </c>
      <c r="B3733" s="2" t="s">
        <v>1908</v>
      </c>
      <c r="C3733" s="3" t="s">
        <v>1909</v>
      </c>
      <c r="D3733" s="3">
        <v>2002</v>
      </c>
      <c r="E3733" s="214">
        <v>7000222002</v>
      </c>
      <c r="F3733" s="4">
        <v>1</v>
      </c>
      <c r="G3733" s="54"/>
      <c r="H3733" s="3"/>
      <c r="I3733" s="4">
        <v>1</v>
      </c>
      <c r="J3733" s="3"/>
    </row>
    <row r="3734" spans="1:10" x14ac:dyDescent="0.25">
      <c r="A3734" s="112" t="s">
        <v>5338</v>
      </c>
      <c r="B3734" s="13" t="s">
        <v>1910</v>
      </c>
      <c r="C3734" s="3" t="s">
        <v>1911</v>
      </c>
      <c r="D3734" s="17">
        <v>2007</v>
      </c>
      <c r="E3734" s="214">
        <v>7025592007</v>
      </c>
      <c r="F3734" s="4">
        <v>1</v>
      </c>
      <c r="G3734" s="54"/>
      <c r="H3734" s="3"/>
      <c r="I3734" s="4">
        <v>1</v>
      </c>
      <c r="J3734" s="3"/>
    </row>
    <row r="3735" spans="1:10" x14ac:dyDescent="0.25">
      <c r="A3735" s="112" t="s">
        <v>5338</v>
      </c>
      <c r="B3735" s="2" t="s">
        <v>1912</v>
      </c>
      <c r="C3735" s="3" t="s">
        <v>1913</v>
      </c>
      <c r="D3735" s="3">
        <v>2005</v>
      </c>
      <c r="E3735" s="214">
        <v>7020782005</v>
      </c>
      <c r="F3735" s="4">
        <v>1</v>
      </c>
      <c r="G3735" s="54"/>
      <c r="H3735" s="3"/>
      <c r="I3735" s="4">
        <v>1</v>
      </c>
      <c r="J3735" s="3"/>
    </row>
    <row r="3736" spans="1:10" x14ac:dyDescent="0.25">
      <c r="A3736" s="112" t="s">
        <v>5338</v>
      </c>
      <c r="B3736" s="26" t="s">
        <v>1914</v>
      </c>
      <c r="C3736" s="24" t="s">
        <v>1915</v>
      </c>
      <c r="D3736" s="27">
        <v>2008</v>
      </c>
      <c r="E3736" s="214">
        <v>7030562008</v>
      </c>
      <c r="F3736" s="4">
        <v>1</v>
      </c>
      <c r="H3736" s="3"/>
      <c r="I3736" s="4">
        <v>1</v>
      </c>
      <c r="J3736" s="3"/>
    </row>
    <row r="3737" spans="1:10" ht="31.5" x14ac:dyDescent="0.25">
      <c r="A3737" s="112" t="s">
        <v>5338</v>
      </c>
      <c r="B3737" s="2" t="s">
        <v>1916</v>
      </c>
      <c r="C3737" s="3" t="s">
        <v>1917</v>
      </c>
      <c r="D3737" s="3">
        <v>2004</v>
      </c>
      <c r="E3737" s="214">
        <v>7014142004</v>
      </c>
      <c r="F3737" s="4">
        <v>1</v>
      </c>
      <c r="G3737" s="54"/>
      <c r="H3737" s="3"/>
      <c r="I3737" s="4">
        <v>1</v>
      </c>
      <c r="J3737" s="3"/>
    </row>
    <row r="3738" spans="1:10" x14ac:dyDescent="0.25">
      <c r="A3738" s="112" t="s">
        <v>5338</v>
      </c>
      <c r="B3738" s="13" t="s">
        <v>1918</v>
      </c>
      <c r="C3738" s="3" t="s">
        <v>1919</v>
      </c>
      <c r="D3738" s="17">
        <v>2006</v>
      </c>
      <c r="E3738" s="214">
        <v>7022262006</v>
      </c>
      <c r="F3738" s="4">
        <v>1</v>
      </c>
      <c r="G3738" s="54"/>
      <c r="H3738" s="3"/>
      <c r="I3738" s="4">
        <v>1</v>
      </c>
      <c r="J3738" s="3"/>
    </row>
    <row r="3739" spans="1:10" x14ac:dyDescent="0.25">
      <c r="A3739" s="112" t="s">
        <v>5338</v>
      </c>
      <c r="B3739" s="35" t="s">
        <v>1920</v>
      </c>
      <c r="C3739" s="15" t="s">
        <v>1921</v>
      </c>
      <c r="D3739" s="17">
        <v>2006</v>
      </c>
      <c r="E3739" s="214">
        <v>7025052006</v>
      </c>
      <c r="F3739" s="4">
        <v>1</v>
      </c>
      <c r="G3739" s="54"/>
      <c r="H3739" s="3"/>
      <c r="I3739" s="4">
        <v>1</v>
      </c>
      <c r="J3739" s="3"/>
    </row>
    <row r="3740" spans="1:10" x14ac:dyDescent="0.25">
      <c r="A3740" s="112" t="s">
        <v>5338</v>
      </c>
      <c r="B3740" s="2" t="s">
        <v>1922</v>
      </c>
      <c r="C3740" s="3" t="s">
        <v>1923</v>
      </c>
      <c r="D3740" s="3">
        <v>2005</v>
      </c>
      <c r="E3740" s="214">
        <v>7020332006</v>
      </c>
      <c r="F3740" s="4">
        <v>1</v>
      </c>
      <c r="G3740" s="54"/>
      <c r="H3740" s="3"/>
      <c r="I3740" s="4">
        <v>1</v>
      </c>
      <c r="J3740" s="3"/>
    </row>
    <row r="3741" spans="1:10" x14ac:dyDescent="0.25">
      <c r="A3741" s="112" t="s">
        <v>5338</v>
      </c>
      <c r="B3741" s="2" t="s">
        <v>1924</v>
      </c>
      <c r="C3741" s="3" t="s">
        <v>1925</v>
      </c>
      <c r="D3741" s="3">
        <v>2005</v>
      </c>
      <c r="E3741" s="214">
        <v>7018572005</v>
      </c>
      <c r="F3741" s="4">
        <v>1</v>
      </c>
      <c r="G3741" s="54"/>
      <c r="H3741" s="3"/>
      <c r="I3741" s="4">
        <v>1</v>
      </c>
      <c r="J3741" s="3"/>
    </row>
    <row r="3742" spans="1:10" x14ac:dyDescent="0.25">
      <c r="A3742" s="112" t="s">
        <v>5338</v>
      </c>
      <c r="B3742" s="2" t="s">
        <v>1926</v>
      </c>
      <c r="C3742" s="3" t="s">
        <v>1927</v>
      </c>
      <c r="D3742" s="3">
        <v>2005</v>
      </c>
      <c r="E3742" s="214">
        <v>7018632005</v>
      </c>
      <c r="F3742" s="4">
        <v>1</v>
      </c>
      <c r="G3742" s="54"/>
      <c r="H3742" s="3"/>
      <c r="I3742" s="4">
        <v>1</v>
      </c>
      <c r="J3742" s="3"/>
    </row>
    <row r="3743" spans="1:10" ht="31.5" x14ac:dyDescent="0.25">
      <c r="A3743" s="112" t="s">
        <v>5338</v>
      </c>
      <c r="B3743" s="2" t="s">
        <v>1928</v>
      </c>
      <c r="C3743" s="3" t="s">
        <v>1929</v>
      </c>
      <c r="D3743" s="3">
        <v>2002</v>
      </c>
      <c r="E3743" s="214">
        <v>7000032002</v>
      </c>
      <c r="F3743" s="4">
        <v>1</v>
      </c>
      <c r="G3743" s="54"/>
      <c r="H3743" s="3"/>
      <c r="I3743" s="4">
        <v>1</v>
      </c>
      <c r="J3743" s="3"/>
    </row>
    <row r="3744" spans="1:10" ht="31.5" x14ac:dyDescent="0.25">
      <c r="A3744" s="112" t="s">
        <v>5338</v>
      </c>
      <c r="B3744" s="2" t="s">
        <v>1930</v>
      </c>
      <c r="C3744" s="3" t="s">
        <v>1931</v>
      </c>
      <c r="D3744" s="3">
        <v>2003</v>
      </c>
      <c r="E3744" s="214">
        <v>7010232003</v>
      </c>
      <c r="F3744" s="4">
        <v>1</v>
      </c>
      <c r="G3744" s="54"/>
      <c r="H3744" s="3"/>
      <c r="I3744" s="4">
        <v>1</v>
      </c>
      <c r="J3744" s="3"/>
    </row>
    <row r="3745" spans="1:10" ht="31.5" x14ac:dyDescent="0.25">
      <c r="A3745" s="112" t="s">
        <v>5338</v>
      </c>
      <c r="B3745" s="2" t="s">
        <v>793</v>
      </c>
      <c r="C3745" s="3" t="s">
        <v>794</v>
      </c>
      <c r="D3745" s="3">
        <v>2003</v>
      </c>
      <c r="E3745" s="214">
        <v>7008602003</v>
      </c>
      <c r="F3745" s="4">
        <v>1</v>
      </c>
      <c r="G3745" s="54"/>
      <c r="H3745" s="3"/>
      <c r="I3745" s="4">
        <v>1</v>
      </c>
      <c r="J3745" s="3"/>
    </row>
    <row r="3746" spans="1:10" ht="31.5" x14ac:dyDescent="0.25">
      <c r="A3746" s="112" t="s">
        <v>5338</v>
      </c>
      <c r="B3746" s="26" t="s">
        <v>795</v>
      </c>
      <c r="C3746" s="24" t="s">
        <v>9036</v>
      </c>
      <c r="D3746" s="27">
        <v>2008</v>
      </c>
      <c r="E3746" s="214">
        <v>2008703169</v>
      </c>
      <c r="F3746" s="4">
        <v>1</v>
      </c>
      <c r="G3746" s="10"/>
      <c r="I3746" s="4">
        <v>1</v>
      </c>
    </row>
    <row r="3747" spans="1:10" ht="31.5" x14ac:dyDescent="0.25">
      <c r="A3747" s="112" t="s">
        <v>5338</v>
      </c>
      <c r="B3747" s="2" t="s">
        <v>796</v>
      </c>
      <c r="C3747" s="3" t="s">
        <v>797</v>
      </c>
      <c r="D3747" s="3">
        <v>2003</v>
      </c>
      <c r="E3747" s="214">
        <v>7009232003</v>
      </c>
      <c r="F3747" s="4">
        <v>1</v>
      </c>
      <c r="G3747" s="54"/>
      <c r="H3747" s="3"/>
      <c r="I3747" s="4">
        <v>1</v>
      </c>
      <c r="J3747" s="3"/>
    </row>
    <row r="3748" spans="1:10" x14ac:dyDescent="0.25">
      <c r="A3748" s="112" t="s">
        <v>5338</v>
      </c>
      <c r="B3748" s="5" t="s">
        <v>798</v>
      </c>
      <c r="C3748" s="8" t="s">
        <v>799</v>
      </c>
      <c r="D3748" s="8">
        <v>2008</v>
      </c>
      <c r="E3748" s="214">
        <v>2008703252</v>
      </c>
      <c r="F3748" s="29">
        <v>1</v>
      </c>
      <c r="I3748" s="29">
        <v>1</v>
      </c>
    </row>
    <row r="3749" spans="1:10" x14ac:dyDescent="0.25">
      <c r="A3749" s="112" t="s">
        <v>5338</v>
      </c>
      <c r="B3749" s="2" t="s">
        <v>800</v>
      </c>
      <c r="C3749" s="3" t="s">
        <v>801</v>
      </c>
      <c r="D3749" s="3">
        <v>2001</v>
      </c>
      <c r="E3749" s="214">
        <v>7001572002</v>
      </c>
      <c r="F3749" s="4">
        <v>1</v>
      </c>
      <c r="G3749" s="54"/>
      <c r="H3749" s="3"/>
      <c r="I3749" s="4">
        <v>1</v>
      </c>
      <c r="J3749" s="3"/>
    </row>
    <row r="3750" spans="1:10" ht="31.5" x14ac:dyDescent="0.25">
      <c r="A3750" s="112" t="s">
        <v>5338</v>
      </c>
      <c r="B3750" s="2" t="s">
        <v>802</v>
      </c>
      <c r="C3750" s="3" t="s">
        <v>803</v>
      </c>
      <c r="D3750" s="3">
        <v>2003</v>
      </c>
      <c r="E3750" s="214">
        <v>7009992003</v>
      </c>
      <c r="F3750" s="4">
        <v>1</v>
      </c>
      <c r="G3750" s="54"/>
      <c r="H3750" s="3"/>
      <c r="I3750" s="4">
        <v>1</v>
      </c>
      <c r="J3750" s="3"/>
    </row>
    <row r="3751" spans="1:10" ht="31.5" x14ac:dyDescent="0.25">
      <c r="A3751" s="112" t="s">
        <v>5338</v>
      </c>
      <c r="B3751" s="2" t="s">
        <v>6378</v>
      </c>
      <c r="C3751" s="3" t="s">
        <v>8272</v>
      </c>
      <c r="D3751" s="3">
        <v>1996</v>
      </c>
      <c r="E3751" s="214">
        <v>7007152002</v>
      </c>
      <c r="F3751" s="4">
        <v>1</v>
      </c>
      <c r="G3751" s="54"/>
      <c r="H3751" s="3"/>
      <c r="I3751" s="4">
        <v>1</v>
      </c>
      <c r="J3751" s="3"/>
    </row>
    <row r="3752" spans="1:10" ht="31.5" x14ac:dyDescent="0.25">
      <c r="A3752" s="112" t="s">
        <v>5338</v>
      </c>
      <c r="B3752" s="2" t="s">
        <v>804</v>
      </c>
      <c r="C3752" s="3" t="s">
        <v>805</v>
      </c>
      <c r="D3752" s="3">
        <v>2005</v>
      </c>
      <c r="E3752" s="214">
        <v>7018642005</v>
      </c>
      <c r="F3752" s="4">
        <v>1</v>
      </c>
      <c r="G3752" s="54"/>
      <c r="H3752" s="3"/>
      <c r="I3752" s="4">
        <v>1</v>
      </c>
      <c r="J3752" s="3"/>
    </row>
    <row r="3753" spans="1:10" x14ac:dyDescent="0.25">
      <c r="A3753" s="112" t="s">
        <v>5338</v>
      </c>
      <c r="B3753" s="2" t="s">
        <v>806</v>
      </c>
      <c r="C3753" s="3" t="s">
        <v>807</v>
      </c>
      <c r="D3753" s="3">
        <v>2005</v>
      </c>
      <c r="E3753" s="214">
        <v>7018722005</v>
      </c>
      <c r="F3753" s="4">
        <v>1</v>
      </c>
      <c r="G3753" s="54"/>
      <c r="H3753" s="3"/>
      <c r="I3753" s="4">
        <v>1</v>
      </c>
      <c r="J3753" s="3"/>
    </row>
    <row r="3754" spans="1:10" x14ac:dyDescent="0.25">
      <c r="A3754" s="112" t="s">
        <v>5338</v>
      </c>
      <c r="B3754" s="2" t="s">
        <v>808</v>
      </c>
      <c r="C3754" s="3" t="s">
        <v>809</v>
      </c>
      <c r="D3754" s="3">
        <v>2003</v>
      </c>
      <c r="E3754" s="214">
        <v>7008582003</v>
      </c>
      <c r="F3754" s="4">
        <v>1</v>
      </c>
      <c r="G3754" s="54"/>
      <c r="H3754" s="3"/>
      <c r="I3754" s="4">
        <v>1</v>
      </c>
      <c r="J3754" s="3"/>
    </row>
    <row r="3755" spans="1:10" ht="31.5" x14ac:dyDescent="0.25">
      <c r="A3755" s="112" t="s">
        <v>5338</v>
      </c>
      <c r="B3755" s="2" t="s">
        <v>810</v>
      </c>
      <c r="C3755" s="3" t="s">
        <v>811</v>
      </c>
      <c r="D3755" s="3">
        <v>2005</v>
      </c>
      <c r="E3755" s="214">
        <v>7019982006</v>
      </c>
      <c r="F3755" s="4">
        <v>1</v>
      </c>
      <c r="G3755" s="54"/>
      <c r="H3755" s="3"/>
      <c r="I3755" s="4">
        <v>1</v>
      </c>
      <c r="J3755" s="3"/>
    </row>
    <row r="3756" spans="1:10" ht="31.5" x14ac:dyDescent="0.25">
      <c r="A3756" s="112" t="s">
        <v>5338</v>
      </c>
      <c r="B3756" s="2" t="s">
        <v>812</v>
      </c>
      <c r="C3756" s="3" t="s">
        <v>813</v>
      </c>
      <c r="D3756" s="3">
        <v>2004</v>
      </c>
      <c r="E3756" s="214">
        <v>7014832005</v>
      </c>
      <c r="F3756" s="4">
        <v>1</v>
      </c>
      <c r="G3756" s="54"/>
      <c r="H3756" s="3"/>
      <c r="I3756" s="4">
        <v>1</v>
      </c>
      <c r="J3756" s="3"/>
    </row>
    <row r="3757" spans="1:10" ht="31.5" x14ac:dyDescent="0.25">
      <c r="A3757" s="112" t="s">
        <v>5338</v>
      </c>
      <c r="B3757" s="2" t="s">
        <v>814</v>
      </c>
      <c r="C3757" s="3" t="s">
        <v>733</v>
      </c>
      <c r="D3757" s="3">
        <v>2005</v>
      </c>
      <c r="E3757" s="214">
        <v>7020342006</v>
      </c>
      <c r="F3757" s="4">
        <v>1</v>
      </c>
      <c r="G3757" s="54"/>
      <c r="H3757" s="3"/>
      <c r="I3757" s="4">
        <v>1</v>
      </c>
      <c r="J3757" s="3"/>
    </row>
    <row r="3758" spans="1:10" x14ac:dyDescent="0.25">
      <c r="A3758" s="112" t="s">
        <v>5338</v>
      </c>
      <c r="B3758" s="2" t="s">
        <v>815</v>
      </c>
      <c r="C3758" s="3" t="s">
        <v>816</v>
      </c>
      <c r="D3758" s="3">
        <v>2003</v>
      </c>
      <c r="E3758" s="214">
        <v>7010062003</v>
      </c>
      <c r="F3758" s="4">
        <v>1</v>
      </c>
      <c r="G3758" s="54"/>
      <c r="H3758" s="3"/>
      <c r="I3758" s="4">
        <v>1</v>
      </c>
      <c r="J3758" s="3"/>
    </row>
    <row r="3759" spans="1:10" x14ac:dyDescent="0.25">
      <c r="A3759" s="112" t="s">
        <v>5338</v>
      </c>
      <c r="B3759" s="2" t="s">
        <v>817</v>
      </c>
      <c r="C3759" s="3" t="s">
        <v>818</v>
      </c>
      <c r="D3759" s="3">
        <v>2005</v>
      </c>
      <c r="E3759" s="214">
        <v>7018692005</v>
      </c>
      <c r="F3759" s="4">
        <v>1</v>
      </c>
      <c r="G3759" s="54"/>
      <c r="H3759" s="3"/>
      <c r="I3759" s="4">
        <v>1</v>
      </c>
      <c r="J3759" s="3"/>
    </row>
    <row r="3760" spans="1:10" ht="31.5" x14ac:dyDescent="0.25">
      <c r="A3760" s="112" t="s">
        <v>5338</v>
      </c>
      <c r="B3760" s="13" t="s">
        <v>56</v>
      </c>
      <c r="C3760" s="3" t="s">
        <v>57</v>
      </c>
      <c r="D3760" s="17">
        <v>2007</v>
      </c>
      <c r="E3760" s="214">
        <v>7028652008</v>
      </c>
      <c r="F3760" s="4">
        <v>1</v>
      </c>
      <c r="G3760" s="54"/>
      <c r="H3760" s="3"/>
      <c r="I3760" s="4">
        <v>1</v>
      </c>
      <c r="J3760" s="3"/>
    </row>
    <row r="3761" spans="1:10" ht="31.5" x14ac:dyDescent="0.25">
      <c r="A3761" s="112" t="s">
        <v>5338</v>
      </c>
      <c r="B3761" s="35" t="s">
        <v>58</v>
      </c>
      <c r="C3761" s="15" t="s">
        <v>59</v>
      </c>
      <c r="D3761" s="17">
        <v>2006</v>
      </c>
      <c r="E3761" s="214">
        <v>7025042006</v>
      </c>
      <c r="F3761" s="4">
        <v>1</v>
      </c>
      <c r="G3761" s="54"/>
      <c r="H3761" s="3"/>
      <c r="I3761" s="4">
        <v>1</v>
      </c>
      <c r="J3761" s="3"/>
    </row>
    <row r="3762" spans="1:10" x14ac:dyDescent="0.25">
      <c r="A3762" s="112" t="s">
        <v>5338</v>
      </c>
      <c r="B3762" s="2" t="s">
        <v>60</v>
      </c>
      <c r="C3762" s="3" t="s">
        <v>7299</v>
      </c>
      <c r="D3762" s="3">
        <v>2007</v>
      </c>
      <c r="E3762" s="214">
        <v>7026632007</v>
      </c>
      <c r="F3762" s="4">
        <v>1</v>
      </c>
      <c r="G3762" s="54"/>
      <c r="H3762" s="3"/>
      <c r="I3762" s="4">
        <v>1</v>
      </c>
      <c r="J3762" s="3"/>
    </row>
    <row r="3763" spans="1:10" ht="31.5" x14ac:dyDescent="0.25">
      <c r="A3763" s="112" t="s">
        <v>5338</v>
      </c>
      <c r="B3763" s="2" t="s">
        <v>61</v>
      </c>
      <c r="C3763" s="3" t="s">
        <v>62</v>
      </c>
      <c r="D3763" s="3">
        <v>2002</v>
      </c>
      <c r="E3763" s="214">
        <v>7000392002</v>
      </c>
      <c r="F3763" s="4">
        <v>1</v>
      </c>
      <c r="G3763" s="54"/>
      <c r="H3763" s="3"/>
      <c r="I3763" s="4">
        <v>1</v>
      </c>
      <c r="J3763" s="3"/>
    </row>
    <row r="3764" spans="1:10" x14ac:dyDescent="0.25">
      <c r="A3764" s="112" t="s">
        <v>5338</v>
      </c>
      <c r="B3764" s="13" t="s">
        <v>63</v>
      </c>
      <c r="C3764" s="3" t="s">
        <v>64</v>
      </c>
      <c r="D3764" s="17">
        <v>2006</v>
      </c>
      <c r="E3764" s="214">
        <v>7022022006</v>
      </c>
      <c r="F3764" s="4">
        <v>1</v>
      </c>
      <c r="G3764" s="54"/>
      <c r="H3764" s="3"/>
      <c r="I3764" s="4">
        <v>1</v>
      </c>
      <c r="J3764" s="3"/>
    </row>
    <row r="3765" spans="1:10" x14ac:dyDescent="0.25">
      <c r="A3765" s="112" t="s">
        <v>5338</v>
      </c>
      <c r="B3765" s="6" t="s">
        <v>65</v>
      </c>
      <c r="C3765" s="8" t="s">
        <v>66</v>
      </c>
      <c r="D3765" s="8">
        <v>2007</v>
      </c>
      <c r="E3765" s="214">
        <v>7028992008</v>
      </c>
      <c r="F3765" s="4">
        <v>1</v>
      </c>
      <c r="H3765" s="3"/>
      <c r="I3765" s="4">
        <v>1</v>
      </c>
      <c r="J3765" s="3"/>
    </row>
    <row r="3766" spans="1:10" x14ac:dyDescent="0.25">
      <c r="A3766" s="112" t="s">
        <v>5338</v>
      </c>
      <c r="B3766" s="2" t="s">
        <v>67</v>
      </c>
      <c r="C3766" s="3" t="s">
        <v>68</v>
      </c>
      <c r="D3766" s="3">
        <v>2001</v>
      </c>
      <c r="E3766" s="214">
        <v>7001622002</v>
      </c>
      <c r="F3766" s="4">
        <v>1</v>
      </c>
      <c r="G3766" s="54"/>
      <c r="H3766" s="3"/>
      <c r="I3766" s="4">
        <v>1</v>
      </c>
      <c r="J3766" s="3"/>
    </row>
    <row r="3767" spans="1:10" ht="21" customHeight="1" x14ac:dyDescent="0.25">
      <c r="A3767" s="112" t="s">
        <v>5338</v>
      </c>
      <c r="B3767" s="2" t="s">
        <v>69</v>
      </c>
      <c r="C3767" s="3" t="s">
        <v>70</v>
      </c>
      <c r="D3767" s="3">
        <v>2004</v>
      </c>
      <c r="E3767" s="214">
        <v>7014132004</v>
      </c>
      <c r="F3767" s="4">
        <v>1</v>
      </c>
      <c r="G3767" s="54"/>
      <c r="H3767" s="3"/>
      <c r="I3767" s="4">
        <v>1</v>
      </c>
      <c r="J3767" s="3"/>
    </row>
    <row r="3768" spans="1:10" ht="31.5" x14ac:dyDescent="0.25">
      <c r="A3768" s="112" t="s">
        <v>5338</v>
      </c>
      <c r="B3768" s="13" t="s">
        <v>71</v>
      </c>
      <c r="C3768" s="3" t="s">
        <v>72</v>
      </c>
      <c r="D3768" s="17">
        <v>2006</v>
      </c>
      <c r="E3768" s="214">
        <v>7022182006</v>
      </c>
      <c r="F3768" s="4">
        <v>1</v>
      </c>
      <c r="G3768" s="54"/>
      <c r="H3768" s="3"/>
      <c r="I3768" s="4">
        <v>1</v>
      </c>
      <c r="J3768" s="3"/>
    </row>
    <row r="3769" spans="1:10" x14ac:dyDescent="0.25">
      <c r="A3769" s="112" t="s">
        <v>5338</v>
      </c>
      <c r="B3769" s="2" t="s">
        <v>75</v>
      </c>
      <c r="C3769" s="3" t="s">
        <v>76</v>
      </c>
      <c r="D3769" s="3">
        <v>2003</v>
      </c>
      <c r="E3769" s="214">
        <v>7010622004</v>
      </c>
      <c r="F3769" s="4">
        <v>1</v>
      </c>
      <c r="G3769" s="54"/>
      <c r="H3769" s="3"/>
      <c r="I3769" s="4">
        <v>1</v>
      </c>
      <c r="J3769" s="3"/>
    </row>
    <row r="3770" spans="1:10" x14ac:dyDescent="0.25">
      <c r="A3770" s="112" t="s">
        <v>5338</v>
      </c>
      <c r="B3770" s="13" t="s">
        <v>1480</v>
      </c>
      <c r="C3770" s="56" t="s">
        <v>1481</v>
      </c>
      <c r="D3770" s="3">
        <v>2005</v>
      </c>
      <c r="E3770" s="214">
        <v>7020962006</v>
      </c>
      <c r="F3770" s="4">
        <v>1</v>
      </c>
      <c r="G3770" s="54"/>
      <c r="H3770" s="3"/>
      <c r="I3770" s="4">
        <v>1</v>
      </c>
      <c r="J3770" s="3"/>
    </row>
    <row r="3771" spans="1:10" x14ac:dyDescent="0.25">
      <c r="A3771" s="112" t="s">
        <v>5338</v>
      </c>
      <c r="B3771" s="2" t="s">
        <v>1482</v>
      </c>
      <c r="C3771" s="3" t="s">
        <v>1483</v>
      </c>
      <c r="D3771" s="3">
        <v>2004</v>
      </c>
      <c r="E3771" s="214">
        <v>7013902004</v>
      </c>
      <c r="F3771" s="4">
        <v>1</v>
      </c>
      <c r="G3771" s="54"/>
      <c r="H3771" s="3"/>
      <c r="I3771" s="4">
        <v>1</v>
      </c>
      <c r="J3771" s="3"/>
    </row>
    <row r="3772" spans="1:10" x14ac:dyDescent="0.25">
      <c r="A3772" s="112" t="s">
        <v>5338</v>
      </c>
      <c r="B3772" s="2" t="s">
        <v>1484</v>
      </c>
      <c r="C3772" s="3" t="s">
        <v>1485</v>
      </c>
      <c r="D3772" s="3">
        <v>2002</v>
      </c>
      <c r="E3772" s="214">
        <v>7007442002</v>
      </c>
      <c r="F3772" s="4">
        <v>1</v>
      </c>
      <c r="G3772" s="54"/>
      <c r="H3772" s="3"/>
      <c r="I3772" s="4">
        <v>1</v>
      </c>
      <c r="J3772" s="3"/>
    </row>
    <row r="3773" spans="1:10" x14ac:dyDescent="0.25">
      <c r="A3773" s="112" t="s">
        <v>5338</v>
      </c>
      <c r="B3773" s="2" t="s">
        <v>1123</v>
      </c>
      <c r="C3773" s="3" t="s">
        <v>1124</v>
      </c>
      <c r="D3773" s="3">
        <v>2005</v>
      </c>
      <c r="E3773" s="214">
        <v>7020382006</v>
      </c>
      <c r="F3773" s="4">
        <v>1</v>
      </c>
      <c r="G3773" s="54"/>
      <c r="H3773" s="3"/>
      <c r="I3773" s="4">
        <v>1</v>
      </c>
      <c r="J3773" s="3"/>
    </row>
    <row r="3774" spans="1:10" x14ac:dyDescent="0.25">
      <c r="A3774" s="112" t="s">
        <v>5338</v>
      </c>
      <c r="B3774" s="2" t="s">
        <v>1125</v>
      </c>
      <c r="C3774" s="3" t="s">
        <v>1126</v>
      </c>
      <c r="D3774" s="3">
        <v>2005</v>
      </c>
      <c r="E3774" s="214">
        <v>7016782005</v>
      </c>
      <c r="F3774" s="4">
        <v>1</v>
      </c>
      <c r="G3774" s="54"/>
      <c r="H3774" s="3"/>
      <c r="I3774" s="4">
        <v>1</v>
      </c>
      <c r="J3774" s="3"/>
    </row>
    <row r="3775" spans="1:10" x14ac:dyDescent="0.25">
      <c r="A3775" s="112" t="s">
        <v>5338</v>
      </c>
      <c r="B3775" s="2" t="s">
        <v>1127</v>
      </c>
      <c r="C3775" s="3" t="s">
        <v>1128</v>
      </c>
      <c r="D3775" s="3">
        <v>2004</v>
      </c>
      <c r="E3775" s="214">
        <v>7013862004</v>
      </c>
      <c r="F3775" s="4">
        <v>1</v>
      </c>
      <c r="G3775" s="54"/>
      <c r="H3775" s="3"/>
      <c r="I3775" s="4">
        <v>1</v>
      </c>
      <c r="J3775" s="3"/>
    </row>
    <row r="3776" spans="1:10" ht="31.5" x14ac:dyDescent="0.25">
      <c r="A3776" s="112" t="s">
        <v>5338</v>
      </c>
      <c r="B3776" s="26" t="s">
        <v>1129</v>
      </c>
      <c r="C3776" s="24" t="s">
        <v>1130</v>
      </c>
      <c r="D3776" s="27">
        <v>2008</v>
      </c>
      <c r="E3776" s="214">
        <v>2008703373</v>
      </c>
      <c r="F3776" s="4">
        <v>1</v>
      </c>
      <c r="G3776" s="10"/>
      <c r="I3776" s="4">
        <v>1</v>
      </c>
    </row>
    <row r="3777" spans="1:10" x14ac:dyDescent="0.25">
      <c r="A3777" s="112" t="s">
        <v>5338</v>
      </c>
      <c r="B3777" s="2" t="s">
        <v>1131</v>
      </c>
      <c r="C3777" s="3" t="s">
        <v>1132</v>
      </c>
      <c r="D3777" s="3">
        <v>2005</v>
      </c>
      <c r="E3777" s="214">
        <v>7018702005</v>
      </c>
      <c r="F3777" s="4">
        <v>1</v>
      </c>
      <c r="G3777" s="54"/>
      <c r="H3777" s="3"/>
      <c r="I3777" s="4">
        <v>1</v>
      </c>
      <c r="J3777" s="3"/>
    </row>
    <row r="3778" spans="1:10" x14ac:dyDescent="0.25">
      <c r="A3778" s="112" t="s">
        <v>5338</v>
      </c>
      <c r="B3778" s="2" t="s">
        <v>1133</v>
      </c>
      <c r="C3778" s="3" t="s">
        <v>1134</v>
      </c>
      <c r="D3778" s="3">
        <v>2005</v>
      </c>
      <c r="E3778" s="214">
        <v>7018542005</v>
      </c>
      <c r="F3778" s="4">
        <v>1</v>
      </c>
      <c r="G3778" s="54"/>
      <c r="H3778" s="3"/>
      <c r="I3778" s="4">
        <v>1</v>
      </c>
      <c r="J3778" s="3"/>
    </row>
    <row r="3779" spans="1:10" x14ac:dyDescent="0.25">
      <c r="A3779" s="112" t="s">
        <v>5338</v>
      </c>
      <c r="B3779" s="2" t="s">
        <v>1135</v>
      </c>
      <c r="C3779" s="3" t="s">
        <v>1136</v>
      </c>
      <c r="D3779" s="3">
        <v>2004</v>
      </c>
      <c r="E3779" s="214">
        <v>7011762004</v>
      </c>
      <c r="F3779" s="4">
        <v>1</v>
      </c>
      <c r="G3779" s="54"/>
      <c r="H3779" s="3"/>
      <c r="I3779" s="4">
        <v>1</v>
      </c>
      <c r="J3779" s="3"/>
    </row>
    <row r="3780" spans="1:10" x14ac:dyDescent="0.25">
      <c r="A3780" s="112" t="s">
        <v>5338</v>
      </c>
      <c r="B3780" s="2" t="s">
        <v>1137</v>
      </c>
      <c r="C3780" s="3" t="s">
        <v>1138</v>
      </c>
      <c r="D3780" s="3">
        <v>1992</v>
      </c>
      <c r="E3780" s="214">
        <v>7001462002</v>
      </c>
      <c r="F3780" s="4">
        <v>1</v>
      </c>
      <c r="G3780" s="54"/>
      <c r="H3780" s="3"/>
      <c r="I3780" s="4">
        <v>1</v>
      </c>
      <c r="J3780" s="3"/>
    </row>
    <row r="3781" spans="1:10" x14ac:dyDescent="0.25">
      <c r="A3781" s="112" t="s">
        <v>5338</v>
      </c>
      <c r="B3781" s="2" t="s">
        <v>1139</v>
      </c>
      <c r="C3781" s="3" t="s">
        <v>1140</v>
      </c>
      <c r="D3781" s="3">
        <v>2001</v>
      </c>
      <c r="E3781" s="214">
        <v>7001562002</v>
      </c>
      <c r="F3781" s="4">
        <v>1</v>
      </c>
      <c r="G3781" s="54"/>
      <c r="H3781" s="3"/>
      <c r="I3781" s="4">
        <v>1</v>
      </c>
      <c r="J3781" s="3"/>
    </row>
    <row r="3782" spans="1:10" ht="31.5" x14ac:dyDescent="0.25">
      <c r="A3782" s="112" t="s">
        <v>5338</v>
      </c>
      <c r="B3782" s="2" t="s">
        <v>1141</v>
      </c>
      <c r="C3782" s="3" t="s">
        <v>1142</v>
      </c>
      <c r="D3782" s="3">
        <v>2009</v>
      </c>
      <c r="E3782" s="214">
        <v>2009703577</v>
      </c>
      <c r="F3782" s="4">
        <v>1</v>
      </c>
      <c r="G3782" s="54"/>
      <c r="H3782" s="3"/>
      <c r="I3782" s="4">
        <v>1</v>
      </c>
      <c r="J3782" s="3"/>
    </row>
    <row r="3783" spans="1:10" ht="31.5" x14ac:dyDescent="0.25">
      <c r="A3783" s="112" t="s">
        <v>5338</v>
      </c>
      <c r="B3783" s="13" t="s">
        <v>1143</v>
      </c>
      <c r="C3783" s="3" t="s">
        <v>1144</v>
      </c>
      <c r="D3783" s="3">
        <v>2009</v>
      </c>
      <c r="E3783" s="214">
        <v>2009703698</v>
      </c>
      <c r="F3783" s="4">
        <v>1</v>
      </c>
      <c r="G3783" s="3"/>
      <c r="I3783" s="4">
        <v>1</v>
      </c>
    </row>
    <row r="3784" spans="1:10" ht="31.5" x14ac:dyDescent="0.25">
      <c r="A3784" s="112" t="s">
        <v>5338</v>
      </c>
      <c r="B3784" s="13" t="s">
        <v>1145</v>
      </c>
      <c r="C3784" s="3" t="s">
        <v>1146</v>
      </c>
      <c r="D3784" s="3">
        <v>2009</v>
      </c>
      <c r="E3784" s="214">
        <v>2009703699</v>
      </c>
      <c r="F3784" s="4">
        <v>1</v>
      </c>
      <c r="G3784" s="3"/>
      <c r="I3784" s="4">
        <v>1</v>
      </c>
    </row>
    <row r="3785" spans="1:10" x14ac:dyDescent="0.25">
      <c r="A3785" s="112" t="s">
        <v>5338</v>
      </c>
      <c r="B3785" s="13" t="s">
        <v>1147</v>
      </c>
      <c r="C3785" s="3" t="s">
        <v>1148</v>
      </c>
      <c r="D3785" s="3">
        <v>2009</v>
      </c>
      <c r="E3785" s="214">
        <v>2009703700</v>
      </c>
      <c r="F3785" s="4">
        <v>1</v>
      </c>
      <c r="G3785" s="3"/>
      <c r="I3785" s="4">
        <v>1</v>
      </c>
    </row>
    <row r="3786" spans="1:10" ht="31.5" x14ac:dyDescent="0.25">
      <c r="A3786" s="112" t="s">
        <v>5338</v>
      </c>
      <c r="B3786" s="2" t="s">
        <v>1149</v>
      </c>
      <c r="C3786" s="3" t="s">
        <v>1150</v>
      </c>
      <c r="D3786" s="3">
        <v>2009</v>
      </c>
      <c r="E3786" s="214">
        <v>2009703701</v>
      </c>
      <c r="F3786" s="4">
        <v>1</v>
      </c>
      <c r="G3786" s="3"/>
      <c r="I3786" s="4">
        <v>1</v>
      </c>
    </row>
    <row r="3787" spans="1:10" x14ac:dyDescent="0.25">
      <c r="A3787" s="112" t="s">
        <v>5338</v>
      </c>
      <c r="B3787" s="2" t="s">
        <v>1151</v>
      </c>
      <c r="C3787" s="3" t="s">
        <v>1152</v>
      </c>
      <c r="D3787" s="3">
        <v>2009</v>
      </c>
      <c r="E3787" s="214">
        <v>2009703721</v>
      </c>
      <c r="F3787" s="4">
        <v>1</v>
      </c>
      <c r="G3787" s="3"/>
      <c r="I3787" s="4">
        <v>1</v>
      </c>
    </row>
    <row r="3788" spans="1:10" x14ac:dyDescent="0.25">
      <c r="A3788" s="112" t="s">
        <v>5338</v>
      </c>
      <c r="B3788" s="13" t="s">
        <v>1153</v>
      </c>
      <c r="C3788" s="3" t="s">
        <v>1154</v>
      </c>
      <c r="D3788" s="3">
        <v>2009</v>
      </c>
      <c r="E3788" s="214">
        <v>2009703796</v>
      </c>
      <c r="F3788" s="4">
        <v>1</v>
      </c>
      <c r="G3788" s="3"/>
      <c r="I3788" s="4">
        <v>1</v>
      </c>
    </row>
    <row r="3789" spans="1:10" ht="47.25" x14ac:dyDescent="0.25">
      <c r="A3789" s="112" t="s">
        <v>5338</v>
      </c>
      <c r="B3789" s="13" t="s">
        <v>1155</v>
      </c>
      <c r="C3789" s="3" t="s">
        <v>1156</v>
      </c>
      <c r="D3789" s="3">
        <v>2009</v>
      </c>
      <c r="E3789" s="214">
        <v>2009703957</v>
      </c>
      <c r="F3789" s="4">
        <v>1</v>
      </c>
      <c r="G3789" s="3"/>
      <c r="I3789" s="4">
        <v>1</v>
      </c>
    </row>
    <row r="3790" spans="1:10" ht="31.5" x14ac:dyDescent="0.25">
      <c r="A3790" s="112" t="s">
        <v>5338</v>
      </c>
      <c r="B3790" s="13" t="s">
        <v>1157</v>
      </c>
      <c r="C3790" s="3" t="s">
        <v>1158</v>
      </c>
      <c r="D3790" s="3">
        <v>2009</v>
      </c>
      <c r="E3790" s="214">
        <v>2010704030</v>
      </c>
      <c r="F3790" s="4">
        <v>1</v>
      </c>
      <c r="G3790" s="3"/>
      <c r="I3790" s="4">
        <v>1</v>
      </c>
    </row>
    <row r="3791" spans="1:10" ht="31.5" x14ac:dyDescent="0.25">
      <c r="A3791" s="112" t="s">
        <v>5338</v>
      </c>
      <c r="B3791" s="13" t="s">
        <v>1159</v>
      </c>
      <c r="C3791" s="3" t="s">
        <v>1160</v>
      </c>
      <c r="D3791" s="3">
        <v>2010</v>
      </c>
      <c r="E3791" s="214">
        <v>2010704056</v>
      </c>
      <c r="F3791" s="4">
        <v>1</v>
      </c>
      <c r="G3791" s="3"/>
      <c r="I3791" s="4">
        <v>1</v>
      </c>
    </row>
    <row r="3792" spans="1:10" x14ac:dyDescent="0.25">
      <c r="A3792" s="112" t="s">
        <v>5338</v>
      </c>
      <c r="B3792" s="13" t="s">
        <v>1161</v>
      </c>
      <c r="C3792" s="3" t="s">
        <v>1162</v>
      </c>
      <c r="D3792" s="3">
        <v>2010</v>
      </c>
      <c r="E3792" s="214">
        <v>2010704057</v>
      </c>
      <c r="F3792" s="4">
        <v>1</v>
      </c>
      <c r="G3792" s="3"/>
      <c r="I3792" s="4">
        <v>1</v>
      </c>
    </row>
    <row r="3793" spans="1:9" ht="31.5" x14ac:dyDescent="0.25">
      <c r="A3793" s="112" t="s">
        <v>5338</v>
      </c>
      <c r="B3793" s="13" t="s">
        <v>1289</v>
      </c>
      <c r="C3793" s="3" t="s">
        <v>1452</v>
      </c>
      <c r="D3793" s="3">
        <v>2010</v>
      </c>
      <c r="E3793" s="214">
        <v>2010704058</v>
      </c>
      <c r="F3793" s="4">
        <v>1</v>
      </c>
      <c r="G3793" s="3"/>
      <c r="I3793" s="4">
        <v>1</v>
      </c>
    </row>
    <row r="3794" spans="1:9" ht="31.5" x14ac:dyDescent="0.25">
      <c r="A3794" s="112" t="s">
        <v>5338</v>
      </c>
      <c r="B3794" s="13" t="s">
        <v>2202</v>
      </c>
      <c r="C3794" s="3" t="s">
        <v>2203</v>
      </c>
      <c r="D3794" s="3">
        <v>2010</v>
      </c>
      <c r="E3794" s="214">
        <v>2010704059</v>
      </c>
      <c r="F3794" s="4">
        <v>1</v>
      </c>
      <c r="G3794" s="3"/>
      <c r="I3794" s="4">
        <v>1</v>
      </c>
    </row>
    <row r="3795" spans="1:9" x14ac:dyDescent="0.25">
      <c r="A3795" s="112" t="s">
        <v>5338</v>
      </c>
      <c r="B3795" s="13" t="s">
        <v>2204</v>
      </c>
      <c r="C3795" s="3" t="s">
        <v>2205</v>
      </c>
      <c r="D3795" s="3">
        <v>2010</v>
      </c>
      <c r="E3795" s="214">
        <v>2010704095</v>
      </c>
      <c r="F3795" s="4">
        <v>1</v>
      </c>
      <c r="G3795" s="3"/>
      <c r="I3795" s="4">
        <v>1</v>
      </c>
    </row>
    <row r="3796" spans="1:9" ht="31.5" x14ac:dyDescent="0.25">
      <c r="A3796" s="112" t="s">
        <v>5338</v>
      </c>
      <c r="B3796" s="13" t="s">
        <v>2206</v>
      </c>
      <c r="C3796" s="3" t="s">
        <v>2207</v>
      </c>
      <c r="D3796" s="3">
        <v>2010</v>
      </c>
      <c r="E3796" s="214">
        <v>2010704096</v>
      </c>
      <c r="F3796" s="4">
        <v>1</v>
      </c>
      <c r="G3796" s="3"/>
      <c r="I3796" s="4">
        <v>1</v>
      </c>
    </row>
    <row r="3797" spans="1:9" x14ac:dyDescent="0.25">
      <c r="A3797" s="112" t="s">
        <v>5338</v>
      </c>
      <c r="B3797" s="13" t="s">
        <v>1360</v>
      </c>
      <c r="C3797" s="3" t="s">
        <v>2506</v>
      </c>
      <c r="D3797" s="3">
        <v>2010</v>
      </c>
      <c r="E3797" s="214">
        <v>2010704127</v>
      </c>
      <c r="F3797" s="4">
        <v>1</v>
      </c>
      <c r="G3797" s="3"/>
      <c r="I3797" s="4">
        <v>1</v>
      </c>
    </row>
    <row r="3798" spans="1:9" ht="31.5" x14ac:dyDescent="0.25">
      <c r="A3798" s="112" t="s">
        <v>5338</v>
      </c>
      <c r="B3798" s="13" t="s">
        <v>2507</v>
      </c>
      <c r="C3798" s="3" t="s">
        <v>2508</v>
      </c>
      <c r="D3798" s="3">
        <v>2010</v>
      </c>
      <c r="E3798" s="214">
        <v>2010704128</v>
      </c>
      <c r="F3798" s="4">
        <v>1</v>
      </c>
      <c r="G3798" s="3"/>
      <c r="I3798" s="4">
        <v>1</v>
      </c>
    </row>
    <row r="3799" spans="1:9" ht="31.5" x14ac:dyDescent="0.25">
      <c r="A3799" s="112" t="s">
        <v>5338</v>
      </c>
      <c r="B3799" s="13" t="s">
        <v>2647</v>
      </c>
      <c r="C3799" s="3" t="s">
        <v>2648</v>
      </c>
      <c r="D3799" s="3">
        <v>2010</v>
      </c>
      <c r="E3799" s="214">
        <v>2010704271</v>
      </c>
      <c r="F3799" s="4">
        <v>1</v>
      </c>
      <c r="G3799" s="3"/>
      <c r="I3799" s="4">
        <v>1</v>
      </c>
    </row>
    <row r="3800" spans="1:9" ht="31.5" x14ac:dyDescent="0.25">
      <c r="A3800" s="112" t="s">
        <v>5338</v>
      </c>
      <c r="B3800" s="13" t="s">
        <v>1290</v>
      </c>
      <c r="C3800" s="3" t="s">
        <v>1291</v>
      </c>
      <c r="D3800" s="3">
        <v>2010</v>
      </c>
      <c r="E3800" s="214">
        <v>2010704338</v>
      </c>
      <c r="F3800" s="4">
        <v>1</v>
      </c>
      <c r="G3800" s="3"/>
      <c r="I3800" s="4">
        <v>1</v>
      </c>
    </row>
    <row r="3801" spans="1:9" x14ac:dyDescent="0.25">
      <c r="A3801" s="112" t="s">
        <v>5338</v>
      </c>
      <c r="B3801" s="13" t="s">
        <v>1292</v>
      </c>
      <c r="C3801" s="3" t="s">
        <v>1293</v>
      </c>
      <c r="D3801" s="3">
        <v>2010</v>
      </c>
      <c r="E3801" s="214">
        <v>2010704340</v>
      </c>
      <c r="F3801" s="4">
        <v>1</v>
      </c>
      <c r="G3801" s="3"/>
      <c r="I3801" s="4">
        <v>1</v>
      </c>
    </row>
    <row r="3802" spans="1:9" x14ac:dyDescent="0.25">
      <c r="A3802" s="112" t="s">
        <v>5338</v>
      </c>
      <c r="B3802" s="13" t="s">
        <v>1294</v>
      </c>
      <c r="C3802" s="3" t="s">
        <v>1295</v>
      </c>
      <c r="D3802" s="3">
        <v>2010</v>
      </c>
      <c r="E3802" s="214">
        <v>2010704339</v>
      </c>
      <c r="F3802" s="4">
        <v>1</v>
      </c>
      <c r="G3802" s="3"/>
      <c r="I3802" s="4">
        <v>1</v>
      </c>
    </row>
    <row r="3803" spans="1:9" ht="31.5" x14ac:dyDescent="0.25">
      <c r="A3803" s="112" t="s">
        <v>5338</v>
      </c>
      <c r="B3803" s="13" t="s">
        <v>7550</v>
      </c>
      <c r="C3803" s="3" t="s">
        <v>7551</v>
      </c>
      <c r="D3803" s="3">
        <v>2010</v>
      </c>
      <c r="E3803" s="214">
        <v>2010704400</v>
      </c>
      <c r="F3803" s="4">
        <v>1</v>
      </c>
      <c r="G3803" s="3"/>
      <c r="I3803" s="4">
        <v>1</v>
      </c>
    </row>
    <row r="3804" spans="1:9" ht="31.5" x14ac:dyDescent="0.25">
      <c r="A3804" s="112" t="s">
        <v>5338</v>
      </c>
      <c r="B3804" s="13" t="s">
        <v>6803</v>
      </c>
      <c r="C3804" s="3" t="s">
        <v>7929</v>
      </c>
      <c r="D3804" s="3">
        <v>2010</v>
      </c>
      <c r="E3804" s="214">
        <v>2010704399</v>
      </c>
      <c r="F3804" s="4">
        <v>1</v>
      </c>
      <c r="G3804" s="3"/>
      <c r="I3804" s="4">
        <v>1</v>
      </c>
    </row>
    <row r="3805" spans="1:9" ht="31.5" x14ac:dyDescent="0.25">
      <c r="A3805" s="112" t="s">
        <v>5338</v>
      </c>
      <c r="B3805" s="13" t="s">
        <v>7930</v>
      </c>
      <c r="C3805" s="3" t="s">
        <v>7931</v>
      </c>
      <c r="D3805" s="3">
        <v>2010</v>
      </c>
      <c r="E3805" s="214">
        <v>2010704422</v>
      </c>
      <c r="F3805" s="4">
        <v>1</v>
      </c>
      <c r="G3805" s="3"/>
      <c r="I3805" s="4">
        <v>1</v>
      </c>
    </row>
    <row r="3806" spans="1:9" ht="31.5" x14ac:dyDescent="0.25">
      <c r="A3806" s="112" t="s">
        <v>5338</v>
      </c>
      <c r="B3806" s="13" t="s">
        <v>541</v>
      </c>
      <c r="C3806" s="3" t="s">
        <v>542</v>
      </c>
      <c r="D3806" s="3">
        <v>2010</v>
      </c>
      <c r="E3806" s="214">
        <v>2010704558</v>
      </c>
      <c r="F3806" s="4">
        <v>1</v>
      </c>
      <c r="G3806" s="3"/>
      <c r="I3806" s="4">
        <v>1</v>
      </c>
    </row>
    <row r="3807" spans="1:9" x14ac:dyDescent="0.25">
      <c r="A3807" s="112" t="s">
        <v>5338</v>
      </c>
      <c r="B3807" s="13" t="s">
        <v>28</v>
      </c>
      <c r="C3807" s="3" t="s">
        <v>29</v>
      </c>
      <c r="D3807" s="3">
        <v>2009</v>
      </c>
      <c r="E3807" s="214">
        <v>2010704570</v>
      </c>
      <c r="F3807" s="4">
        <v>1</v>
      </c>
      <c r="G3807" s="3"/>
      <c r="I3807" s="4">
        <v>1</v>
      </c>
    </row>
    <row r="3808" spans="1:9" x14ac:dyDescent="0.25">
      <c r="A3808" s="112" t="s">
        <v>5338</v>
      </c>
      <c r="B3808" s="13" t="s">
        <v>7357</v>
      </c>
      <c r="C3808" s="3" t="s">
        <v>7358</v>
      </c>
      <c r="D3808" s="3">
        <v>2010</v>
      </c>
      <c r="E3808" s="214">
        <v>2010704582</v>
      </c>
      <c r="F3808" s="4">
        <v>1</v>
      </c>
      <c r="G3808" s="3"/>
      <c r="I3808" s="4">
        <v>1</v>
      </c>
    </row>
    <row r="3809" spans="1:9" x14ac:dyDescent="0.25">
      <c r="A3809" s="112" t="s">
        <v>5338</v>
      </c>
      <c r="B3809" s="13" t="s">
        <v>2038</v>
      </c>
      <c r="C3809" s="3" t="s">
        <v>2039</v>
      </c>
      <c r="D3809" s="3">
        <v>2010</v>
      </c>
      <c r="E3809" s="214">
        <v>2010704600</v>
      </c>
      <c r="F3809" s="4">
        <v>1</v>
      </c>
      <c r="G3809" s="3"/>
      <c r="I3809" s="4">
        <v>1</v>
      </c>
    </row>
    <row r="3810" spans="1:9" x14ac:dyDescent="0.25">
      <c r="A3810" s="112" t="s">
        <v>5338</v>
      </c>
      <c r="B3810" s="13" t="s">
        <v>2040</v>
      </c>
      <c r="C3810" s="3" t="s">
        <v>893</v>
      </c>
      <c r="D3810" s="3">
        <v>2010</v>
      </c>
      <c r="E3810" s="214">
        <v>2010704601</v>
      </c>
      <c r="F3810" s="4">
        <v>1</v>
      </c>
      <c r="G3810" s="3"/>
      <c r="I3810" s="4">
        <v>1</v>
      </c>
    </row>
    <row r="3811" spans="1:9" ht="31.5" x14ac:dyDescent="0.25">
      <c r="A3811" s="112" t="s">
        <v>5338</v>
      </c>
      <c r="B3811" s="83" t="s">
        <v>8223</v>
      </c>
      <c r="C3811" s="85" t="s">
        <v>6540</v>
      </c>
      <c r="D3811" s="15">
        <v>2011</v>
      </c>
      <c r="E3811" s="214">
        <v>2011704695</v>
      </c>
      <c r="F3811" s="4">
        <v>1</v>
      </c>
      <c r="G3811" s="3"/>
      <c r="I3811" s="4">
        <v>1</v>
      </c>
    </row>
    <row r="3812" spans="1:9" ht="31.5" x14ac:dyDescent="0.25">
      <c r="A3812" s="112" t="s">
        <v>5338</v>
      </c>
      <c r="B3812" s="47" t="s">
        <v>8800</v>
      </c>
      <c r="C3812" s="4" t="s">
        <v>8801</v>
      </c>
      <c r="D3812" s="4">
        <v>2011</v>
      </c>
      <c r="E3812" s="214">
        <v>2011704831</v>
      </c>
      <c r="F3812" s="4">
        <v>1</v>
      </c>
      <c r="G3812" s="3"/>
      <c r="I3812" s="4">
        <v>1</v>
      </c>
    </row>
    <row r="3813" spans="1:9" x14ac:dyDescent="0.25">
      <c r="A3813" s="112" t="s">
        <v>5338</v>
      </c>
      <c r="B3813" s="47" t="s">
        <v>8802</v>
      </c>
      <c r="C3813" s="4" t="s">
        <v>8803</v>
      </c>
      <c r="D3813" s="4">
        <v>2011</v>
      </c>
      <c r="E3813" s="214">
        <v>2011704832</v>
      </c>
      <c r="F3813" s="4">
        <v>1</v>
      </c>
      <c r="G3813" s="3"/>
      <c r="I3813" s="4">
        <v>1</v>
      </c>
    </row>
    <row r="3814" spans="1:9" x14ac:dyDescent="0.25">
      <c r="A3814" s="112" t="s">
        <v>5338</v>
      </c>
      <c r="B3814" s="47" t="s">
        <v>8804</v>
      </c>
      <c r="C3814" s="4" t="s">
        <v>8805</v>
      </c>
      <c r="D3814" s="4">
        <v>2011</v>
      </c>
      <c r="E3814" s="214">
        <v>2011704854</v>
      </c>
      <c r="F3814" s="4">
        <v>1</v>
      </c>
      <c r="G3814" s="3"/>
      <c r="I3814" s="4">
        <v>1</v>
      </c>
    </row>
    <row r="3815" spans="1:9" ht="31.5" x14ac:dyDescent="0.25">
      <c r="A3815" s="112" t="s">
        <v>5338</v>
      </c>
      <c r="B3815" s="47" t="s">
        <v>8806</v>
      </c>
      <c r="C3815" s="4" t="s">
        <v>8807</v>
      </c>
      <c r="D3815" s="4">
        <v>2011</v>
      </c>
      <c r="E3815" s="214">
        <v>2011704855</v>
      </c>
      <c r="F3815" s="4">
        <v>1</v>
      </c>
      <c r="G3815" s="3"/>
      <c r="I3815" s="4">
        <v>1</v>
      </c>
    </row>
    <row r="3816" spans="1:9" x14ac:dyDescent="0.25">
      <c r="A3816" s="112" t="s">
        <v>5338</v>
      </c>
      <c r="B3816" s="47" t="s">
        <v>8808</v>
      </c>
      <c r="C3816" s="4" t="s">
        <v>8809</v>
      </c>
      <c r="D3816" s="4">
        <v>2011</v>
      </c>
      <c r="E3816" s="214">
        <v>2011704856</v>
      </c>
      <c r="F3816" s="4">
        <v>1</v>
      </c>
      <c r="G3816" s="3"/>
      <c r="I3816" s="4">
        <v>1</v>
      </c>
    </row>
    <row r="3817" spans="1:9" ht="31.5" x14ac:dyDescent="0.25">
      <c r="A3817" s="112" t="s">
        <v>5338</v>
      </c>
      <c r="B3817" s="16" t="s">
        <v>155</v>
      </c>
      <c r="C3817" s="4" t="s">
        <v>156</v>
      </c>
      <c r="D3817" s="4">
        <v>2010</v>
      </c>
      <c r="E3817" s="214">
        <v>2011704919</v>
      </c>
      <c r="F3817" s="4">
        <v>1</v>
      </c>
      <c r="G3817" s="3"/>
      <c r="I3817" s="4">
        <v>1</v>
      </c>
    </row>
    <row r="3818" spans="1:9" x14ac:dyDescent="0.25">
      <c r="A3818" s="112" t="s">
        <v>5338</v>
      </c>
      <c r="B3818" s="16" t="s">
        <v>157</v>
      </c>
      <c r="C3818" s="4" t="s">
        <v>7724</v>
      </c>
      <c r="D3818" s="4">
        <v>2011</v>
      </c>
      <c r="E3818" s="214">
        <v>2011704920</v>
      </c>
      <c r="F3818" s="4">
        <v>1</v>
      </c>
      <c r="G3818" s="3"/>
      <c r="I3818" s="4">
        <v>1</v>
      </c>
    </row>
    <row r="3819" spans="1:9" ht="31.5" x14ac:dyDescent="0.25">
      <c r="A3819" s="112" t="s">
        <v>5338</v>
      </c>
      <c r="B3819" s="16" t="s">
        <v>158</v>
      </c>
      <c r="C3819" s="4" t="s">
        <v>159</v>
      </c>
      <c r="D3819" s="4">
        <v>2011</v>
      </c>
      <c r="E3819" s="214">
        <v>2011704921</v>
      </c>
      <c r="F3819" s="4">
        <v>1</v>
      </c>
      <c r="G3819" s="3"/>
      <c r="I3819" s="4">
        <v>1</v>
      </c>
    </row>
    <row r="3820" spans="1:9" x14ac:dyDescent="0.25">
      <c r="A3820" s="112" t="s">
        <v>5338</v>
      </c>
      <c r="B3820" s="16" t="s">
        <v>160</v>
      </c>
      <c r="C3820" s="4" t="s">
        <v>161</v>
      </c>
      <c r="D3820" s="4">
        <v>2011</v>
      </c>
      <c r="E3820" s="214">
        <v>2011704922</v>
      </c>
      <c r="F3820" s="4">
        <v>1</v>
      </c>
      <c r="G3820" s="3"/>
      <c r="I3820" s="4">
        <v>1</v>
      </c>
    </row>
    <row r="3821" spans="1:9" x14ac:dyDescent="0.25">
      <c r="A3821" s="112" t="s">
        <v>5338</v>
      </c>
      <c r="B3821" s="47" t="s">
        <v>9092</v>
      </c>
      <c r="C3821" s="4" t="s">
        <v>9093</v>
      </c>
      <c r="D3821" s="4">
        <v>2011</v>
      </c>
      <c r="E3821" s="214">
        <v>2011705000</v>
      </c>
      <c r="F3821" s="4">
        <v>1</v>
      </c>
      <c r="G3821" s="3"/>
      <c r="I3821" s="4">
        <v>1</v>
      </c>
    </row>
    <row r="3822" spans="1:9" ht="31.5" x14ac:dyDescent="0.25">
      <c r="A3822" s="112" t="s">
        <v>5338</v>
      </c>
      <c r="B3822" s="47" t="s">
        <v>9094</v>
      </c>
      <c r="C3822" s="4" t="s">
        <v>9095</v>
      </c>
      <c r="D3822" s="4">
        <v>2011</v>
      </c>
      <c r="E3822" s="214">
        <v>2011705001</v>
      </c>
      <c r="F3822" s="4">
        <v>1</v>
      </c>
      <c r="G3822" s="3"/>
      <c r="I3822" s="4">
        <v>1</v>
      </c>
    </row>
    <row r="3823" spans="1:9" ht="31.5" x14ac:dyDescent="0.25">
      <c r="A3823" s="112" t="s">
        <v>5338</v>
      </c>
      <c r="B3823" s="47" t="s">
        <v>9168</v>
      </c>
      <c r="C3823" s="86" t="s">
        <v>9169</v>
      </c>
      <c r="D3823" s="4">
        <v>2011</v>
      </c>
      <c r="E3823" s="214">
        <v>2011705042</v>
      </c>
      <c r="F3823" s="4">
        <v>1</v>
      </c>
      <c r="G3823" s="3"/>
      <c r="I3823" s="4">
        <v>1</v>
      </c>
    </row>
    <row r="3824" spans="1:9" x14ac:dyDescent="0.25">
      <c r="A3824" s="112" t="s">
        <v>5338</v>
      </c>
      <c r="B3824" s="88" t="s">
        <v>9170</v>
      </c>
      <c r="C3824" s="17" t="s">
        <v>9171</v>
      </c>
      <c r="D3824" s="17">
        <v>2011</v>
      </c>
      <c r="E3824" s="214">
        <v>2011705043</v>
      </c>
      <c r="F3824" s="4">
        <v>1</v>
      </c>
      <c r="G3824" s="3"/>
      <c r="I3824" s="4">
        <v>1</v>
      </c>
    </row>
    <row r="3825" spans="1:9" ht="31.5" x14ac:dyDescent="0.25">
      <c r="A3825" s="112" t="s">
        <v>5338</v>
      </c>
      <c r="B3825" s="47" t="s">
        <v>9172</v>
      </c>
      <c r="C3825" s="86" t="s">
        <v>9173</v>
      </c>
      <c r="D3825" s="4">
        <v>2011</v>
      </c>
      <c r="E3825" s="214">
        <v>2011705044</v>
      </c>
      <c r="F3825" s="4">
        <v>1</v>
      </c>
      <c r="G3825" s="3"/>
      <c r="I3825" s="4">
        <v>1</v>
      </c>
    </row>
    <row r="3826" spans="1:9" ht="31.5" x14ac:dyDescent="0.25">
      <c r="A3826" s="112" t="s">
        <v>5338</v>
      </c>
      <c r="B3826" s="47" t="s">
        <v>9174</v>
      </c>
      <c r="C3826" s="86" t="s">
        <v>9175</v>
      </c>
      <c r="D3826" s="4">
        <v>2011</v>
      </c>
      <c r="E3826" s="214">
        <v>2011705045</v>
      </c>
      <c r="F3826" s="4">
        <v>1</v>
      </c>
      <c r="G3826" s="3"/>
      <c r="I3826" s="4">
        <v>1</v>
      </c>
    </row>
    <row r="3827" spans="1:9" ht="31.5" x14ac:dyDescent="0.25">
      <c r="A3827" s="112" t="s">
        <v>5338</v>
      </c>
      <c r="B3827" s="47" t="s">
        <v>9176</v>
      </c>
      <c r="C3827" s="86" t="s">
        <v>9177</v>
      </c>
      <c r="D3827" s="4">
        <v>2011</v>
      </c>
      <c r="E3827" s="214">
        <v>2011705046</v>
      </c>
      <c r="F3827" s="4">
        <v>1</v>
      </c>
      <c r="G3827" s="3"/>
      <c r="I3827" s="4">
        <v>1</v>
      </c>
    </row>
    <row r="3828" spans="1:9" x14ac:dyDescent="0.25">
      <c r="A3828" s="112" t="s">
        <v>5338</v>
      </c>
      <c r="B3828" s="47" t="s">
        <v>9178</v>
      </c>
      <c r="C3828" s="86" t="s">
        <v>9179</v>
      </c>
      <c r="D3828" s="4">
        <v>2010</v>
      </c>
      <c r="E3828" s="214">
        <v>2011705047</v>
      </c>
      <c r="F3828" s="4">
        <v>1</v>
      </c>
      <c r="G3828" s="3"/>
      <c r="I3828" s="4">
        <v>1</v>
      </c>
    </row>
    <row r="3829" spans="1:9" ht="31.5" x14ac:dyDescent="0.25">
      <c r="A3829" s="112" t="s">
        <v>5338</v>
      </c>
      <c r="B3829" s="47" t="s">
        <v>9180</v>
      </c>
      <c r="C3829" s="86" t="s">
        <v>9181</v>
      </c>
      <c r="D3829" s="4">
        <v>2011</v>
      </c>
      <c r="E3829" s="214">
        <v>2011705048</v>
      </c>
      <c r="F3829" s="4">
        <v>1</v>
      </c>
      <c r="G3829" s="3"/>
      <c r="I3829" s="4">
        <v>1</v>
      </c>
    </row>
    <row r="3830" spans="1:9" x14ac:dyDescent="0.25">
      <c r="A3830" s="112" t="s">
        <v>5338</v>
      </c>
      <c r="B3830" s="47" t="s">
        <v>9182</v>
      </c>
      <c r="C3830" s="86" t="s">
        <v>9183</v>
      </c>
      <c r="D3830" s="4">
        <v>2011</v>
      </c>
      <c r="E3830" s="214">
        <v>2011705049</v>
      </c>
      <c r="F3830" s="4">
        <v>1</v>
      </c>
      <c r="G3830" s="3"/>
      <c r="I3830" s="4">
        <v>1</v>
      </c>
    </row>
    <row r="3831" spans="1:9" x14ac:dyDescent="0.25">
      <c r="A3831" s="112" t="s">
        <v>5338</v>
      </c>
      <c r="B3831" s="47" t="s">
        <v>9184</v>
      </c>
      <c r="C3831" s="86" t="s">
        <v>9185</v>
      </c>
      <c r="D3831" s="4">
        <v>2011</v>
      </c>
      <c r="E3831" s="214">
        <v>2011705050</v>
      </c>
      <c r="F3831" s="4">
        <v>1</v>
      </c>
      <c r="G3831" s="3"/>
      <c r="I3831" s="4">
        <v>1</v>
      </c>
    </row>
    <row r="3832" spans="1:9" ht="31.5" x14ac:dyDescent="0.25">
      <c r="A3832" s="112" t="s">
        <v>5338</v>
      </c>
      <c r="B3832" s="47" t="s">
        <v>9186</v>
      </c>
      <c r="C3832" s="86" t="s">
        <v>9187</v>
      </c>
      <c r="D3832" s="4">
        <v>2011</v>
      </c>
      <c r="E3832" s="214">
        <v>2011705051</v>
      </c>
      <c r="F3832" s="4">
        <v>1</v>
      </c>
      <c r="G3832" s="3"/>
      <c r="I3832" s="4">
        <v>1</v>
      </c>
    </row>
    <row r="3833" spans="1:9" ht="31.5" x14ac:dyDescent="0.25">
      <c r="A3833" s="112" t="s">
        <v>5338</v>
      </c>
      <c r="B3833" s="47" t="s">
        <v>9188</v>
      </c>
      <c r="C3833" s="86" t="s">
        <v>9189</v>
      </c>
      <c r="D3833" s="4">
        <v>2011</v>
      </c>
      <c r="E3833" s="214">
        <v>2011705052</v>
      </c>
      <c r="F3833" s="4">
        <v>1</v>
      </c>
      <c r="G3833" s="3"/>
      <c r="I3833" s="4">
        <v>1</v>
      </c>
    </row>
    <row r="3834" spans="1:9" ht="31.5" x14ac:dyDescent="0.25">
      <c r="A3834" s="112" t="s">
        <v>5338</v>
      </c>
      <c r="B3834" s="87" t="s">
        <v>9266</v>
      </c>
      <c r="C3834" s="85" t="s">
        <v>9267</v>
      </c>
      <c r="D3834" s="46">
        <v>2011</v>
      </c>
      <c r="E3834" s="214">
        <v>2011705101</v>
      </c>
      <c r="F3834" s="4">
        <v>1</v>
      </c>
      <c r="G3834" s="3"/>
      <c r="I3834" s="4">
        <v>1</v>
      </c>
    </row>
    <row r="3835" spans="1:9" x14ac:dyDescent="0.25">
      <c r="A3835" s="112" t="s">
        <v>5338</v>
      </c>
      <c r="B3835" s="87" t="s">
        <v>9268</v>
      </c>
      <c r="C3835" s="85" t="s">
        <v>2187</v>
      </c>
      <c r="D3835" s="46">
        <v>2011</v>
      </c>
      <c r="E3835" s="214">
        <v>2011705102</v>
      </c>
      <c r="F3835" s="4">
        <v>1</v>
      </c>
      <c r="G3835" s="3"/>
      <c r="I3835" s="4">
        <v>1</v>
      </c>
    </row>
    <row r="3836" spans="1:9" ht="31.5" x14ac:dyDescent="0.25">
      <c r="A3836" s="112" t="s">
        <v>5338</v>
      </c>
      <c r="B3836" s="87" t="s">
        <v>9269</v>
      </c>
      <c r="C3836" s="85" t="s">
        <v>9270</v>
      </c>
      <c r="D3836" s="46">
        <v>2009</v>
      </c>
      <c r="E3836" s="214">
        <v>2011705103</v>
      </c>
      <c r="F3836" s="4">
        <v>1</v>
      </c>
      <c r="G3836" s="3"/>
      <c r="I3836" s="4">
        <v>1</v>
      </c>
    </row>
    <row r="3837" spans="1:9" ht="31.5" x14ac:dyDescent="0.25">
      <c r="A3837" s="112" t="s">
        <v>5338</v>
      </c>
      <c r="B3837" s="21" t="s">
        <v>9573</v>
      </c>
      <c r="C3837" s="89" t="s">
        <v>9574</v>
      </c>
      <c r="D3837" s="46">
        <v>2011</v>
      </c>
      <c r="E3837" s="214">
        <v>2011705213</v>
      </c>
      <c r="F3837" s="4">
        <v>1</v>
      </c>
      <c r="G3837" s="3"/>
      <c r="I3837" s="4">
        <v>1</v>
      </c>
    </row>
    <row r="3838" spans="1:9" ht="31.5" x14ac:dyDescent="0.25">
      <c r="A3838" s="112" t="s">
        <v>5338</v>
      </c>
      <c r="B3838" s="47" t="s">
        <v>9649</v>
      </c>
      <c r="C3838" s="4" t="s">
        <v>9650</v>
      </c>
      <c r="D3838" s="4">
        <v>2011</v>
      </c>
      <c r="E3838" s="214">
        <v>2011705385</v>
      </c>
      <c r="F3838" s="4">
        <v>1</v>
      </c>
      <c r="G3838" s="3"/>
      <c r="I3838" s="4">
        <v>1</v>
      </c>
    </row>
    <row r="3839" spans="1:9" x14ac:dyDescent="0.25">
      <c r="A3839" s="112" t="s">
        <v>5338</v>
      </c>
      <c r="B3839" s="63" t="s">
        <v>10001</v>
      </c>
      <c r="C3839" s="11" t="s">
        <v>10002</v>
      </c>
      <c r="D3839" s="100">
        <v>2012</v>
      </c>
      <c r="E3839" s="214">
        <v>2012705522</v>
      </c>
      <c r="F3839" s="4">
        <v>1</v>
      </c>
      <c r="G3839" s="3"/>
      <c r="I3839" s="4">
        <v>1</v>
      </c>
    </row>
    <row r="3840" spans="1:9" x14ac:dyDescent="0.25">
      <c r="A3840" s="112" t="s">
        <v>5338</v>
      </c>
      <c r="B3840" s="63" t="s">
        <v>10003</v>
      </c>
      <c r="C3840" s="11" t="s">
        <v>10004</v>
      </c>
      <c r="D3840" s="100">
        <v>2012</v>
      </c>
      <c r="E3840" s="214">
        <v>2012705523</v>
      </c>
      <c r="F3840" s="4">
        <v>1</v>
      </c>
      <c r="G3840" s="3"/>
      <c r="I3840" s="4">
        <v>1</v>
      </c>
    </row>
    <row r="3841" spans="1:11" x14ac:dyDescent="0.25">
      <c r="A3841" s="112" t="s">
        <v>5338</v>
      </c>
      <c r="B3841" s="39" t="s">
        <v>10005</v>
      </c>
      <c r="C3841" s="11" t="s">
        <v>10006</v>
      </c>
      <c r="D3841" s="100">
        <v>2012</v>
      </c>
      <c r="E3841" s="214">
        <v>2012705524</v>
      </c>
      <c r="F3841" s="4">
        <v>1</v>
      </c>
      <c r="G3841" s="3"/>
      <c r="I3841" s="4">
        <v>1</v>
      </c>
    </row>
    <row r="3842" spans="1:11" x14ac:dyDescent="0.25">
      <c r="A3842" s="112" t="s">
        <v>5338</v>
      </c>
      <c r="B3842" s="9" t="s">
        <v>10007</v>
      </c>
      <c r="C3842" s="100" t="s">
        <v>10008</v>
      </c>
      <c r="D3842" s="100">
        <v>2011</v>
      </c>
      <c r="E3842" s="214">
        <v>2012705531</v>
      </c>
      <c r="F3842" s="4">
        <v>1</v>
      </c>
      <c r="G3842" s="3"/>
      <c r="I3842" s="4">
        <v>1</v>
      </c>
    </row>
    <row r="3843" spans="1:11" x14ac:dyDescent="0.25">
      <c r="A3843" s="112" t="s">
        <v>5338</v>
      </c>
      <c r="B3843" s="9" t="s">
        <v>10009</v>
      </c>
      <c r="C3843" s="100" t="s">
        <v>10010</v>
      </c>
      <c r="D3843" s="100">
        <v>2012</v>
      </c>
      <c r="E3843" s="214">
        <v>2012705532</v>
      </c>
      <c r="F3843" s="4">
        <v>1</v>
      </c>
      <c r="G3843" s="3"/>
      <c r="I3843" s="4">
        <v>1</v>
      </c>
    </row>
    <row r="3844" spans="1:11" ht="31.5" x14ac:dyDescent="0.25">
      <c r="A3844" s="112" t="s">
        <v>5338</v>
      </c>
      <c r="B3844" s="9" t="s">
        <v>10011</v>
      </c>
      <c r="C3844" s="100" t="s">
        <v>10012</v>
      </c>
      <c r="D3844" s="100">
        <v>2012</v>
      </c>
      <c r="E3844" s="214">
        <v>2012705533</v>
      </c>
      <c r="F3844" s="4">
        <v>1</v>
      </c>
      <c r="G3844" s="3"/>
      <c r="I3844" s="4">
        <v>1</v>
      </c>
    </row>
    <row r="3845" spans="1:11" x14ac:dyDescent="0.25">
      <c r="A3845" s="112" t="s">
        <v>5338</v>
      </c>
      <c r="B3845" s="63" t="s">
        <v>10043</v>
      </c>
      <c r="C3845" s="11" t="s">
        <v>10044</v>
      </c>
      <c r="D3845" s="100">
        <v>2012</v>
      </c>
      <c r="E3845" s="214">
        <v>2012705542</v>
      </c>
      <c r="F3845" s="4">
        <v>1</v>
      </c>
      <c r="G3845" s="3"/>
      <c r="I3845" s="4">
        <v>1</v>
      </c>
    </row>
    <row r="3846" spans="1:11" ht="31.5" x14ac:dyDescent="0.25">
      <c r="A3846" s="112" t="s">
        <v>5338</v>
      </c>
      <c r="B3846" s="63" t="s">
        <v>10045</v>
      </c>
      <c r="C3846" s="11" t="s">
        <v>10046</v>
      </c>
      <c r="D3846" s="100">
        <v>2012</v>
      </c>
      <c r="E3846" s="214">
        <v>2012705553</v>
      </c>
      <c r="F3846" s="4">
        <v>1</v>
      </c>
      <c r="G3846" s="3"/>
      <c r="I3846" s="4">
        <v>1</v>
      </c>
    </row>
    <row r="3847" spans="1:11" ht="31.5" x14ac:dyDescent="0.25">
      <c r="A3847" s="112" t="s">
        <v>5338</v>
      </c>
      <c r="B3847" s="63" t="s">
        <v>10047</v>
      </c>
      <c r="C3847" s="11" t="s">
        <v>10048</v>
      </c>
      <c r="D3847" s="100">
        <v>2012</v>
      </c>
      <c r="E3847" s="214">
        <v>2012705573</v>
      </c>
      <c r="F3847" s="4">
        <v>1</v>
      </c>
      <c r="G3847" s="3"/>
      <c r="I3847" s="4">
        <v>1</v>
      </c>
    </row>
    <row r="3848" spans="1:11" x14ac:dyDescent="0.25">
      <c r="A3848" s="112" t="s">
        <v>5338</v>
      </c>
      <c r="B3848" s="63" t="s">
        <v>10049</v>
      </c>
      <c r="C3848" s="11" t="s">
        <v>10050</v>
      </c>
      <c r="D3848" s="100">
        <v>2012</v>
      </c>
      <c r="E3848" s="214">
        <v>2012705574</v>
      </c>
      <c r="F3848" s="4">
        <v>1</v>
      </c>
      <c r="G3848" s="3"/>
      <c r="I3848" s="4">
        <v>1</v>
      </c>
    </row>
    <row r="3849" spans="1:11" ht="31.5" x14ac:dyDescent="0.25">
      <c r="A3849" s="112" t="s">
        <v>5338</v>
      </c>
      <c r="B3849" s="63" t="s">
        <v>10051</v>
      </c>
      <c r="C3849" s="11" t="s">
        <v>10052</v>
      </c>
      <c r="D3849" s="100">
        <v>2012</v>
      </c>
      <c r="E3849" s="214">
        <v>2012705575</v>
      </c>
      <c r="F3849" s="4">
        <v>1</v>
      </c>
      <c r="G3849" s="3"/>
      <c r="I3849" s="4">
        <v>1</v>
      </c>
    </row>
    <row r="3850" spans="1:11" x14ac:dyDescent="0.25">
      <c r="A3850" s="112" t="s">
        <v>2509</v>
      </c>
      <c r="B3850" s="2" t="s">
        <v>2510</v>
      </c>
      <c r="C3850" s="3" t="s">
        <v>2511</v>
      </c>
      <c r="D3850" s="3">
        <v>1999</v>
      </c>
      <c r="E3850" s="214">
        <v>7003392002</v>
      </c>
      <c r="F3850" s="4">
        <v>1</v>
      </c>
      <c r="H3850" s="3"/>
      <c r="I3850" s="4">
        <v>1</v>
      </c>
      <c r="J3850" s="3"/>
    </row>
    <row r="3851" spans="1:11" x14ac:dyDescent="0.25">
      <c r="A3851" s="112" t="s">
        <v>2509</v>
      </c>
      <c r="B3851" s="2" t="s">
        <v>2208</v>
      </c>
      <c r="C3851" s="3" t="s">
        <v>2209</v>
      </c>
      <c r="D3851" s="3">
        <v>1997</v>
      </c>
      <c r="E3851" s="214">
        <v>7004822002</v>
      </c>
      <c r="F3851" s="4">
        <v>1</v>
      </c>
      <c r="H3851" s="3"/>
      <c r="I3851" s="4">
        <v>1</v>
      </c>
      <c r="J3851" s="3"/>
    </row>
    <row r="3852" spans="1:11" ht="31.5" x14ac:dyDescent="0.25">
      <c r="A3852" s="112" t="s">
        <v>2509</v>
      </c>
      <c r="B3852" s="2" t="s">
        <v>1048</v>
      </c>
      <c r="C3852" s="3" t="s">
        <v>1049</v>
      </c>
      <c r="D3852" s="3">
        <v>1997</v>
      </c>
      <c r="E3852" s="214">
        <v>7004832002</v>
      </c>
      <c r="F3852" s="4">
        <v>1</v>
      </c>
      <c r="H3852" s="3"/>
      <c r="I3852" s="4">
        <v>1</v>
      </c>
      <c r="J3852" s="3"/>
    </row>
    <row r="3853" spans="1:11" ht="31.5" x14ac:dyDescent="0.25">
      <c r="A3853" s="112" t="s">
        <v>2509</v>
      </c>
      <c r="B3853" s="2" t="s">
        <v>1050</v>
      </c>
      <c r="C3853" s="3" t="s">
        <v>5711</v>
      </c>
      <c r="D3853" s="3">
        <v>1998</v>
      </c>
      <c r="E3853" s="214">
        <v>7004842002</v>
      </c>
      <c r="F3853" s="4">
        <v>1</v>
      </c>
      <c r="H3853" s="3"/>
      <c r="I3853" s="4">
        <v>1</v>
      </c>
      <c r="J3853" s="3"/>
    </row>
    <row r="3854" spans="1:11" x14ac:dyDescent="0.25">
      <c r="A3854" s="112" t="s">
        <v>2509</v>
      </c>
      <c r="B3854" s="2" t="s">
        <v>1051</v>
      </c>
      <c r="C3854" s="3" t="s">
        <v>1052</v>
      </c>
      <c r="D3854" s="3">
        <v>1997</v>
      </c>
      <c r="E3854" s="214">
        <v>7004852002</v>
      </c>
      <c r="F3854" s="4">
        <v>1</v>
      </c>
      <c r="H3854" s="3"/>
      <c r="I3854" s="4">
        <v>1</v>
      </c>
      <c r="J3854" s="3"/>
    </row>
    <row r="3855" spans="1:11" ht="31.5" x14ac:dyDescent="0.25">
      <c r="A3855" s="112" t="s">
        <v>2509</v>
      </c>
      <c r="B3855" s="2" t="s">
        <v>618</v>
      </c>
      <c r="C3855" s="3" t="s">
        <v>619</v>
      </c>
      <c r="D3855" s="3">
        <v>1997</v>
      </c>
      <c r="E3855" s="214">
        <v>7004862002</v>
      </c>
      <c r="F3855" s="4">
        <v>1</v>
      </c>
      <c r="H3855" s="3"/>
      <c r="I3855" s="4">
        <v>1</v>
      </c>
      <c r="J3855" s="3"/>
    </row>
    <row r="3856" spans="1:11" ht="31.5" x14ac:dyDescent="0.25">
      <c r="A3856" s="112" t="s">
        <v>2509</v>
      </c>
      <c r="B3856" s="2" t="s">
        <v>620</v>
      </c>
      <c r="C3856" s="3" t="s">
        <v>621</v>
      </c>
      <c r="D3856" s="3">
        <v>2007</v>
      </c>
      <c r="E3856" s="214">
        <v>7026452007</v>
      </c>
      <c r="F3856" s="4">
        <v>1</v>
      </c>
      <c r="G3856" s="8">
        <v>1</v>
      </c>
      <c r="H3856" s="3"/>
      <c r="I3856" s="4">
        <v>1</v>
      </c>
      <c r="J3856" s="3"/>
      <c r="K3856" s="5" t="s">
        <v>3977</v>
      </c>
    </row>
    <row r="3857" spans="1:11" x14ac:dyDescent="0.25">
      <c r="A3857" s="112" t="s">
        <v>2509</v>
      </c>
      <c r="B3857" s="2" t="s">
        <v>622</v>
      </c>
      <c r="C3857" s="3" t="s">
        <v>623</v>
      </c>
      <c r="D3857" s="3">
        <v>1997</v>
      </c>
      <c r="E3857" s="214">
        <v>7004872002</v>
      </c>
      <c r="F3857" s="4">
        <v>1</v>
      </c>
      <c r="H3857" s="3"/>
      <c r="I3857" s="4">
        <v>1</v>
      </c>
      <c r="J3857" s="3"/>
    </row>
    <row r="3858" spans="1:11" ht="31.5" x14ac:dyDescent="0.25">
      <c r="A3858" s="112" t="s">
        <v>2509</v>
      </c>
      <c r="B3858" s="2" t="s">
        <v>624</v>
      </c>
      <c r="C3858" s="3" t="s">
        <v>625</v>
      </c>
      <c r="D3858" s="3">
        <v>2003</v>
      </c>
      <c r="E3858" s="214">
        <v>7010612004</v>
      </c>
      <c r="F3858" s="4">
        <v>1</v>
      </c>
      <c r="G3858" s="8">
        <v>1</v>
      </c>
      <c r="H3858" s="3"/>
      <c r="I3858" s="4">
        <v>1</v>
      </c>
      <c r="J3858" s="3"/>
      <c r="K3858" s="92" t="s">
        <v>9848</v>
      </c>
    </row>
    <row r="3859" spans="1:11" x14ac:dyDescent="0.25">
      <c r="A3859" s="112" t="s">
        <v>2509</v>
      </c>
      <c r="B3859" s="2" t="s">
        <v>441</v>
      </c>
      <c r="C3859" s="3" t="s">
        <v>442</v>
      </c>
      <c r="D3859" s="3">
        <v>1998</v>
      </c>
      <c r="E3859" s="214">
        <v>7004882002</v>
      </c>
      <c r="F3859" s="4">
        <v>1</v>
      </c>
      <c r="H3859" s="3"/>
      <c r="I3859" s="4">
        <v>1</v>
      </c>
      <c r="J3859" s="3"/>
    </row>
    <row r="3860" spans="1:11" ht="31.5" x14ac:dyDescent="0.25">
      <c r="A3860" s="112" t="s">
        <v>2509</v>
      </c>
      <c r="B3860" s="2" t="s">
        <v>443</v>
      </c>
      <c r="C3860" s="3" t="s">
        <v>444</v>
      </c>
      <c r="D3860" s="3">
        <v>1998</v>
      </c>
      <c r="E3860" s="214">
        <v>7004892002</v>
      </c>
      <c r="F3860" s="4">
        <v>1</v>
      </c>
      <c r="H3860" s="3"/>
      <c r="I3860" s="4">
        <v>1</v>
      </c>
      <c r="J3860" s="3"/>
    </row>
    <row r="3861" spans="1:11" ht="31.5" x14ac:dyDescent="0.25">
      <c r="A3861" s="112" t="s">
        <v>2509</v>
      </c>
      <c r="B3861" s="2" t="s">
        <v>445</v>
      </c>
      <c r="C3861" s="3" t="s">
        <v>446</v>
      </c>
      <c r="D3861" s="3">
        <v>1998</v>
      </c>
      <c r="E3861" s="214">
        <v>7004902002</v>
      </c>
      <c r="F3861" s="4">
        <v>1</v>
      </c>
      <c r="H3861" s="3"/>
      <c r="I3861" s="4">
        <v>1</v>
      </c>
      <c r="J3861" s="3"/>
    </row>
    <row r="3862" spans="1:11" ht="31.5" x14ac:dyDescent="0.25">
      <c r="A3862" s="112" t="s">
        <v>2509</v>
      </c>
      <c r="B3862" s="2" t="s">
        <v>1096</v>
      </c>
      <c r="C3862" s="3" t="s">
        <v>1097</v>
      </c>
      <c r="D3862" s="3">
        <v>1998</v>
      </c>
      <c r="E3862" s="214">
        <v>7004912002</v>
      </c>
      <c r="F3862" s="4">
        <v>1</v>
      </c>
      <c r="H3862" s="3"/>
      <c r="I3862" s="4">
        <v>1</v>
      </c>
      <c r="J3862" s="3"/>
    </row>
    <row r="3863" spans="1:11" x14ac:dyDescent="0.25">
      <c r="A3863" s="112" t="s">
        <v>2509</v>
      </c>
      <c r="B3863" s="2" t="s">
        <v>1098</v>
      </c>
      <c r="C3863" s="3" t="s">
        <v>1099</v>
      </c>
      <c r="D3863" s="3">
        <v>2007</v>
      </c>
      <c r="E3863" s="214">
        <v>7026462007</v>
      </c>
      <c r="F3863" s="4">
        <v>1</v>
      </c>
      <c r="G3863" s="8">
        <v>1</v>
      </c>
      <c r="H3863" s="3"/>
      <c r="I3863" s="4">
        <v>1</v>
      </c>
      <c r="J3863" s="3"/>
      <c r="K3863" s="5" t="s">
        <v>3977</v>
      </c>
    </row>
    <row r="3864" spans="1:11" ht="31.5" customHeight="1" x14ac:dyDescent="0.25">
      <c r="A3864" s="111" t="s">
        <v>2509</v>
      </c>
      <c r="B3864" s="182" t="s">
        <v>2440</v>
      </c>
      <c r="C3864" s="71" t="s">
        <v>2441</v>
      </c>
      <c r="D3864" s="71">
        <v>1998</v>
      </c>
      <c r="E3864" s="214">
        <v>7004922002</v>
      </c>
      <c r="F3864" s="52">
        <v>0</v>
      </c>
      <c r="G3864" s="134"/>
      <c r="H3864" s="71"/>
      <c r="I3864" s="52">
        <v>0</v>
      </c>
      <c r="J3864" s="71"/>
      <c r="K3864" s="53" t="s">
        <v>2442</v>
      </c>
    </row>
    <row r="3865" spans="1:11" ht="31.5" x14ac:dyDescent="0.25">
      <c r="A3865" s="109" t="s">
        <v>2509</v>
      </c>
      <c r="B3865" s="2" t="s">
        <v>2440</v>
      </c>
      <c r="C3865" s="3" t="s">
        <v>2443</v>
      </c>
      <c r="D3865" s="3">
        <v>1998</v>
      </c>
      <c r="E3865" s="214">
        <v>7026022007</v>
      </c>
      <c r="F3865" s="4">
        <v>1</v>
      </c>
      <c r="H3865" s="3"/>
      <c r="I3865" s="4">
        <v>1</v>
      </c>
      <c r="J3865" s="3"/>
      <c r="K3865" s="5" t="s">
        <v>22885</v>
      </c>
    </row>
    <row r="3866" spans="1:11" x14ac:dyDescent="0.25">
      <c r="A3866" s="112" t="s">
        <v>2509</v>
      </c>
      <c r="B3866" s="2" t="s">
        <v>2444</v>
      </c>
      <c r="C3866" s="3" t="s">
        <v>8344</v>
      </c>
      <c r="D3866" s="3">
        <v>1998</v>
      </c>
      <c r="E3866" s="214">
        <v>7004932002</v>
      </c>
      <c r="F3866" s="4">
        <v>1</v>
      </c>
      <c r="H3866" s="3"/>
      <c r="I3866" s="4">
        <v>1</v>
      </c>
      <c r="J3866" s="3"/>
    </row>
    <row r="3867" spans="1:11" x14ac:dyDescent="0.25">
      <c r="A3867" s="112" t="s">
        <v>2509</v>
      </c>
      <c r="B3867" s="2" t="s">
        <v>2445</v>
      </c>
      <c r="C3867" s="3" t="s">
        <v>2446</v>
      </c>
      <c r="D3867" s="3">
        <v>1998</v>
      </c>
      <c r="E3867" s="214">
        <v>7004942002</v>
      </c>
      <c r="F3867" s="4">
        <v>1</v>
      </c>
      <c r="H3867" s="3"/>
      <c r="I3867" s="4">
        <v>1</v>
      </c>
      <c r="J3867" s="3"/>
      <c r="K3867" s="5" t="s">
        <v>19874</v>
      </c>
    </row>
    <row r="3868" spans="1:11" x14ac:dyDescent="0.25">
      <c r="A3868" s="112" t="s">
        <v>2509</v>
      </c>
      <c r="B3868" s="2" t="s">
        <v>2447</v>
      </c>
      <c r="C3868" s="3" t="s">
        <v>2448</v>
      </c>
      <c r="D3868" s="3">
        <v>1999</v>
      </c>
      <c r="E3868" s="214">
        <v>7004952002</v>
      </c>
      <c r="F3868" s="4">
        <v>1</v>
      </c>
      <c r="H3868" s="3"/>
      <c r="I3868" s="4">
        <v>1</v>
      </c>
      <c r="J3868" s="3"/>
    </row>
    <row r="3869" spans="1:11" x14ac:dyDescent="0.25">
      <c r="A3869" s="112" t="s">
        <v>2509</v>
      </c>
      <c r="B3869" s="2" t="s">
        <v>22884</v>
      </c>
      <c r="C3869" s="3" t="s">
        <v>2449</v>
      </c>
      <c r="D3869" s="3">
        <v>1999</v>
      </c>
      <c r="E3869" s="214">
        <v>7004962002</v>
      </c>
      <c r="F3869" s="4">
        <v>1</v>
      </c>
      <c r="H3869" s="3"/>
      <c r="I3869" s="4">
        <v>1</v>
      </c>
      <c r="J3869" s="3"/>
      <c r="K3869" s="5" t="s">
        <v>22883</v>
      </c>
    </row>
    <row r="3870" spans="1:11" ht="31.5" x14ac:dyDescent="0.25">
      <c r="A3870" s="112" t="s">
        <v>2509</v>
      </c>
      <c r="B3870" s="2" t="s">
        <v>2450</v>
      </c>
      <c r="C3870" s="3" t="s">
        <v>2451</v>
      </c>
      <c r="D3870" s="3">
        <v>1998</v>
      </c>
      <c r="E3870" s="214">
        <v>7004992002</v>
      </c>
      <c r="F3870" s="4">
        <v>1</v>
      </c>
      <c r="H3870" s="3"/>
      <c r="I3870" s="4">
        <v>1</v>
      </c>
      <c r="J3870" s="3"/>
    </row>
    <row r="3871" spans="1:11" x14ac:dyDescent="0.25">
      <c r="A3871" s="112" t="s">
        <v>2509</v>
      </c>
      <c r="B3871" s="2" t="s">
        <v>2452</v>
      </c>
      <c r="C3871" s="3" t="s">
        <v>2453</v>
      </c>
      <c r="D3871" s="3">
        <v>1999</v>
      </c>
      <c r="E3871" s="214">
        <v>7005002002</v>
      </c>
      <c r="F3871" s="4">
        <v>1</v>
      </c>
      <c r="H3871" s="3"/>
      <c r="I3871" s="4">
        <v>1</v>
      </c>
      <c r="J3871" s="3"/>
    </row>
    <row r="3872" spans="1:11" ht="31.5" x14ac:dyDescent="0.25">
      <c r="A3872" s="112" t="s">
        <v>2509</v>
      </c>
      <c r="B3872" s="2" t="s">
        <v>2454</v>
      </c>
      <c r="C3872" s="3" t="s">
        <v>2455</v>
      </c>
      <c r="D3872" s="3">
        <v>1999</v>
      </c>
      <c r="E3872" s="214">
        <v>7005012002</v>
      </c>
      <c r="F3872" s="4">
        <v>1</v>
      </c>
      <c r="H3872" s="3"/>
      <c r="I3872" s="4">
        <v>1</v>
      </c>
      <c r="J3872" s="3"/>
    </row>
    <row r="3873" spans="1:12" ht="31.5" x14ac:dyDescent="0.25">
      <c r="A3873" s="112" t="s">
        <v>2509</v>
      </c>
      <c r="B3873" s="2" t="s">
        <v>2456</v>
      </c>
      <c r="C3873" s="3" t="s">
        <v>2773</v>
      </c>
      <c r="D3873" s="3">
        <v>1999</v>
      </c>
      <c r="E3873" s="214">
        <v>7005022002</v>
      </c>
      <c r="F3873" s="4">
        <v>1</v>
      </c>
      <c r="H3873" s="3"/>
      <c r="I3873" s="4">
        <v>1</v>
      </c>
      <c r="J3873" s="3"/>
    </row>
    <row r="3874" spans="1:12" x14ac:dyDescent="0.25">
      <c r="A3874" s="112" t="s">
        <v>2509</v>
      </c>
      <c r="B3874" s="2" t="s">
        <v>2457</v>
      </c>
      <c r="C3874" s="3" t="s">
        <v>2458</v>
      </c>
      <c r="D3874" s="3">
        <v>1999</v>
      </c>
      <c r="E3874" s="214">
        <v>7005032002</v>
      </c>
      <c r="F3874" s="4">
        <v>1</v>
      </c>
      <c r="H3874" s="3"/>
      <c r="I3874" s="4">
        <v>1</v>
      </c>
      <c r="J3874" s="3"/>
    </row>
    <row r="3875" spans="1:12" ht="31.5" x14ac:dyDescent="0.25">
      <c r="A3875" s="112" t="s">
        <v>2509</v>
      </c>
      <c r="B3875" s="2" t="s">
        <v>2459</v>
      </c>
      <c r="C3875" s="3" t="s">
        <v>1173</v>
      </c>
      <c r="D3875" s="3">
        <v>1999</v>
      </c>
      <c r="E3875" s="214">
        <v>7005042002</v>
      </c>
      <c r="F3875" s="4">
        <v>1</v>
      </c>
      <c r="H3875" s="3"/>
      <c r="I3875" s="4">
        <v>1</v>
      </c>
      <c r="J3875" s="3"/>
    </row>
    <row r="3876" spans="1:12" x14ac:dyDescent="0.25">
      <c r="A3876" s="112" t="s">
        <v>2509</v>
      </c>
      <c r="B3876" s="2" t="s">
        <v>1174</v>
      </c>
      <c r="C3876" s="3" t="s">
        <v>1175</v>
      </c>
      <c r="D3876" s="3">
        <v>2000</v>
      </c>
      <c r="E3876" s="214">
        <v>7005062002</v>
      </c>
      <c r="F3876" s="4">
        <v>1</v>
      </c>
      <c r="G3876" s="8">
        <v>1</v>
      </c>
      <c r="H3876" s="3"/>
      <c r="I3876" s="4">
        <v>1</v>
      </c>
      <c r="J3876" s="3"/>
      <c r="K3876" s="93" t="s">
        <v>19874</v>
      </c>
      <c r="L3876" s="5" t="s">
        <v>9826</v>
      </c>
    </row>
    <row r="3877" spans="1:12" ht="31.5" x14ac:dyDescent="0.25">
      <c r="A3877" s="112" t="s">
        <v>2509</v>
      </c>
      <c r="B3877" s="2" t="s">
        <v>1176</v>
      </c>
      <c r="C3877" s="3" t="s">
        <v>1177</v>
      </c>
      <c r="D3877" s="3">
        <v>2001</v>
      </c>
      <c r="E3877" s="214">
        <v>7005072002</v>
      </c>
      <c r="F3877" s="4">
        <v>1</v>
      </c>
      <c r="H3877" s="3"/>
      <c r="I3877" s="4">
        <v>1</v>
      </c>
      <c r="J3877" s="3"/>
    </row>
    <row r="3878" spans="1:12" ht="31.5" x14ac:dyDescent="0.25">
      <c r="A3878" s="112" t="s">
        <v>2509</v>
      </c>
      <c r="B3878" s="2" t="s">
        <v>1178</v>
      </c>
      <c r="C3878" s="3" t="s">
        <v>1179</v>
      </c>
      <c r="D3878" s="3">
        <v>2001</v>
      </c>
      <c r="E3878" s="214">
        <v>7005082002</v>
      </c>
      <c r="F3878" s="4">
        <v>1</v>
      </c>
      <c r="H3878" s="3"/>
      <c r="I3878" s="4">
        <v>1</v>
      </c>
      <c r="J3878" s="3"/>
    </row>
    <row r="3879" spans="1:12" x14ac:dyDescent="0.25">
      <c r="A3879" s="112" t="s">
        <v>2509</v>
      </c>
      <c r="B3879" s="2" t="s">
        <v>1180</v>
      </c>
      <c r="C3879" s="3" t="s">
        <v>1181</v>
      </c>
      <c r="D3879" s="3">
        <v>2001</v>
      </c>
      <c r="E3879" s="214">
        <v>7005092002</v>
      </c>
      <c r="F3879" s="4">
        <v>1</v>
      </c>
      <c r="H3879" s="3"/>
      <c r="I3879" s="4">
        <v>1</v>
      </c>
      <c r="J3879" s="3"/>
    </row>
    <row r="3880" spans="1:12" x14ac:dyDescent="0.25">
      <c r="A3880" s="112" t="s">
        <v>2509</v>
      </c>
      <c r="B3880" s="2" t="s">
        <v>1182</v>
      </c>
      <c r="C3880" s="3" t="s">
        <v>1183</v>
      </c>
      <c r="D3880" s="3">
        <v>2001</v>
      </c>
      <c r="E3880" s="214">
        <v>7005102002</v>
      </c>
      <c r="F3880" s="4">
        <v>1</v>
      </c>
      <c r="H3880" s="3"/>
      <c r="I3880" s="4">
        <v>1</v>
      </c>
      <c r="J3880" s="3"/>
    </row>
    <row r="3881" spans="1:12" ht="31.5" x14ac:dyDescent="0.25">
      <c r="A3881" s="112" t="s">
        <v>2509</v>
      </c>
      <c r="B3881" s="2" t="s">
        <v>3465</v>
      </c>
      <c r="C3881" s="3" t="s">
        <v>3466</v>
      </c>
      <c r="D3881" s="3">
        <v>2007</v>
      </c>
      <c r="E3881" s="214">
        <v>7030282008</v>
      </c>
      <c r="F3881" s="4">
        <v>1</v>
      </c>
      <c r="H3881" s="3"/>
      <c r="I3881" s="4">
        <v>1</v>
      </c>
      <c r="J3881" s="3"/>
    </row>
    <row r="3882" spans="1:12" ht="31.5" x14ac:dyDescent="0.25">
      <c r="A3882" s="112" t="s">
        <v>2509</v>
      </c>
      <c r="B3882" s="2" t="s">
        <v>3467</v>
      </c>
      <c r="C3882" s="3" t="s">
        <v>2361</v>
      </c>
      <c r="D3882" s="3">
        <v>2007</v>
      </c>
      <c r="E3882" s="214">
        <v>7030292008</v>
      </c>
      <c r="F3882" s="4">
        <v>1</v>
      </c>
      <c r="H3882" s="3"/>
      <c r="I3882" s="4">
        <v>1</v>
      </c>
      <c r="J3882" s="3"/>
    </row>
    <row r="3883" spans="1:12" x14ac:dyDescent="0.25">
      <c r="A3883" s="112" t="s">
        <v>2509</v>
      </c>
      <c r="B3883" s="2" t="s">
        <v>2362</v>
      </c>
      <c r="C3883" s="3" t="s">
        <v>2363</v>
      </c>
      <c r="D3883" s="3">
        <v>2001</v>
      </c>
      <c r="E3883" s="214">
        <v>7005122002</v>
      </c>
      <c r="F3883" s="4">
        <v>1</v>
      </c>
      <c r="G3883" s="8">
        <v>1</v>
      </c>
      <c r="H3883" s="3"/>
      <c r="I3883" s="4">
        <v>1</v>
      </c>
      <c r="J3883" s="3"/>
      <c r="K3883" s="96" t="s">
        <v>9846</v>
      </c>
      <c r="L3883" s="5" t="s">
        <v>9826</v>
      </c>
    </row>
    <row r="3884" spans="1:12" x14ac:dyDescent="0.25">
      <c r="A3884" s="112" t="s">
        <v>2509</v>
      </c>
      <c r="B3884" s="2" t="s">
        <v>2364</v>
      </c>
      <c r="C3884" s="3" t="s">
        <v>2365</v>
      </c>
      <c r="D3884" s="3">
        <v>2001</v>
      </c>
      <c r="E3884" s="214">
        <v>7005132002</v>
      </c>
      <c r="F3884" s="4">
        <v>1</v>
      </c>
      <c r="H3884" s="3"/>
      <c r="I3884" s="4">
        <v>1</v>
      </c>
      <c r="J3884" s="3"/>
    </row>
    <row r="3885" spans="1:12" ht="22.5" customHeight="1" x14ac:dyDescent="0.25">
      <c r="A3885" s="112" t="s">
        <v>2509</v>
      </c>
      <c r="B3885" s="2" t="s">
        <v>2366</v>
      </c>
      <c r="C3885" s="3" t="s">
        <v>2367</v>
      </c>
      <c r="D3885" s="3">
        <v>2001</v>
      </c>
      <c r="E3885" s="214">
        <v>7005142002</v>
      </c>
      <c r="F3885" s="4">
        <v>1</v>
      </c>
      <c r="H3885" s="3"/>
      <c r="I3885" s="4">
        <v>1</v>
      </c>
      <c r="J3885" s="3"/>
      <c r="K3885" s="5" t="s">
        <v>19874</v>
      </c>
    </row>
    <row r="3886" spans="1:12" x14ac:dyDescent="0.25">
      <c r="A3886" s="112" t="s">
        <v>2509</v>
      </c>
      <c r="B3886" s="2" t="s">
        <v>1204</v>
      </c>
      <c r="C3886" s="3" t="s">
        <v>1205</v>
      </c>
      <c r="D3886" s="3">
        <v>2001</v>
      </c>
      <c r="E3886" s="214">
        <v>7005152002</v>
      </c>
      <c r="F3886" s="4">
        <v>1</v>
      </c>
      <c r="H3886" s="3"/>
      <c r="I3886" s="4">
        <v>1</v>
      </c>
      <c r="J3886" s="3"/>
    </row>
    <row r="3887" spans="1:12" ht="31.5" x14ac:dyDescent="0.25">
      <c r="A3887" s="112" t="s">
        <v>2509</v>
      </c>
      <c r="B3887" s="2" t="s">
        <v>1206</v>
      </c>
      <c r="C3887" s="3" t="s">
        <v>1207</v>
      </c>
      <c r="D3887" s="3">
        <v>2001</v>
      </c>
      <c r="E3887" s="214">
        <v>7005162002</v>
      </c>
      <c r="F3887" s="4">
        <v>1</v>
      </c>
      <c r="H3887" s="3"/>
      <c r="I3887" s="4">
        <v>1</v>
      </c>
      <c r="J3887" s="3"/>
    </row>
    <row r="3888" spans="1:12" x14ac:dyDescent="0.25">
      <c r="A3888" s="112" t="s">
        <v>2509</v>
      </c>
      <c r="B3888" s="2" t="s">
        <v>3457</v>
      </c>
      <c r="C3888" s="3" t="s">
        <v>3458</v>
      </c>
      <c r="D3888" s="3">
        <v>2001</v>
      </c>
      <c r="E3888" s="214">
        <v>7005172002</v>
      </c>
      <c r="F3888" s="4">
        <v>1</v>
      </c>
      <c r="H3888" s="3"/>
      <c r="I3888" s="4">
        <v>1</v>
      </c>
      <c r="J3888" s="3"/>
    </row>
    <row r="3889" spans="1:12" x14ac:dyDescent="0.25">
      <c r="A3889" s="112" t="s">
        <v>2509</v>
      </c>
      <c r="B3889" s="2" t="s">
        <v>3459</v>
      </c>
      <c r="C3889" s="3" t="s">
        <v>3460</v>
      </c>
      <c r="D3889" s="3">
        <v>2001</v>
      </c>
      <c r="E3889" s="214">
        <v>7005182002</v>
      </c>
      <c r="F3889" s="4">
        <v>1</v>
      </c>
      <c r="H3889" s="3"/>
      <c r="I3889" s="4">
        <v>1</v>
      </c>
      <c r="J3889" s="3"/>
    </row>
    <row r="3890" spans="1:12" x14ac:dyDescent="0.25">
      <c r="A3890" s="112" t="s">
        <v>2509</v>
      </c>
      <c r="B3890" s="2" t="s">
        <v>3461</v>
      </c>
      <c r="C3890" s="3" t="s">
        <v>3462</v>
      </c>
      <c r="D3890" s="3">
        <v>1999</v>
      </c>
      <c r="E3890" s="214">
        <v>7005242002</v>
      </c>
      <c r="F3890" s="4">
        <v>1</v>
      </c>
      <c r="H3890" s="3"/>
      <c r="I3890" s="4">
        <v>1</v>
      </c>
      <c r="J3890" s="3"/>
    </row>
    <row r="3891" spans="1:12" x14ac:dyDescent="0.25">
      <c r="A3891" s="112" t="s">
        <v>2509</v>
      </c>
      <c r="B3891" s="2" t="s">
        <v>3463</v>
      </c>
      <c r="C3891" s="3" t="s">
        <v>3464</v>
      </c>
      <c r="D3891" s="3">
        <v>1997</v>
      </c>
      <c r="E3891" s="214">
        <v>7005612002</v>
      </c>
      <c r="F3891" s="4">
        <v>1</v>
      </c>
      <c r="H3891" s="3"/>
      <c r="I3891" s="4">
        <v>1</v>
      </c>
      <c r="J3891" s="3"/>
    </row>
    <row r="3892" spans="1:12" x14ac:dyDescent="0.25">
      <c r="A3892" s="112" t="s">
        <v>2509</v>
      </c>
      <c r="B3892" s="2" t="s">
        <v>1235</v>
      </c>
      <c r="C3892" s="3" t="s">
        <v>1236</v>
      </c>
      <c r="D3892" s="3">
        <v>2000</v>
      </c>
      <c r="E3892" s="214">
        <v>7006092002</v>
      </c>
      <c r="F3892" s="4">
        <v>1</v>
      </c>
      <c r="H3892" s="3"/>
      <c r="I3892" s="4">
        <v>1</v>
      </c>
      <c r="J3892" s="3"/>
    </row>
    <row r="3893" spans="1:12" x14ac:dyDescent="0.25">
      <c r="A3893" s="112" t="s">
        <v>2509</v>
      </c>
      <c r="B3893" s="2" t="s">
        <v>1237</v>
      </c>
      <c r="C3893" s="3" t="s">
        <v>1238</v>
      </c>
      <c r="D3893" s="3">
        <v>1997</v>
      </c>
      <c r="E3893" s="214">
        <v>7007062002</v>
      </c>
      <c r="F3893" s="4">
        <v>1</v>
      </c>
      <c r="H3893" s="3"/>
      <c r="I3893" s="4">
        <v>1</v>
      </c>
      <c r="J3893" s="3"/>
    </row>
    <row r="3894" spans="1:12" x14ac:dyDescent="0.25">
      <c r="A3894" s="112" t="s">
        <v>2509</v>
      </c>
      <c r="B3894" s="2" t="s">
        <v>1239</v>
      </c>
      <c r="C3894" s="3" t="s">
        <v>1240</v>
      </c>
      <c r="D3894" s="3">
        <v>2007</v>
      </c>
      <c r="E3894" s="214">
        <v>7026442007</v>
      </c>
      <c r="F3894" s="4">
        <v>1</v>
      </c>
      <c r="H3894" s="3"/>
      <c r="I3894" s="4">
        <v>1</v>
      </c>
      <c r="J3894" s="3"/>
    </row>
    <row r="3895" spans="1:12" x14ac:dyDescent="0.25">
      <c r="A3895" s="112" t="s">
        <v>2509</v>
      </c>
      <c r="B3895" s="2" t="s">
        <v>1241</v>
      </c>
      <c r="C3895" s="3" t="s">
        <v>1242</v>
      </c>
      <c r="D3895" s="3">
        <v>2002</v>
      </c>
      <c r="E3895" s="214">
        <v>7007072002</v>
      </c>
      <c r="F3895" s="4">
        <v>1</v>
      </c>
      <c r="H3895" s="3"/>
      <c r="I3895" s="4">
        <v>1</v>
      </c>
      <c r="J3895" s="3"/>
    </row>
    <row r="3896" spans="1:12" ht="31.5" x14ac:dyDescent="0.25">
      <c r="A3896" s="112" t="s">
        <v>2509</v>
      </c>
      <c r="B3896" s="2" t="s">
        <v>1243</v>
      </c>
      <c r="C3896" s="3" t="s">
        <v>1244</v>
      </c>
      <c r="D3896" s="3">
        <v>2002</v>
      </c>
      <c r="E3896" s="214">
        <v>7007082002</v>
      </c>
      <c r="F3896" s="4">
        <v>1</v>
      </c>
      <c r="H3896" s="3"/>
      <c r="I3896" s="4">
        <v>1</v>
      </c>
      <c r="J3896" s="3"/>
    </row>
    <row r="3897" spans="1:12" ht="31.5" x14ac:dyDescent="0.25">
      <c r="A3897" s="112" t="s">
        <v>2509</v>
      </c>
      <c r="B3897" s="2" t="s">
        <v>1245</v>
      </c>
      <c r="C3897" s="3" t="s">
        <v>1246</v>
      </c>
      <c r="D3897" s="3">
        <v>2002</v>
      </c>
      <c r="E3897" s="214">
        <v>7007222002</v>
      </c>
      <c r="F3897" s="4">
        <v>1</v>
      </c>
      <c r="H3897" s="3"/>
      <c r="I3897" s="4">
        <v>1</v>
      </c>
      <c r="J3897" s="3"/>
    </row>
    <row r="3898" spans="1:12" ht="31.5" x14ac:dyDescent="0.25">
      <c r="A3898" s="112" t="s">
        <v>2509</v>
      </c>
      <c r="B3898" s="2" t="s">
        <v>1247</v>
      </c>
      <c r="C3898" s="3" t="s">
        <v>2441</v>
      </c>
      <c r="D3898" s="3">
        <v>2002</v>
      </c>
      <c r="E3898" s="214">
        <v>7007322002</v>
      </c>
      <c r="F3898" s="4">
        <v>1</v>
      </c>
      <c r="H3898" s="3"/>
      <c r="I3898" s="4">
        <v>1</v>
      </c>
      <c r="J3898" s="3"/>
    </row>
    <row r="3899" spans="1:12" ht="31.5" x14ac:dyDescent="0.25">
      <c r="A3899" s="112" t="s">
        <v>2509</v>
      </c>
      <c r="B3899" s="2" t="s">
        <v>2395</v>
      </c>
      <c r="C3899" s="3" t="s">
        <v>2396</v>
      </c>
      <c r="D3899" s="3">
        <v>2002</v>
      </c>
      <c r="E3899" s="214">
        <v>7007392002</v>
      </c>
      <c r="F3899" s="4">
        <v>1</v>
      </c>
      <c r="H3899" s="3"/>
      <c r="I3899" s="4">
        <v>1</v>
      </c>
      <c r="J3899" s="3"/>
    </row>
    <row r="3900" spans="1:12" ht="31.5" x14ac:dyDescent="0.25">
      <c r="A3900" s="112" t="s">
        <v>2509</v>
      </c>
      <c r="B3900" s="2" t="s">
        <v>2397</v>
      </c>
      <c r="C3900" s="3" t="s">
        <v>2398</v>
      </c>
      <c r="D3900" s="3">
        <v>2002</v>
      </c>
      <c r="E3900" s="214">
        <v>7007692002</v>
      </c>
      <c r="F3900" s="4">
        <v>1</v>
      </c>
      <c r="H3900" s="3"/>
      <c r="I3900" s="4">
        <v>1</v>
      </c>
      <c r="J3900" s="3"/>
      <c r="K3900" s="5">
        <v>-1</v>
      </c>
    </row>
    <row r="3901" spans="1:12" ht="31.5" x14ac:dyDescent="0.25">
      <c r="A3901" s="112" t="s">
        <v>2509</v>
      </c>
      <c r="B3901" s="2" t="s">
        <v>2399</v>
      </c>
      <c r="C3901" s="3" t="s">
        <v>2400</v>
      </c>
      <c r="D3901" s="3">
        <v>2002</v>
      </c>
      <c r="E3901" s="214">
        <v>7007702002</v>
      </c>
      <c r="F3901" s="4">
        <v>1</v>
      </c>
      <c r="G3901" s="8">
        <v>1</v>
      </c>
      <c r="H3901" s="3"/>
      <c r="I3901" s="4">
        <v>1</v>
      </c>
      <c r="J3901" s="3"/>
      <c r="K3901" s="96" t="s">
        <v>9855</v>
      </c>
      <c r="L3901" s="5" t="s">
        <v>9826</v>
      </c>
    </row>
    <row r="3902" spans="1:12" x14ac:dyDescent="0.25">
      <c r="A3902" s="112" t="s">
        <v>2509</v>
      </c>
      <c r="B3902" s="2" t="s">
        <v>2390</v>
      </c>
      <c r="C3902" s="3" t="s">
        <v>2391</v>
      </c>
      <c r="D3902" s="3">
        <v>2002</v>
      </c>
      <c r="E3902" s="214">
        <v>7007952002</v>
      </c>
      <c r="F3902" s="4">
        <v>1</v>
      </c>
      <c r="H3902" s="3"/>
      <c r="I3902" s="4">
        <v>1</v>
      </c>
      <c r="J3902" s="3"/>
    </row>
    <row r="3903" spans="1:12" s="20" customFormat="1" x14ac:dyDescent="0.25">
      <c r="A3903" s="112" t="s">
        <v>2509</v>
      </c>
      <c r="B3903" s="2" t="s">
        <v>5699</v>
      </c>
      <c r="C3903" s="3" t="s">
        <v>5700</v>
      </c>
      <c r="D3903" s="3">
        <v>1998</v>
      </c>
      <c r="E3903" s="214">
        <v>7004982002</v>
      </c>
      <c r="F3903" s="4">
        <v>1</v>
      </c>
      <c r="G3903" s="8"/>
      <c r="H3903" s="3"/>
      <c r="I3903" s="4">
        <v>1</v>
      </c>
      <c r="J3903" s="3"/>
      <c r="K3903" s="5"/>
    </row>
    <row r="3904" spans="1:12" ht="31.5" x14ac:dyDescent="0.25">
      <c r="A3904" s="112" t="s">
        <v>2509</v>
      </c>
      <c r="B3904" s="2" t="s">
        <v>2392</v>
      </c>
      <c r="C3904" s="3" t="s">
        <v>4767</v>
      </c>
      <c r="D3904" s="3">
        <v>2002</v>
      </c>
      <c r="E3904" s="214">
        <v>7007962003</v>
      </c>
      <c r="F3904" s="4">
        <v>1</v>
      </c>
      <c r="H3904" s="3"/>
      <c r="I3904" s="4">
        <v>1</v>
      </c>
      <c r="J3904" s="3"/>
    </row>
    <row r="3905" spans="1:12" ht="31.5" x14ac:dyDescent="0.25">
      <c r="A3905" s="112" t="s">
        <v>2509</v>
      </c>
      <c r="B3905" s="2" t="s">
        <v>2393</v>
      </c>
      <c r="C3905" s="3" t="s">
        <v>2394</v>
      </c>
      <c r="D3905" s="3">
        <v>2002</v>
      </c>
      <c r="E3905" s="214">
        <v>7008072003</v>
      </c>
      <c r="F3905" s="4">
        <v>1</v>
      </c>
      <c r="H3905" s="3"/>
      <c r="I3905" s="4">
        <v>1</v>
      </c>
      <c r="J3905" s="3"/>
    </row>
    <row r="3906" spans="1:12" x14ac:dyDescent="0.25">
      <c r="A3906" s="112" t="s">
        <v>2509</v>
      </c>
      <c r="B3906" s="2" t="s">
        <v>3510</v>
      </c>
      <c r="C3906" s="3" t="s">
        <v>3511</v>
      </c>
      <c r="D3906" s="3">
        <v>2002</v>
      </c>
      <c r="E3906" s="214">
        <v>7008082003</v>
      </c>
      <c r="F3906" s="4">
        <v>1</v>
      </c>
      <c r="G3906" s="8">
        <v>1</v>
      </c>
      <c r="H3906" s="3"/>
      <c r="I3906" s="4">
        <v>1</v>
      </c>
      <c r="J3906" s="3"/>
      <c r="K3906" s="96" t="s">
        <v>9854</v>
      </c>
      <c r="L3906" s="5" t="s">
        <v>19876</v>
      </c>
    </row>
    <row r="3907" spans="1:12" x14ac:dyDescent="0.25">
      <c r="A3907" s="112" t="s">
        <v>2509</v>
      </c>
      <c r="B3907" s="2" t="s">
        <v>2411</v>
      </c>
      <c r="C3907" s="3" t="s">
        <v>2412</v>
      </c>
      <c r="D3907" s="3">
        <v>2002</v>
      </c>
      <c r="E3907" s="214">
        <v>7008102003</v>
      </c>
      <c r="F3907" s="4">
        <v>1</v>
      </c>
      <c r="H3907" s="3"/>
      <c r="I3907" s="4">
        <v>1</v>
      </c>
      <c r="J3907" s="3"/>
    </row>
    <row r="3908" spans="1:12" x14ac:dyDescent="0.25">
      <c r="A3908" s="112" t="s">
        <v>2509</v>
      </c>
      <c r="B3908" s="2" t="s">
        <v>2413</v>
      </c>
      <c r="C3908" s="3" t="s">
        <v>2414</v>
      </c>
      <c r="D3908" s="3">
        <v>2002</v>
      </c>
      <c r="E3908" s="214">
        <v>7008142003</v>
      </c>
      <c r="F3908" s="4">
        <v>1</v>
      </c>
      <c r="H3908" s="3"/>
      <c r="I3908" s="4">
        <v>1</v>
      </c>
      <c r="J3908" s="3"/>
    </row>
    <row r="3909" spans="1:12" ht="31.5" x14ac:dyDescent="0.25">
      <c r="A3909" s="112" t="s">
        <v>2509</v>
      </c>
      <c r="B3909" s="2" t="s">
        <v>2415</v>
      </c>
      <c r="C3909" s="3" t="s">
        <v>2416</v>
      </c>
      <c r="D3909" s="3">
        <v>2002</v>
      </c>
      <c r="E3909" s="214">
        <v>7008172003</v>
      </c>
      <c r="F3909" s="4">
        <v>1</v>
      </c>
      <c r="H3909" s="3"/>
      <c r="I3909" s="4">
        <v>1</v>
      </c>
      <c r="J3909" s="3"/>
    </row>
    <row r="3910" spans="1:12" x14ac:dyDescent="0.25">
      <c r="A3910" s="112" t="s">
        <v>2509</v>
      </c>
      <c r="B3910" s="2" t="s">
        <v>2417</v>
      </c>
      <c r="C3910" s="3" t="s">
        <v>3540</v>
      </c>
      <c r="D3910" s="3">
        <v>2002</v>
      </c>
      <c r="E3910" s="214">
        <v>7008482003</v>
      </c>
      <c r="F3910" s="4">
        <v>1</v>
      </c>
      <c r="H3910" s="3"/>
      <c r="I3910" s="4">
        <v>1</v>
      </c>
      <c r="J3910" s="3"/>
    </row>
    <row r="3911" spans="1:12" ht="31.5" x14ac:dyDescent="0.25">
      <c r="A3911" s="112" t="s">
        <v>2509</v>
      </c>
      <c r="B3911" s="2" t="s">
        <v>3529</v>
      </c>
      <c r="C3911" s="3" t="s">
        <v>3530</v>
      </c>
      <c r="D3911" s="3">
        <v>2002</v>
      </c>
      <c r="E3911" s="214">
        <v>7008642003</v>
      </c>
      <c r="F3911" s="4">
        <v>1</v>
      </c>
      <c r="H3911" s="3"/>
      <c r="I3911" s="4">
        <v>1</v>
      </c>
      <c r="J3911" s="3"/>
    </row>
    <row r="3912" spans="1:12" ht="31.5" x14ac:dyDescent="0.25">
      <c r="A3912" s="112" t="s">
        <v>2509</v>
      </c>
      <c r="B3912" s="2" t="s">
        <v>3531</v>
      </c>
      <c r="C3912" s="3" t="s">
        <v>3532</v>
      </c>
      <c r="D3912" s="3">
        <v>2003</v>
      </c>
      <c r="E3912" s="214">
        <v>7009402003</v>
      </c>
      <c r="F3912" s="4">
        <v>1</v>
      </c>
      <c r="G3912" s="8">
        <v>1</v>
      </c>
      <c r="H3912" s="3"/>
      <c r="I3912" s="4">
        <v>1</v>
      </c>
      <c r="J3912" s="3"/>
      <c r="K3912" s="5" t="s">
        <v>3977</v>
      </c>
    </row>
    <row r="3913" spans="1:12" ht="31.5" x14ac:dyDescent="0.25">
      <c r="A3913" s="112" t="s">
        <v>2509</v>
      </c>
      <c r="B3913" s="2" t="s">
        <v>3533</v>
      </c>
      <c r="C3913" s="3" t="s">
        <v>3534</v>
      </c>
      <c r="D3913" s="3">
        <v>2003</v>
      </c>
      <c r="E3913" s="214">
        <v>7009412003</v>
      </c>
      <c r="F3913" s="4">
        <v>1</v>
      </c>
      <c r="G3913" s="8">
        <v>1</v>
      </c>
      <c r="H3913" s="3"/>
      <c r="I3913" s="4">
        <v>1</v>
      </c>
      <c r="J3913" s="3"/>
      <c r="K3913" s="5" t="s">
        <v>3977</v>
      </c>
    </row>
    <row r="3914" spans="1:12" x14ac:dyDescent="0.25">
      <c r="A3914" s="112" t="s">
        <v>2509</v>
      </c>
      <c r="B3914" s="2" t="s">
        <v>3535</v>
      </c>
      <c r="C3914" s="3" t="s">
        <v>7973</v>
      </c>
      <c r="D3914" s="3">
        <v>2003</v>
      </c>
      <c r="E3914" s="214">
        <v>7009452003</v>
      </c>
      <c r="F3914" s="4">
        <v>1</v>
      </c>
      <c r="H3914" s="3"/>
      <c r="I3914" s="4">
        <v>1</v>
      </c>
      <c r="J3914" s="3"/>
    </row>
    <row r="3915" spans="1:12" x14ac:dyDescent="0.25">
      <c r="A3915" s="112" t="s">
        <v>2509</v>
      </c>
      <c r="B3915" s="2" t="s">
        <v>3536</v>
      </c>
      <c r="C3915" s="3" t="s">
        <v>3537</v>
      </c>
      <c r="D3915" s="3">
        <v>2003</v>
      </c>
      <c r="E3915" s="214">
        <v>7009462003</v>
      </c>
      <c r="F3915" s="4">
        <v>1</v>
      </c>
      <c r="H3915" s="3"/>
      <c r="I3915" s="4">
        <v>1</v>
      </c>
      <c r="J3915" s="3"/>
    </row>
    <row r="3916" spans="1:12" x14ac:dyDescent="0.25">
      <c r="A3916" s="112" t="s">
        <v>2509</v>
      </c>
      <c r="B3916" s="2" t="s">
        <v>3538</v>
      </c>
      <c r="C3916" s="3" t="s">
        <v>3539</v>
      </c>
      <c r="D3916" s="3">
        <v>2003</v>
      </c>
      <c r="E3916" s="214">
        <v>7009472003</v>
      </c>
      <c r="F3916" s="4">
        <v>1</v>
      </c>
      <c r="H3916" s="3"/>
      <c r="I3916" s="4">
        <v>1</v>
      </c>
      <c r="J3916" s="3"/>
    </row>
    <row r="3917" spans="1:12" x14ac:dyDescent="0.25">
      <c r="A3917" s="112" t="s">
        <v>2509</v>
      </c>
      <c r="B3917" s="2" t="s">
        <v>4709</v>
      </c>
      <c r="C3917" s="3" t="s">
        <v>4710</v>
      </c>
      <c r="D3917" s="3">
        <v>2003</v>
      </c>
      <c r="E3917" s="214">
        <v>7009482003</v>
      </c>
      <c r="F3917" s="4">
        <v>1</v>
      </c>
      <c r="H3917" s="3"/>
      <c r="I3917" s="4">
        <v>1</v>
      </c>
      <c r="J3917" s="3"/>
    </row>
    <row r="3918" spans="1:12" ht="31.5" x14ac:dyDescent="0.25">
      <c r="A3918" s="112" t="s">
        <v>2509</v>
      </c>
      <c r="B3918" s="2" t="s">
        <v>3541</v>
      </c>
      <c r="C3918" s="3" t="s">
        <v>3542</v>
      </c>
      <c r="D3918" s="3">
        <v>2003</v>
      </c>
      <c r="E3918" s="214">
        <v>7009492003</v>
      </c>
      <c r="F3918" s="4">
        <v>1</v>
      </c>
      <c r="H3918" s="3"/>
      <c r="I3918" s="4">
        <v>1</v>
      </c>
      <c r="J3918" s="3"/>
    </row>
    <row r="3919" spans="1:12" x14ac:dyDescent="0.25">
      <c r="A3919" s="112" t="s">
        <v>2509</v>
      </c>
      <c r="B3919" s="2" t="s">
        <v>3543</v>
      </c>
      <c r="C3919" s="3" t="s">
        <v>3544</v>
      </c>
      <c r="D3919" s="3">
        <v>2003</v>
      </c>
      <c r="E3919" s="214">
        <v>7009512003</v>
      </c>
      <c r="F3919" s="4">
        <v>1</v>
      </c>
      <c r="H3919" s="3"/>
      <c r="I3919" s="4">
        <v>1</v>
      </c>
      <c r="J3919" s="3"/>
    </row>
    <row r="3920" spans="1:12" ht="36" customHeight="1" x14ac:dyDescent="0.25">
      <c r="A3920" s="112" t="s">
        <v>2509</v>
      </c>
      <c r="B3920" s="2" t="s">
        <v>3545</v>
      </c>
      <c r="C3920" s="3" t="s">
        <v>3546</v>
      </c>
      <c r="D3920" s="3">
        <v>2003</v>
      </c>
      <c r="E3920" s="214">
        <v>7009672003</v>
      </c>
      <c r="F3920" s="4">
        <v>1</v>
      </c>
      <c r="G3920" s="8">
        <v>1</v>
      </c>
      <c r="H3920" s="3"/>
      <c r="I3920" s="4">
        <v>1</v>
      </c>
      <c r="J3920" s="3"/>
      <c r="K3920" s="5" t="s">
        <v>3977</v>
      </c>
    </row>
    <row r="3921" spans="1:11" ht="31.5" x14ac:dyDescent="0.25">
      <c r="A3921" s="112" t="s">
        <v>2509</v>
      </c>
      <c r="B3921" s="2" t="s">
        <v>3547</v>
      </c>
      <c r="C3921" s="3" t="s">
        <v>1242</v>
      </c>
      <c r="D3921" s="3">
        <v>2003</v>
      </c>
      <c r="E3921" s="214">
        <v>7010032003</v>
      </c>
      <c r="F3921" s="4">
        <v>1</v>
      </c>
      <c r="H3921" s="3"/>
      <c r="I3921" s="4">
        <v>1</v>
      </c>
      <c r="J3921" s="3"/>
    </row>
    <row r="3922" spans="1:11" x14ac:dyDescent="0.25">
      <c r="A3922" s="112" t="s">
        <v>2509</v>
      </c>
      <c r="B3922" s="2" t="s">
        <v>3548</v>
      </c>
      <c r="C3922" s="3" t="s">
        <v>3549</v>
      </c>
      <c r="D3922" s="3">
        <v>2003</v>
      </c>
      <c r="E3922" s="214">
        <v>7010422003</v>
      </c>
      <c r="F3922" s="4">
        <v>1</v>
      </c>
      <c r="H3922" s="3"/>
      <c r="I3922" s="4">
        <v>1</v>
      </c>
      <c r="J3922" s="3"/>
    </row>
    <row r="3923" spans="1:11" ht="31.5" x14ac:dyDescent="0.25">
      <c r="A3923" s="112" t="s">
        <v>2509</v>
      </c>
      <c r="B3923" s="2" t="s">
        <v>3550</v>
      </c>
      <c r="C3923" s="3" t="s">
        <v>3551</v>
      </c>
      <c r="D3923" s="3">
        <v>2003</v>
      </c>
      <c r="E3923" s="214">
        <v>7010482004</v>
      </c>
      <c r="F3923" s="4">
        <v>1</v>
      </c>
      <c r="H3923" s="3"/>
      <c r="I3923" s="4">
        <v>1</v>
      </c>
      <c r="J3923" s="3"/>
    </row>
    <row r="3924" spans="1:11" ht="31.5" x14ac:dyDescent="0.25">
      <c r="A3924" s="112" t="s">
        <v>2509</v>
      </c>
      <c r="B3924" s="2" t="s">
        <v>4720</v>
      </c>
      <c r="C3924" s="3" t="s">
        <v>4721</v>
      </c>
      <c r="D3924" s="3">
        <v>2003</v>
      </c>
      <c r="E3924" s="214">
        <v>7010562004</v>
      </c>
      <c r="F3924" s="4">
        <v>1</v>
      </c>
      <c r="G3924" s="8">
        <v>1</v>
      </c>
      <c r="H3924" s="3"/>
      <c r="I3924" s="4">
        <v>1</v>
      </c>
      <c r="J3924" s="3"/>
      <c r="K3924" s="96" t="s">
        <v>9853</v>
      </c>
    </row>
    <row r="3925" spans="1:11" ht="31.5" x14ac:dyDescent="0.25">
      <c r="A3925" s="112" t="s">
        <v>2509</v>
      </c>
      <c r="B3925" s="2" t="s">
        <v>4722</v>
      </c>
      <c r="C3925" s="3" t="s">
        <v>4723</v>
      </c>
      <c r="D3925" s="3">
        <v>2003</v>
      </c>
      <c r="E3925" s="214">
        <v>7010732004</v>
      </c>
      <c r="F3925" s="4">
        <v>1</v>
      </c>
      <c r="H3925" s="3"/>
      <c r="I3925" s="4">
        <v>1</v>
      </c>
      <c r="J3925" s="3"/>
    </row>
    <row r="3926" spans="1:11" ht="31.5" x14ac:dyDescent="0.25">
      <c r="A3926" s="112" t="s">
        <v>2509</v>
      </c>
      <c r="B3926" s="2" t="s">
        <v>4724</v>
      </c>
      <c r="C3926" s="3" t="s">
        <v>4725</v>
      </c>
      <c r="D3926" s="3">
        <v>2003</v>
      </c>
      <c r="E3926" s="214">
        <v>7010782004</v>
      </c>
      <c r="F3926" s="4">
        <v>1</v>
      </c>
      <c r="H3926" s="3"/>
      <c r="I3926" s="4">
        <v>1</v>
      </c>
      <c r="J3926" s="3"/>
    </row>
    <row r="3927" spans="1:11" x14ac:dyDescent="0.25">
      <c r="A3927" s="112" t="s">
        <v>2509</v>
      </c>
      <c r="B3927" s="2" t="s">
        <v>4726</v>
      </c>
      <c r="C3927" s="3" t="s">
        <v>4727</v>
      </c>
      <c r="D3927" s="3">
        <v>2003</v>
      </c>
      <c r="E3927" s="214">
        <v>7010812004</v>
      </c>
      <c r="F3927" s="4">
        <v>1</v>
      </c>
      <c r="G3927" s="8">
        <v>1</v>
      </c>
      <c r="H3927" s="3"/>
      <c r="I3927" s="4">
        <v>1</v>
      </c>
      <c r="J3927" s="3"/>
      <c r="K3927" s="96" t="s">
        <v>9852</v>
      </c>
    </row>
    <row r="3928" spans="1:11" x14ac:dyDescent="0.25">
      <c r="A3928" s="112" t="s">
        <v>2509</v>
      </c>
      <c r="B3928" s="2" t="s">
        <v>4728</v>
      </c>
      <c r="C3928" s="3" t="s">
        <v>4729</v>
      </c>
      <c r="D3928" s="3">
        <v>2003</v>
      </c>
      <c r="E3928" s="214">
        <v>7010822004</v>
      </c>
      <c r="F3928" s="4">
        <v>1</v>
      </c>
      <c r="G3928" s="8">
        <v>1</v>
      </c>
      <c r="H3928" s="3"/>
      <c r="I3928" s="4">
        <v>1</v>
      </c>
      <c r="J3928" s="3"/>
      <c r="K3928" s="92" t="s">
        <v>9847</v>
      </c>
    </row>
    <row r="3929" spans="1:11" ht="31.5" x14ac:dyDescent="0.25">
      <c r="A3929" s="112" t="s">
        <v>2509</v>
      </c>
      <c r="B3929" s="13" t="s">
        <v>4730</v>
      </c>
      <c r="C3929" s="3" t="s">
        <v>4731</v>
      </c>
      <c r="D3929" s="3">
        <v>2003</v>
      </c>
      <c r="E3929" s="214">
        <v>7010862004</v>
      </c>
      <c r="F3929" s="4">
        <v>1</v>
      </c>
      <c r="G3929" s="8">
        <v>1</v>
      </c>
      <c r="H3929" s="3"/>
      <c r="I3929" s="4">
        <v>1</v>
      </c>
      <c r="J3929" s="3"/>
      <c r="K3929" s="92" t="s">
        <v>9851</v>
      </c>
    </row>
    <row r="3930" spans="1:11" ht="31.5" x14ac:dyDescent="0.25">
      <c r="A3930" s="112" t="s">
        <v>2509</v>
      </c>
      <c r="B3930" s="13" t="s">
        <v>4732</v>
      </c>
      <c r="C3930" s="3" t="s">
        <v>4733</v>
      </c>
      <c r="D3930" s="3">
        <v>2003</v>
      </c>
      <c r="E3930" s="214">
        <v>7010882004</v>
      </c>
      <c r="F3930" s="4">
        <v>1</v>
      </c>
      <c r="G3930" s="8">
        <v>1</v>
      </c>
      <c r="H3930" s="3"/>
      <c r="I3930" s="4">
        <v>1</v>
      </c>
      <c r="J3930" s="3"/>
      <c r="K3930" s="92">
        <v>7010892004</v>
      </c>
    </row>
    <row r="3931" spans="1:11" x14ac:dyDescent="0.25">
      <c r="A3931" s="112" t="s">
        <v>2509</v>
      </c>
      <c r="B3931" s="13" t="s">
        <v>4734</v>
      </c>
      <c r="C3931" s="3" t="s">
        <v>4735</v>
      </c>
      <c r="D3931" s="3">
        <v>2003</v>
      </c>
      <c r="E3931" s="214">
        <v>7010932004</v>
      </c>
      <c r="F3931" s="4">
        <v>1</v>
      </c>
      <c r="H3931" s="3"/>
      <c r="I3931" s="4">
        <v>1</v>
      </c>
      <c r="J3931" s="3"/>
    </row>
    <row r="3932" spans="1:11" x14ac:dyDescent="0.25">
      <c r="A3932" s="112" t="s">
        <v>2509</v>
      </c>
      <c r="B3932" s="13" t="s">
        <v>4736</v>
      </c>
      <c r="C3932" s="3" t="s">
        <v>4737</v>
      </c>
      <c r="D3932" s="3">
        <v>2003</v>
      </c>
      <c r="E3932" s="214">
        <v>7010962004</v>
      </c>
      <c r="F3932" s="4">
        <v>1</v>
      </c>
      <c r="H3932" s="3"/>
      <c r="I3932" s="4">
        <v>1</v>
      </c>
      <c r="J3932" s="3"/>
    </row>
    <row r="3933" spans="1:11" x14ac:dyDescent="0.25">
      <c r="A3933" s="112" t="s">
        <v>2509</v>
      </c>
      <c r="B3933" s="13" t="s">
        <v>5882</v>
      </c>
      <c r="C3933" s="3" t="s">
        <v>5883</v>
      </c>
      <c r="D3933" s="3">
        <v>2003</v>
      </c>
      <c r="E3933" s="214">
        <v>7011062004</v>
      </c>
      <c r="F3933" s="4">
        <v>1</v>
      </c>
      <c r="H3933" s="3"/>
      <c r="I3933" s="4">
        <v>1</v>
      </c>
      <c r="J3933" s="3"/>
    </row>
    <row r="3934" spans="1:11" ht="31.5" x14ac:dyDescent="0.25">
      <c r="A3934" s="112" t="s">
        <v>2509</v>
      </c>
      <c r="B3934" s="13" t="s">
        <v>5886</v>
      </c>
      <c r="C3934" s="3" t="s">
        <v>5887</v>
      </c>
      <c r="D3934" s="3">
        <v>2003</v>
      </c>
      <c r="E3934" s="214">
        <v>7011292004</v>
      </c>
      <c r="F3934" s="4">
        <v>1</v>
      </c>
      <c r="H3934" s="3"/>
      <c r="I3934" s="4">
        <v>1</v>
      </c>
      <c r="J3934" s="3"/>
    </row>
    <row r="3935" spans="1:11" ht="31.5" x14ac:dyDescent="0.25">
      <c r="A3935" s="112" t="s">
        <v>2509</v>
      </c>
      <c r="B3935" s="13" t="s">
        <v>5888</v>
      </c>
      <c r="C3935" s="3" t="s">
        <v>5889</v>
      </c>
      <c r="D3935" s="3">
        <v>2004</v>
      </c>
      <c r="E3935" s="214">
        <v>7011352004</v>
      </c>
      <c r="F3935" s="4">
        <v>1</v>
      </c>
      <c r="H3935" s="3"/>
      <c r="I3935" s="4">
        <v>1</v>
      </c>
      <c r="J3935" s="3"/>
    </row>
    <row r="3936" spans="1:11" x14ac:dyDescent="0.25">
      <c r="A3936" s="112" t="s">
        <v>2509</v>
      </c>
      <c r="B3936" s="13" t="s">
        <v>5890</v>
      </c>
      <c r="C3936" s="3" t="s">
        <v>5891</v>
      </c>
      <c r="D3936" s="3">
        <v>2003</v>
      </c>
      <c r="E3936" s="214">
        <v>7011422004</v>
      </c>
      <c r="F3936" s="4">
        <v>1</v>
      </c>
      <c r="H3936" s="3"/>
      <c r="I3936" s="4">
        <v>1</v>
      </c>
      <c r="J3936" s="3"/>
    </row>
    <row r="3937" spans="1:11" x14ac:dyDescent="0.25">
      <c r="A3937" s="112" t="s">
        <v>2509</v>
      </c>
      <c r="B3937" s="13" t="s">
        <v>5892</v>
      </c>
      <c r="C3937" s="3" t="s">
        <v>5893</v>
      </c>
      <c r="D3937" s="3">
        <v>2003</v>
      </c>
      <c r="E3937" s="214">
        <v>7011502004</v>
      </c>
      <c r="F3937" s="4">
        <v>1</v>
      </c>
      <c r="H3937" s="3"/>
      <c r="I3937" s="4">
        <v>1</v>
      </c>
      <c r="J3937" s="3"/>
    </row>
    <row r="3938" spans="1:11" ht="31.5" x14ac:dyDescent="0.25">
      <c r="A3938" s="112" t="s">
        <v>2509</v>
      </c>
      <c r="B3938" s="13" t="s">
        <v>5894</v>
      </c>
      <c r="C3938" s="3" t="s">
        <v>5895</v>
      </c>
      <c r="D3938" s="3">
        <v>2003</v>
      </c>
      <c r="E3938" s="214">
        <v>7011582004</v>
      </c>
      <c r="F3938" s="4">
        <v>1</v>
      </c>
      <c r="H3938" s="3"/>
      <c r="I3938" s="4">
        <v>1</v>
      </c>
      <c r="J3938" s="3"/>
    </row>
    <row r="3939" spans="1:11" ht="31.5" x14ac:dyDescent="0.25">
      <c r="A3939" s="112" t="s">
        <v>2509</v>
      </c>
      <c r="B3939" s="13" t="s">
        <v>1256</v>
      </c>
      <c r="C3939" s="3" t="s">
        <v>1257</v>
      </c>
      <c r="D3939" s="3">
        <v>2003</v>
      </c>
      <c r="E3939" s="214">
        <v>7011612004</v>
      </c>
      <c r="F3939" s="4">
        <v>1</v>
      </c>
      <c r="H3939" s="3"/>
      <c r="I3939" s="4">
        <v>1</v>
      </c>
      <c r="J3939" s="3"/>
    </row>
    <row r="3940" spans="1:11" x14ac:dyDescent="0.25">
      <c r="A3940" s="112" t="s">
        <v>2509</v>
      </c>
      <c r="B3940" s="13" t="s">
        <v>1258</v>
      </c>
      <c r="C3940" s="3" t="s">
        <v>1259</v>
      </c>
      <c r="D3940" s="3">
        <v>2003</v>
      </c>
      <c r="E3940" s="214">
        <v>7011632004</v>
      </c>
      <c r="F3940" s="4">
        <v>1</v>
      </c>
      <c r="H3940" s="3"/>
      <c r="I3940" s="4">
        <v>1</v>
      </c>
      <c r="J3940" s="3"/>
    </row>
    <row r="3941" spans="1:11" x14ac:dyDescent="0.25">
      <c r="A3941" s="112" t="s">
        <v>2509</v>
      </c>
      <c r="B3941" s="13" t="s">
        <v>1260</v>
      </c>
      <c r="C3941" s="3" t="s">
        <v>1261</v>
      </c>
      <c r="D3941" s="3">
        <v>2004</v>
      </c>
      <c r="E3941" s="214">
        <v>7011852004</v>
      </c>
      <c r="F3941" s="4">
        <v>1</v>
      </c>
      <c r="G3941" s="8">
        <v>1</v>
      </c>
      <c r="H3941" s="3"/>
      <c r="I3941" s="4">
        <v>1</v>
      </c>
      <c r="J3941" s="3"/>
      <c r="K3941" s="96" t="s">
        <v>9850</v>
      </c>
    </row>
    <row r="3942" spans="1:11" ht="31.5" x14ac:dyDescent="0.25">
      <c r="A3942" s="112" t="s">
        <v>2509</v>
      </c>
      <c r="B3942" s="13" t="s">
        <v>1262</v>
      </c>
      <c r="C3942" s="3" t="s">
        <v>1263</v>
      </c>
      <c r="D3942" s="3">
        <v>2004</v>
      </c>
      <c r="E3942" s="214">
        <v>7011902004</v>
      </c>
      <c r="F3942" s="4">
        <v>1</v>
      </c>
      <c r="G3942" s="8">
        <v>1</v>
      </c>
      <c r="H3942" s="3"/>
      <c r="I3942" s="4">
        <v>1</v>
      </c>
      <c r="J3942" s="3"/>
      <c r="K3942" s="96" t="s">
        <v>9849</v>
      </c>
    </row>
    <row r="3943" spans="1:11" x14ac:dyDescent="0.25">
      <c r="A3943" s="112" t="s">
        <v>2509</v>
      </c>
      <c r="B3943" s="13" t="s">
        <v>1264</v>
      </c>
      <c r="C3943" s="3" t="s">
        <v>1265</v>
      </c>
      <c r="D3943" s="3">
        <v>2004</v>
      </c>
      <c r="E3943" s="214">
        <v>7012202004</v>
      </c>
      <c r="F3943" s="4">
        <v>1</v>
      </c>
      <c r="H3943" s="3"/>
      <c r="I3943" s="4">
        <v>1</v>
      </c>
      <c r="J3943" s="3"/>
    </row>
    <row r="3944" spans="1:11" x14ac:dyDescent="0.25">
      <c r="A3944" s="112" t="s">
        <v>2509</v>
      </c>
      <c r="B3944" s="13" t="s">
        <v>1266</v>
      </c>
      <c r="C3944" s="3" t="s">
        <v>1267</v>
      </c>
      <c r="D3944" s="3">
        <v>2004</v>
      </c>
      <c r="E3944" s="214">
        <v>7013022004</v>
      </c>
      <c r="F3944" s="4">
        <v>1</v>
      </c>
      <c r="H3944" s="3"/>
      <c r="I3944" s="4"/>
      <c r="J3944" s="3">
        <v>1</v>
      </c>
      <c r="K3944" s="5" t="s">
        <v>5665</v>
      </c>
    </row>
    <row r="3945" spans="1:11" x14ac:dyDescent="0.25">
      <c r="A3945" s="112" t="s">
        <v>2509</v>
      </c>
      <c r="B3945" s="13" t="s">
        <v>1268</v>
      </c>
      <c r="C3945" s="3" t="s">
        <v>1269</v>
      </c>
      <c r="D3945" s="3">
        <v>2004</v>
      </c>
      <c r="E3945" s="214">
        <v>7014152004</v>
      </c>
      <c r="F3945" s="4">
        <v>1</v>
      </c>
      <c r="H3945" s="3"/>
      <c r="I3945" s="4">
        <v>1</v>
      </c>
      <c r="J3945" s="3"/>
    </row>
    <row r="3946" spans="1:11" x14ac:dyDescent="0.25">
      <c r="A3946" s="112" t="s">
        <v>2509</v>
      </c>
      <c r="B3946" s="13" t="s">
        <v>1270</v>
      </c>
      <c r="C3946" s="3" t="s">
        <v>1271</v>
      </c>
      <c r="D3946" s="3">
        <v>2004</v>
      </c>
      <c r="E3946" s="214">
        <v>7014162004</v>
      </c>
      <c r="F3946" s="4">
        <v>1</v>
      </c>
      <c r="H3946" s="3"/>
      <c r="I3946" s="4">
        <v>1</v>
      </c>
      <c r="J3946" s="3"/>
    </row>
    <row r="3947" spans="1:11" ht="31.5" x14ac:dyDescent="0.25">
      <c r="A3947" s="112" t="s">
        <v>2509</v>
      </c>
      <c r="B3947" s="13" t="s">
        <v>2430</v>
      </c>
      <c r="C3947" s="3" t="s">
        <v>2431</v>
      </c>
      <c r="D3947" s="3">
        <v>2004</v>
      </c>
      <c r="E3947" s="214">
        <v>7014172004</v>
      </c>
      <c r="F3947" s="4">
        <v>1</v>
      </c>
      <c r="H3947" s="3"/>
      <c r="I3947" s="4">
        <v>1</v>
      </c>
      <c r="J3947" s="3"/>
    </row>
    <row r="3948" spans="1:11" ht="47.25" x14ac:dyDescent="0.25">
      <c r="A3948" s="112" t="s">
        <v>2509</v>
      </c>
      <c r="B3948" s="13" t="s">
        <v>3552</v>
      </c>
      <c r="C3948" s="3" t="s">
        <v>3553</v>
      </c>
      <c r="D3948" s="3">
        <v>2004</v>
      </c>
      <c r="E3948" s="214">
        <v>7014182004</v>
      </c>
      <c r="F3948" s="4">
        <v>1</v>
      </c>
      <c r="H3948" s="3"/>
      <c r="I3948" s="4">
        <v>1</v>
      </c>
      <c r="J3948" s="3"/>
    </row>
    <row r="3949" spans="1:11" ht="31.5" x14ac:dyDescent="0.25">
      <c r="A3949" s="112" t="s">
        <v>2509</v>
      </c>
      <c r="B3949" s="13" t="s">
        <v>3554</v>
      </c>
      <c r="C3949" s="3" t="s">
        <v>3555</v>
      </c>
      <c r="D3949" s="3">
        <v>2004</v>
      </c>
      <c r="E3949" s="214">
        <v>7014192004</v>
      </c>
      <c r="F3949" s="4">
        <v>1</v>
      </c>
      <c r="H3949" s="3"/>
      <c r="I3949" s="4">
        <v>1</v>
      </c>
      <c r="J3949" s="3"/>
    </row>
    <row r="3950" spans="1:11" ht="31.5" x14ac:dyDescent="0.25">
      <c r="A3950" s="112" t="s">
        <v>2509</v>
      </c>
      <c r="B3950" s="13" t="s">
        <v>3556</v>
      </c>
      <c r="C3950" s="3" t="s">
        <v>3981</v>
      </c>
      <c r="D3950" s="3">
        <v>2004</v>
      </c>
      <c r="E3950" s="214">
        <v>7014202004</v>
      </c>
      <c r="F3950" s="4">
        <v>1</v>
      </c>
      <c r="H3950" s="3"/>
      <c r="I3950" s="4">
        <v>1</v>
      </c>
      <c r="J3950" s="3"/>
    </row>
    <row r="3951" spans="1:11" ht="31.5" x14ac:dyDescent="0.25">
      <c r="A3951" s="112" t="s">
        <v>2509</v>
      </c>
      <c r="B3951" s="13" t="s">
        <v>3557</v>
      </c>
      <c r="C3951" s="3" t="s">
        <v>3558</v>
      </c>
      <c r="D3951" s="3">
        <v>2004</v>
      </c>
      <c r="E3951" s="214">
        <v>7014292004</v>
      </c>
      <c r="F3951" s="4">
        <v>1</v>
      </c>
      <c r="H3951" s="3"/>
      <c r="I3951" s="4">
        <v>1</v>
      </c>
      <c r="J3951" s="3"/>
    </row>
    <row r="3952" spans="1:11" x14ac:dyDescent="0.25">
      <c r="A3952" s="112" t="s">
        <v>2509</v>
      </c>
      <c r="B3952" s="13" t="s">
        <v>3559</v>
      </c>
      <c r="C3952" s="3" t="s">
        <v>3560</v>
      </c>
      <c r="D3952" s="3">
        <v>2004</v>
      </c>
      <c r="E3952" s="214">
        <v>7014752005</v>
      </c>
      <c r="F3952" s="4">
        <v>1</v>
      </c>
      <c r="G3952" s="8">
        <v>1</v>
      </c>
      <c r="H3952" s="3"/>
      <c r="I3952" s="4">
        <v>1</v>
      </c>
      <c r="J3952" s="3"/>
      <c r="K3952" s="72"/>
    </row>
    <row r="3953" spans="1:11" x14ac:dyDescent="0.25">
      <c r="A3953" s="112" t="s">
        <v>2509</v>
      </c>
      <c r="B3953" s="13" t="s">
        <v>3561</v>
      </c>
      <c r="C3953" s="3" t="s">
        <v>3562</v>
      </c>
      <c r="D3953" s="3">
        <v>2004</v>
      </c>
      <c r="E3953" s="214">
        <v>7014762005</v>
      </c>
      <c r="F3953" s="4">
        <v>1</v>
      </c>
      <c r="H3953" s="3"/>
      <c r="I3953" s="4">
        <v>1</v>
      </c>
      <c r="J3953" s="3"/>
    </row>
    <row r="3954" spans="1:11" ht="31.5" x14ac:dyDescent="0.25">
      <c r="A3954" s="112" t="s">
        <v>2509</v>
      </c>
      <c r="B3954" s="13" t="s">
        <v>3563</v>
      </c>
      <c r="C3954" s="3" t="s">
        <v>3564</v>
      </c>
      <c r="D3954" s="3">
        <v>2004</v>
      </c>
      <c r="E3954" s="214">
        <v>7014772005</v>
      </c>
      <c r="F3954" s="4">
        <v>1</v>
      </c>
      <c r="H3954" s="3"/>
      <c r="I3954" s="4">
        <v>1</v>
      </c>
      <c r="J3954" s="3"/>
    </row>
    <row r="3955" spans="1:11" ht="31.5" x14ac:dyDescent="0.25">
      <c r="A3955" s="112" t="s">
        <v>2509</v>
      </c>
      <c r="B3955" s="13" t="s">
        <v>3565</v>
      </c>
      <c r="C3955" s="3" t="s">
        <v>3566</v>
      </c>
      <c r="D3955" s="3">
        <v>2004</v>
      </c>
      <c r="E3955" s="214">
        <v>7014802005</v>
      </c>
      <c r="F3955" s="4">
        <v>1</v>
      </c>
      <c r="G3955" s="8">
        <v>1</v>
      </c>
      <c r="H3955" s="3"/>
      <c r="I3955" s="4">
        <v>1</v>
      </c>
      <c r="J3955" s="3"/>
      <c r="K3955" s="96">
        <v>2011705431</v>
      </c>
    </row>
    <row r="3956" spans="1:11" x14ac:dyDescent="0.25">
      <c r="A3956" s="112" t="s">
        <v>2509</v>
      </c>
      <c r="B3956" s="13" t="s">
        <v>3567</v>
      </c>
      <c r="C3956" s="3" t="s">
        <v>4738</v>
      </c>
      <c r="D3956" s="3">
        <v>2004</v>
      </c>
      <c r="E3956" s="214">
        <v>7014812005</v>
      </c>
      <c r="F3956" s="4">
        <v>1</v>
      </c>
      <c r="H3956" s="3"/>
      <c r="I3956" s="4">
        <v>1</v>
      </c>
      <c r="J3956" s="3"/>
    </row>
    <row r="3957" spans="1:11" x14ac:dyDescent="0.25">
      <c r="A3957" s="112" t="s">
        <v>2509</v>
      </c>
      <c r="B3957" s="13" t="s">
        <v>4739</v>
      </c>
      <c r="C3957" s="3" t="s">
        <v>4740</v>
      </c>
      <c r="D3957" s="3">
        <v>2004</v>
      </c>
      <c r="E3957" s="214">
        <v>7015052005</v>
      </c>
      <c r="F3957" s="4">
        <v>1</v>
      </c>
      <c r="H3957" s="3"/>
      <c r="I3957" s="4">
        <v>1</v>
      </c>
      <c r="J3957" s="3"/>
    </row>
    <row r="3958" spans="1:11" x14ac:dyDescent="0.25">
      <c r="A3958" s="112" t="s">
        <v>2509</v>
      </c>
      <c r="B3958" s="13" t="s">
        <v>4741</v>
      </c>
      <c r="C3958" s="3" t="s">
        <v>4742</v>
      </c>
      <c r="D3958" s="3">
        <v>2004</v>
      </c>
      <c r="E3958" s="214">
        <v>7015062005</v>
      </c>
      <c r="F3958" s="4">
        <v>1</v>
      </c>
      <c r="G3958" s="8">
        <v>1</v>
      </c>
      <c r="H3958" s="3"/>
      <c r="I3958" s="4">
        <v>1</v>
      </c>
      <c r="J3958" s="3"/>
      <c r="K3958" s="96" t="s">
        <v>11192</v>
      </c>
    </row>
    <row r="3959" spans="1:11" ht="39" customHeight="1" x14ac:dyDescent="0.25">
      <c r="A3959" s="112" t="s">
        <v>2509</v>
      </c>
      <c r="B3959" s="13" t="s">
        <v>4743</v>
      </c>
      <c r="C3959" s="3" t="s">
        <v>4744</v>
      </c>
      <c r="D3959" s="3">
        <v>2004</v>
      </c>
      <c r="E3959" s="214">
        <v>7015082005</v>
      </c>
      <c r="F3959" s="4">
        <v>1</v>
      </c>
      <c r="H3959" s="3"/>
      <c r="I3959" s="4">
        <v>1</v>
      </c>
      <c r="J3959" s="3"/>
    </row>
    <row r="3960" spans="1:11" x14ac:dyDescent="0.25">
      <c r="A3960" s="112" t="s">
        <v>2509</v>
      </c>
      <c r="B3960" s="13" t="s">
        <v>4745</v>
      </c>
      <c r="C3960" s="3" t="s">
        <v>4746</v>
      </c>
      <c r="D3960" s="3">
        <v>2004</v>
      </c>
      <c r="E3960" s="214">
        <v>7015412005</v>
      </c>
      <c r="F3960" s="4">
        <v>1</v>
      </c>
      <c r="H3960" s="3"/>
      <c r="I3960" s="4">
        <v>1</v>
      </c>
      <c r="J3960" s="3"/>
    </row>
    <row r="3961" spans="1:11" x14ac:dyDescent="0.25">
      <c r="A3961" s="112" t="s">
        <v>2509</v>
      </c>
      <c r="B3961" s="13" t="s">
        <v>4747</v>
      </c>
      <c r="C3961" s="3" t="s">
        <v>3610</v>
      </c>
      <c r="D3961" s="3">
        <v>2004</v>
      </c>
      <c r="E3961" s="214">
        <v>7015422005</v>
      </c>
      <c r="F3961" s="4">
        <v>1</v>
      </c>
      <c r="H3961" s="3"/>
      <c r="I3961" s="4">
        <v>1</v>
      </c>
      <c r="J3961" s="3"/>
    </row>
    <row r="3962" spans="1:11" ht="31.5" x14ac:dyDescent="0.25">
      <c r="A3962" s="112" t="s">
        <v>2509</v>
      </c>
      <c r="B3962" s="13" t="s">
        <v>4807</v>
      </c>
      <c r="C3962" s="3" t="s">
        <v>4808</v>
      </c>
      <c r="D3962" s="3">
        <v>2004</v>
      </c>
      <c r="E3962" s="214">
        <v>7015522005</v>
      </c>
      <c r="F3962" s="4">
        <v>1</v>
      </c>
      <c r="G3962" s="8">
        <v>1</v>
      </c>
      <c r="H3962" s="3"/>
      <c r="I3962" s="4">
        <v>1</v>
      </c>
      <c r="J3962" s="3"/>
    </row>
    <row r="3963" spans="1:11" s="20" customFormat="1" ht="31.5" x14ac:dyDescent="0.25">
      <c r="A3963" s="112" t="s">
        <v>2509</v>
      </c>
      <c r="B3963" s="73" t="s">
        <v>4809</v>
      </c>
      <c r="C3963" s="30" t="s">
        <v>4810</v>
      </c>
      <c r="D3963" s="30">
        <v>2004</v>
      </c>
      <c r="E3963" s="214">
        <v>7015582005</v>
      </c>
      <c r="F3963" s="33">
        <v>1</v>
      </c>
      <c r="G3963" s="31"/>
      <c r="H3963" s="30"/>
      <c r="I3963" s="33">
        <v>1</v>
      </c>
      <c r="J3963" s="30"/>
    </row>
    <row r="3964" spans="1:11" x14ac:dyDescent="0.25">
      <c r="A3964" s="109" t="s">
        <v>2509</v>
      </c>
      <c r="B3964" s="13" t="s">
        <v>4811</v>
      </c>
      <c r="C3964" s="3" t="s">
        <v>4812</v>
      </c>
      <c r="D3964" s="3">
        <v>2004</v>
      </c>
      <c r="E3964" s="214">
        <v>7016632005</v>
      </c>
      <c r="F3964" s="4">
        <v>1</v>
      </c>
      <c r="H3964" s="3"/>
      <c r="I3964" s="4"/>
      <c r="J3964" s="3">
        <v>1</v>
      </c>
      <c r="K3964" s="5" t="s">
        <v>5665</v>
      </c>
    </row>
    <row r="3965" spans="1:11" ht="31.5" x14ac:dyDescent="0.25">
      <c r="A3965" s="112" t="s">
        <v>2509</v>
      </c>
      <c r="B3965" s="13" t="s">
        <v>4813</v>
      </c>
      <c r="C3965" s="3" t="s">
        <v>5951</v>
      </c>
      <c r="D3965" s="3">
        <v>2005</v>
      </c>
      <c r="E3965" s="214">
        <v>7016682005</v>
      </c>
      <c r="F3965" s="4">
        <v>1</v>
      </c>
      <c r="H3965" s="3"/>
      <c r="I3965" s="4">
        <v>1</v>
      </c>
      <c r="J3965" s="3"/>
    </row>
    <row r="3966" spans="1:11" ht="31.5" x14ac:dyDescent="0.25">
      <c r="A3966" s="112" t="s">
        <v>2509</v>
      </c>
      <c r="B3966" s="13" t="s">
        <v>5952</v>
      </c>
      <c r="C3966" s="3" t="s">
        <v>5953</v>
      </c>
      <c r="D3966" s="3">
        <v>2005</v>
      </c>
      <c r="E3966" s="214">
        <v>7016702005</v>
      </c>
      <c r="F3966" s="4">
        <v>1</v>
      </c>
      <c r="H3966" s="3"/>
      <c r="I3966" s="4">
        <v>1</v>
      </c>
      <c r="J3966" s="3"/>
    </row>
    <row r="3967" spans="1:11" ht="31.5" x14ac:dyDescent="0.25">
      <c r="A3967" s="112" t="s">
        <v>2509</v>
      </c>
      <c r="B3967" s="13" t="s">
        <v>5954</v>
      </c>
      <c r="C3967" s="3" t="s">
        <v>5955</v>
      </c>
      <c r="D3967" s="3">
        <v>2005</v>
      </c>
      <c r="E3967" s="214">
        <v>7016752005</v>
      </c>
      <c r="F3967" s="4">
        <v>1</v>
      </c>
      <c r="H3967" s="3"/>
      <c r="I3967" s="4">
        <v>1</v>
      </c>
      <c r="J3967" s="3"/>
    </row>
    <row r="3968" spans="1:11" x14ac:dyDescent="0.25">
      <c r="A3968" s="112" t="s">
        <v>2509</v>
      </c>
      <c r="B3968" s="13" t="s">
        <v>5956</v>
      </c>
      <c r="C3968" s="3" t="s">
        <v>7040</v>
      </c>
      <c r="D3968" s="3">
        <v>2005</v>
      </c>
      <c r="E3968" s="214">
        <v>7017152005</v>
      </c>
      <c r="F3968" s="4">
        <v>1</v>
      </c>
      <c r="H3968" s="3"/>
      <c r="I3968" s="4">
        <v>1</v>
      </c>
      <c r="J3968" s="3"/>
    </row>
    <row r="3969" spans="1:11" x14ac:dyDescent="0.25">
      <c r="A3969" s="112" t="s">
        <v>2509</v>
      </c>
      <c r="B3969" s="13" t="s">
        <v>5925</v>
      </c>
      <c r="C3969" s="3" t="s">
        <v>5926</v>
      </c>
      <c r="D3969" s="3">
        <v>2005</v>
      </c>
      <c r="E3969" s="214">
        <v>7017162005</v>
      </c>
      <c r="F3969" s="4">
        <v>1</v>
      </c>
      <c r="H3969" s="3"/>
      <c r="I3969" s="4">
        <v>1</v>
      </c>
      <c r="J3969" s="3"/>
    </row>
    <row r="3970" spans="1:11" x14ac:dyDescent="0.25">
      <c r="A3970" s="112" t="s">
        <v>2509</v>
      </c>
      <c r="B3970" s="13" t="s">
        <v>5927</v>
      </c>
      <c r="C3970" s="3" t="s">
        <v>5928</v>
      </c>
      <c r="D3970" s="3">
        <v>2005</v>
      </c>
      <c r="E3970" s="214">
        <v>7017452005</v>
      </c>
      <c r="F3970" s="4">
        <v>1</v>
      </c>
      <c r="H3970" s="3"/>
      <c r="I3970" s="4">
        <v>1</v>
      </c>
      <c r="J3970" s="3"/>
    </row>
    <row r="3971" spans="1:11" x14ac:dyDescent="0.25">
      <c r="A3971" s="112" t="s">
        <v>2509</v>
      </c>
      <c r="B3971" s="13" t="s">
        <v>5929</v>
      </c>
      <c r="C3971" s="3" t="s">
        <v>5930</v>
      </c>
      <c r="D3971" s="3">
        <v>2005</v>
      </c>
      <c r="E3971" s="214">
        <v>7017462005</v>
      </c>
      <c r="F3971" s="4">
        <v>1</v>
      </c>
      <c r="G3971" s="8">
        <v>1</v>
      </c>
      <c r="H3971" s="3"/>
      <c r="I3971" s="4">
        <v>1</v>
      </c>
      <c r="J3971" s="3"/>
      <c r="K3971" s="5" t="s">
        <v>3977</v>
      </c>
    </row>
    <row r="3972" spans="1:11" x14ac:dyDescent="0.25">
      <c r="A3972" s="112" t="s">
        <v>2509</v>
      </c>
      <c r="B3972" s="13" t="s">
        <v>5931</v>
      </c>
      <c r="C3972" s="3" t="s">
        <v>5932</v>
      </c>
      <c r="D3972" s="3">
        <v>2005</v>
      </c>
      <c r="E3972" s="214">
        <v>7017472005</v>
      </c>
      <c r="F3972" s="4">
        <v>1</v>
      </c>
      <c r="G3972" s="8">
        <v>1</v>
      </c>
      <c r="H3972" s="3"/>
      <c r="I3972" s="4">
        <v>1</v>
      </c>
      <c r="J3972" s="3"/>
      <c r="K3972" s="5" t="s">
        <v>3977</v>
      </c>
    </row>
    <row r="3973" spans="1:11" x14ac:dyDescent="0.25">
      <c r="A3973" s="112" t="s">
        <v>2509</v>
      </c>
      <c r="B3973" s="13" t="s">
        <v>5933</v>
      </c>
      <c r="C3973" s="3" t="s">
        <v>5934</v>
      </c>
      <c r="D3973" s="3">
        <v>2005</v>
      </c>
      <c r="E3973" s="214">
        <v>7017482005</v>
      </c>
      <c r="F3973" s="4">
        <v>1</v>
      </c>
      <c r="H3973" s="3"/>
      <c r="I3973" s="4">
        <v>1</v>
      </c>
      <c r="J3973" s="3"/>
    </row>
    <row r="3974" spans="1:11" ht="31.5" x14ac:dyDescent="0.25">
      <c r="A3974" s="112" t="s">
        <v>2509</v>
      </c>
      <c r="B3974" s="13" t="s">
        <v>5935</v>
      </c>
      <c r="C3974" s="3" t="s">
        <v>5936</v>
      </c>
      <c r="D3974" s="3">
        <v>2005</v>
      </c>
      <c r="E3974" s="214">
        <v>7017492005</v>
      </c>
      <c r="F3974" s="4">
        <v>1</v>
      </c>
      <c r="G3974" s="8">
        <v>1</v>
      </c>
      <c r="H3974" s="3"/>
      <c r="I3974" s="4">
        <v>1</v>
      </c>
      <c r="J3974" s="3"/>
      <c r="K3974" s="5" t="s">
        <v>19874</v>
      </c>
    </row>
    <row r="3975" spans="1:11" x14ac:dyDescent="0.25">
      <c r="A3975" s="112" t="s">
        <v>2509</v>
      </c>
      <c r="B3975" s="13" t="s">
        <v>5937</v>
      </c>
      <c r="C3975" s="3" t="s">
        <v>5938</v>
      </c>
      <c r="D3975" s="3">
        <v>2005</v>
      </c>
      <c r="E3975" s="214">
        <v>7017502005</v>
      </c>
      <c r="F3975" s="4">
        <v>1</v>
      </c>
      <c r="H3975" s="3"/>
      <c r="I3975" s="4">
        <v>1</v>
      </c>
      <c r="J3975" s="3"/>
    </row>
    <row r="3976" spans="1:11" x14ac:dyDescent="0.25">
      <c r="A3976" s="112" t="s">
        <v>2509</v>
      </c>
      <c r="B3976" s="13" t="s">
        <v>5939</v>
      </c>
      <c r="C3976" s="3" t="s">
        <v>5940</v>
      </c>
      <c r="D3976" s="3">
        <v>2005</v>
      </c>
      <c r="E3976" s="214">
        <v>7017512005</v>
      </c>
      <c r="F3976" s="4">
        <v>1</v>
      </c>
      <c r="G3976" s="8">
        <v>1</v>
      </c>
      <c r="H3976" s="3"/>
      <c r="I3976" s="4">
        <v>1</v>
      </c>
      <c r="J3976" s="3"/>
      <c r="K3976" s="5" t="s">
        <v>3977</v>
      </c>
    </row>
    <row r="3977" spans="1:11" x14ac:dyDescent="0.25">
      <c r="A3977" s="112" t="s">
        <v>2509</v>
      </c>
      <c r="B3977" s="13" t="s">
        <v>5941</v>
      </c>
      <c r="C3977" s="3" t="s">
        <v>5942</v>
      </c>
      <c r="D3977" s="3">
        <v>2005</v>
      </c>
      <c r="E3977" s="214">
        <v>7017522005</v>
      </c>
      <c r="F3977" s="4">
        <v>1</v>
      </c>
      <c r="G3977" s="8">
        <v>1</v>
      </c>
      <c r="H3977" s="3"/>
      <c r="I3977" s="4">
        <v>1</v>
      </c>
      <c r="J3977" s="3"/>
      <c r="K3977" s="5" t="s">
        <v>3977</v>
      </c>
    </row>
    <row r="3978" spans="1:11" ht="31.5" x14ac:dyDescent="0.25">
      <c r="A3978" s="112" t="s">
        <v>2509</v>
      </c>
      <c r="B3978" s="13" t="s">
        <v>5943</v>
      </c>
      <c r="C3978" s="3" t="s">
        <v>5944</v>
      </c>
      <c r="D3978" s="3">
        <v>2005</v>
      </c>
      <c r="E3978" s="214">
        <v>7017532005</v>
      </c>
      <c r="F3978" s="4">
        <v>1</v>
      </c>
      <c r="H3978" s="3"/>
      <c r="I3978" s="4">
        <v>1</v>
      </c>
      <c r="J3978" s="3"/>
    </row>
    <row r="3979" spans="1:11" ht="31.5" x14ac:dyDescent="0.25">
      <c r="A3979" s="112" t="s">
        <v>2509</v>
      </c>
      <c r="B3979" s="13" t="s">
        <v>5945</v>
      </c>
      <c r="C3979" s="3" t="s">
        <v>5946</v>
      </c>
      <c r="D3979" s="3">
        <v>2005</v>
      </c>
      <c r="E3979" s="214">
        <v>7017542005</v>
      </c>
      <c r="F3979" s="4">
        <v>1</v>
      </c>
      <c r="H3979" s="3"/>
      <c r="I3979" s="4">
        <v>1</v>
      </c>
      <c r="J3979" s="3"/>
    </row>
    <row r="3980" spans="1:11" x14ac:dyDescent="0.25">
      <c r="A3980" s="112" t="s">
        <v>2509</v>
      </c>
      <c r="B3980" s="13" t="s">
        <v>5947</v>
      </c>
      <c r="C3980" s="3" t="s">
        <v>5948</v>
      </c>
      <c r="D3980" s="3">
        <v>2005</v>
      </c>
      <c r="E3980" s="214">
        <v>7018312005</v>
      </c>
      <c r="F3980" s="4">
        <v>1</v>
      </c>
      <c r="H3980" s="3"/>
      <c r="I3980" s="4">
        <v>1</v>
      </c>
      <c r="J3980" s="3"/>
    </row>
    <row r="3981" spans="1:11" ht="31.5" x14ac:dyDescent="0.25">
      <c r="A3981" s="112" t="s">
        <v>2509</v>
      </c>
      <c r="B3981" s="13" t="s">
        <v>5949</v>
      </c>
      <c r="C3981" s="3" t="s">
        <v>5950</v>
      </c>
      <c r="D3981" s="3">
        <v>2005</v>
      </c>
      <c r="E3981" s="214">
        <v>7018322005</v>
      </c>
      <c r="F3981" s="4">
        <v>1</v>
      </c>
      <c r="H3981" s="3"/>
      <c r="I3981" s="4">
        <v>1</v>
      </c>
      <c r="J3981" s="3"/>
    </row>
    <row r="3982" spans="1:11" x14ac:dyDescent="0.25">
      <c r="A3982" s="112" t="s">
        <v>2509</v>
      </c>
      <c r="B3982" s="13" t="s">
        <v>7094</v>
      </c>
      <c r="C3982" s="3" t="s">
        <v>7095</v>
      </c>
      <c r="D3982" s="3">
        <v>2005</v>
      </c>
      <c r="E3982" s="214">
        <v>7018332005</v>
      </c>
      <c r="F3982" s="4">
        <v>1</v>
      </c>
      <c r="H3982" s="3"/>
      <c r="I3982" s="4">
        <v>1</v>
      </c>
      <c r="J3982" s="3"/>
    </row>
    <row r="3983" spans="1:11" x14ac:dyDescent="0.25">
      <c r="A3983" s="112" t="s">
        <v>2509</v>
      </c>
      <c r="B3983" s="13" t="s">
        <v>7096</v>
      </c>
      <c r="C3983" s="3" t="s">
        <v>7097</v>
      </c>
      <c r="D3983" s="3">
        <v>2005</v>
      </c>
      <c r="E3983" s="214">
        <v>7018802005</v>
      </c>
      <c r="F3983" s="4">
        <v>1</v>
      </c>
      <c r="H3983" s="3"/>
      <c r="I3983" s="4">
        <v>1</v>
      </c>
      <c r="J3983" s="3"/>
    </row>
    <row r="3984" spans="1:11" ht="31.5" x14ac:dyDescent="0.25">
      <c r="A3984" s="112" t="s">
        <v>2509</v>
      </c>
      <c r="B3984" s="13" t="s">
        <v>7098</v>
      </c>
      <c r="C3984" s="3" t="s">
        <v>7099</v>
      </c>
      <c r="D3984" s="3">
        <v>2005</v>
      </c>
      <c r="E3984" s="214">
        <v>7018812005</v>
      </c>
      <c r="F3984" s="4">
        <v>1</v>
      </c>
      <c r="H3984" s="3"/>
      <c r="I3984" s="4">
        <v>1</v>
      </c>
      <c r="J3984" s="3"/>
    </row>
    <row r="3985" spans="1:11" ht="31.5" x14ac:dyDescent="0.25">
      <c r="A3985" s="112" t="s">
        <v>2509</v>
      </c>
      <c r="B3985" s="13" t="s">
        <v>7100</v>
      </c>
      <c r="C3985" s="3" t="s">
        <v>7101</v>
      </c>
      <c r="D3985" s="3">
        <v>2005</v>
      </c>
      <c r="E3985" s="214">
        <v>7020062006</v>
      </c>
      <c r="F3985" s="4">
        <v>1</v>
      </c>
      <c r="G3985" s="8">
        <v>1</v>
      </c>
      <c r="H3985" s="3"/>
      <c r="I3985" s="4">
        <v>1</v>
      </c>
      <c r="J3985" s="3"/>
      <c r="K3985" s="5" t="s">
        <v>3977</v>
      </c>
    </row>
    <row r="3986" spans="1:11" x14ac:dyDescent="0.25">
      <c r="A3986" s="112" t="s">
        <v>2509</v>
      </c>
      <c r="B3986" s="13" t="s">
        <v>7092</v>
      </c>
      <c r="C3986" s="3" t="s">
        <v>6127</v>
      </c>
      <c r="D3986" s="3">
        <v>2005</v>
      </c>
      <c r="E3986" s="214">
        <v>7020072006</v>
      </c>
      <c r="F3986" s="4">
        <v>1</v>
      </c>
      <c r="G3986" s="8">
        <v>1</v>
      </c>
      <c r="H3986" s="3"/>
      <c r="I3986" s="4">
        <v>1</v>
      </c>
      <c r="J3986" s="3"/>
      <c r="K3986" s="5" t="s">
        <v>3977</v>
      </c>
    </row>
    <row r="3987" spans="1:11" x14ac:dyDescent="0.25">
      <c r="A3987" s="112" t="s">
        <v>2509</v>
      </c>
      <c r="B3987" s="13" t="s">
        <v>7093</v>
      </c>
      <c r="C3987" s="3" t="s">
        <v>5962</v>
      </c>
      <c r="D3987" s="3">
        <v>2005</v>
      </c>
      <c r="E3987" s="214">
        <v>7020082006</v>
      </c>
      <c r="F3987" s="4">
        <v>1</v>
      </c>
      <c r="G3987" s="8">
        <v>1</v>
      </c>
      <c r="H3987" s="3"/>
      <c r="I3987" s="4">
        <v>1</v>
      </c>
      <c r="J3987" s="3"/>
      <c r="K3987" s="5" t="s">
        <v>3977</v>
      </c>
    </row>
    <row r="3988" spans="1:11" ht="31.5" x14ac:dyDescent="0.25">
      <c r="A3988" s="112" t="s">
        <v>2509</v>
      </c>
      <c r="B3988" s="2" t="s">
        <v>5963</v>
      </c>
      <c r="C3988" s="3" t="s">
        <v>5964</v>
      </c>
      <c r="D3988" s="3">
        <v>2005</v>
      </c>
      <c r="E3988" s="214">
        <v>7020092006</v>
      </c>
      <c r="F3988" s="4">
        <v>1</v>
      </c>
      <c r="G3988" s="8">
        <v>1</v>
      </c>
      <c r="H3988" s="3"/>
      <c r="I3988" s="4">
        <v>1</v>
      </c>
      <c r="J3988" s="3"/>
      <c r="K3988" s="5" t="s">
        <v>3977</v>
      </c>
    </row>
    <row r="3989" spans="1:11" x14ac:dyDescent="0.25">
      <c r="A3989" s="112" t="s">
        <v>2509</v>
      </c>
      <c r="B3989" s="13" t="s">
        <v>5965</v>
      </c>
      <c r="C3989" s="3" t="s">
        <v>5966</v>
      </c>
      <c r="D3989" s="3">
        <v>2005</v>
      </c>
      <c r="E3989" s="214">
        <v>7020532005</v>
      </c>
      <c r="F3989" s="4">
        <v>1</v>
      </c>
      <c r="H3989" s="3"/>
      <c r="I3989" s="4">
        <v>1</v>
      </c>
      <c r="J3989" s="3"/>
    </row>
    <row r="3990" spans="1:11" x14ac:dyDescent="0.25">
      <c r="A3990" s="112" t="s">
        <v>2509</v>
      </c>
      <c r="B3990" s="13" t="s">
        <v>5967</v>
      </c>
      <c r="C3990" s="3" t="s">
        <v>5968</v>
      </c>
      <c r="D3990" s="3">
        <v>2005</v>
      </c>
      <c r="E3990" s="214">
        <v>7020582006</v>
      </c>
      <c r="F3990" s="4">
        <v>1</v>
      </c>
      <c r="H3990" s="3"/>
      <c r="I3990" s="4">
        <v>1</v>
      </c>
      <c r="J3990" s="3"/>
    </row>
    <row r="3991" spans="1:11" x14ac:dyDescent="0.25">
      <c r="A3991" s="112" t="s">
        <v>2509</v>
      </c>
      <c r="B3991" s="13" t="s">
        <v>5969</v>
      </c>
      <c r="C3991" s="3" t="s">
        <v>5970</v>
      </c>
      <c r="D3991" s="3">
        <v>2005</v>
      </c>
      <c r="E3991" s="214">
        <v>7020592006</v>
      </c>
      <c r="F3991" s="4">
        <v>1</v>
      </c>
      <c r="H3991" s="3"/>
      <c r="I3991" s="4">
        <v>1</v>
      </c>
      <c r="J3991" s="3"/>
    </row>
    <row r="3992" spans="1:11" x14ac:dyDescent="0.25">
      <c r="A3992" s="112" t="s">
        <v>2509</v>
      </c>
      <c r="B3992" s="13" t="s">
        <v>5971</v>
      </c>
      <c r="C3992" s="3" t="s">
        <v>5972</v>
      </c>
      <c r="D3992" s="3">
        <v>2005</v>
      </c>
      <c r="E3992" s="214">
        <v>7020602006</v>
      </c>
      <c r="F3992" s="4">
        <v>1</v>
      </c>
      <c r="G3992" s="8">
        <v>1</v>
      </c>
      <c r="H3992" s="3"/>
      <c r="I3992" s="4">
        <v>1</v>
      </c>
      <c r="J3992" s="3"/>
      <c r="K3992" s="5" t="s">
        <v>3977</v>
      </c>
    </row>
    <row r="3993" spans="1:11" x14ac:dyDescent="0.25">
      <c r="A3993" s="112" t="s">
        <v>2509</v>
      </c>
      <c r="B3993" s="13" t="s">
        <v>5973</v>
      </c>
      <c r="C3993" s="3" t="s">
        <v>5974</v>
      </c>
      <c r="D3993" s="3">
        <v>2005</v>
      </c>
      <c r="E3993" s="214">
        <v>7020612005</v>
      </c>
      <c r="F3993" s="4">
        <v>1</v>
      </c>
      <c r="H3993" s="3"/>
      <c r="I3993" s="4">
        <v>1</v>
      </c>
      <c r="J3993" s="3"/>
    </row>
    <row r="3994" spans="1:11" ht="31.5" x14ac:dyDescent="0.25">
      <c r="A3994" s="112" t="s">
        <v>2509</v>
      </c>
      <c r="B3994" s="14" t="s">
        <v>5975</v>
      </c>
      <c r="C3994" s="10" t="s">
        <v>5976</v>
      </c>
      <c r="D3994" s="10">
        <v>2002</v>
      </c>
      <c r="E3994" s="214">
        <v>7008492002</v>
      </c>
      <c r="F3994" s="11">
        <v>1</v>
      </c>
      <c r="H3994" s="10"/>
      <c r="I3994" s="11">
        <v>1</v>
      </c>
      <c r="J3994" s="10"/>
    </row>
    <row r="3995" spans="1:11" x14ac:dyDescent="0.25">
      <c r="A3995" s="112" t="s">
        <v>2509</v>
      </c>
      <c r="B3995" s="13" t="s">
        <v>7122</v>
      </c>
      <c r="C3995" s="3" t="s">
        <v>8228</v>
      </c>
      <c r="D3995" s="3">
        <v>2005</v>
      </c>
      <c r="E3995" s="214">
        <v>7020622005</v>
      </c>
      <c r="F3995" s="4">
        <v>1</v>
      </c>
      <c r="H3995" s="3"/>
      <c r="I3995" s="4">
        <v>1</v>
      </c>
      <c r="J3995" s="3"/>
    </row>
    <row r="3996" spans="1:11" x14ac:dyDescent="0.25">
      <c r="A3996" s="112" t="s">
        <v>2509</v>
      </c>
      <c r="B3996" s="13" t="s">
        <v>8240</v>
      </c>
      <c r="C3996" s="3" t="s">
        <v>8241</v>
      </c>
      <c r="D3996" s="3">
        <v>2005</v>
      </c>
      <c r="E3996" s="214">
        <v>7020642005</v>
      </c>
      <c r="F3996" s="4">
        <v>1</v>
      </c>
      <c r="G3996" s="8">
        <v>1</v>
      </c>
      <c r="H3996" s="3"/>
      <c r="I3996" s="4">
        <v>1</v>
      </c>
      <c r="J3996" s="3"/>
      <c r="K3996" s="5" t="s">
        <v>3977</v>
      </c>
    </row>
    <row r="3997" spans="1:11" x14ac:dyDescent="0.25">
      <c r="A3997" s="112" t="s">
        <v>2509</v>
      </c>
      <c r="B3997" s="6" t="s">
        <v>8242</v>
      </c>
      <c r="C3997" s="8" t="s">
        <v>8243</v>
      </c>
      <c r="D3997" s="8">
        <v>2007</v>
      </c>
      <c r="E3997" s="214">
        <v>7029062008</v>
      </c>
      <c r="F3997" s="4">
        <v>1</v>
      </c>
      <c r="G3997" s="8">
        <v>1</v>
      </c>
      <c r="H3997" s="3"/>
      <c r="I3997" s="4">
        <v>1</v>
      </c>
      <c r="J3997" s="3"/>
      <c r="K3997" s="5" t="s">
        <v>3977</v>
      </c>
    </row>
    <row r="3998" spans="1:11" ht="31.5" x14ac:dyDescent="0.25">
      <c r="A3998" s="112" t="s">
        <v>2509</v>
      </c>
      <c r="B3998" s="6" t="s">
        <v>8244</v>
      </c>
      <c r="C3998" s="8" t="s">
        <v>8245</v>
      </c>
      <c r="D3998" s="8">
        <v>2007</v>
      </c>
      <c r="E3998" s="214">
        <v>7029002008</v>
      </c>
      <c r="F3998" s="4">
        <v>1</v>
      </c>
      <c r="H3998" s="3"/>
      <c r="I3998" s="4">
        <v>1</v>
      </c>
      <c r="J3998" s="3"/>
    </row>
    <row r="3999" spans="1:11" ht="31.5" x14ac:dyDescent="0.25">
      <c r="A3999" s="112" t="s">
        <v>2509</v>
      </c>
      <c r="B3999" s="6" t="s">
        <v>8246</v>
      </c>
      <c r="C3999" s="8" t="s">
        <v>8247</v>
      </c>
      <c r="D3999" s="8">
        <v>2007</v>
      </c>
      <c r="E3999" s="214">
        <v>7029052008</v>
      </c>
      <c r="F3999" s="4">
        <v>1</v>
      </c>
      <c r="G3999" s="8">
        <v>1</v>
      </c>
      <c r="H3999" s="3"/>
      <c r="I3999" s="4">
        <v>1</v>
      </c>
      <c r="J3999" s="3"/>
      <c r="K3999" s="5" t="s">
        <v>3977</v>
      </c>
    </row>
    <row r="4000" spans="1:11" x14ac:dyDescent="0.25">
      <c r="A4000" s="112" t="s">
        <v>2509</v>
      </c>
      <c r="B4000" s="13" t="s">
        <v>8248</v>
      </c>
      <c r="C4000" s="3" t="s">
        <v>8249</v>
      </c>
      <c r="D4000" s="17">
        <v>2006</v>
      </c>
      <c r="E4000" s="214">
        <v>7022702006</v>
      </c>
      <c r="F4000" s="4">
        <v>1</v>
      </c>
      <c r="H4000" s="3"/>
      <c r="I4000" s="4">
        <v>1</v>
      </c>
      <c r="J4000" s="3"/>
    </row>
    <row r="4001" spans="1:10" ht="31.5" x14ac:dyDescent="0.25">
      <c r="A4001" s="112" t="s">
        <v>2509</v>
      </c>
      <c r="B4001" s="21" t="s">
        <v>8250</v>
      </c>
      <c r="C4001" s="86" t="s">
        <v>8251</v>
      </c>
      <c r="D4001" s="4">
        <v>2008</v>
      </c>
      <c r="E4001" s="214">
        <v>2008703272</v>
      </c>
      <c r="F4001" s="4">
        <v>1</v>
      </c>
      <c r="G4001" s="10"/>
      <c r="I4001" s="4">
        <v>1</v>
      </c>
    </row>
    <row r="4002" spans="1:10" x14ac:dyDescent="0.25">
      <c r="A4002" s="112" t="s">
        <v>2509</v>
      </c>
      <c r="B4002" s="28" t="s">
        <v>8252</v>
      </c>
      <c r="C4002" s="29" t="s">
        <v>8253</v>
      </c>
      <c r="D4002" s="29">
        <v>2007</v>
      </c>
      <c r="E4002" s="214">
        <v>7028352007</v>
      </c>
      <c r="F4002" s="4">
        <v>1</v>
      </c>
      <c r="H4002" s="3"/>
      <c r="I4002" s="4">
        <v>1</v>
      </c>
      <c r="J4002" s="3"/>
    </row>
    <row r="4003" spans="1:10" ht="31.5" x14ac:dyDescent="0.25">
      <c r="A4003" s="112" t="s">
        <v>2509</v>
      </c>
      <c r="B4003" s="28" t="s">
        <v>8254</v>
      </c>
      <c r="C4003" s="29" t="s">
        <v>8260</v>
      </c>
      <c r="D4003" s="29">
        <v>2007</v>
      </c>
      <c r="E4003" s="214">
        <v>7026162007</v>
      </c>
      <c r="F4003" s="4">
        <v>1</v>
      </c>
      <c r="H4003" s="3"/>
      <c r="I4003" s="4">
        <v>1</v>
      </c>
      <c r="J4003" s="3"/>
    </row>
    <row r="4004" spans="1:10" ht="31.5" x14ac:dyDescent="0.25">
      <c r="A4004" s="112" t="s">
        <v>2509</v>
      </c>
      <c r="B4004" s="19" t="s">
        <v>8261</v>
      </c>
      <c r="C4004" s="65" t="s">
        <v>8262</v>
      </c>
      <c r="D4004" s="8">
        <v>2007</v>
      </c>
      <c r="E4004" s="214">
        <v>7026702007</v>
      </c>
      <c r="F4004" s="4">
        <v>1</v>
      </c>
      <c r="H4004" s="3"/>
      <c r="I4004" s="4">
        <v>1</v>
      </c>
      <c r="J4004" s="3"/>
    </row>
    <row r="4005" spans="1:10" x14ac:dyDescent="0.25">
      <c r="A4005" s="112" t="s">
        <v>2509</v>
      </c>
      <c r="B4005" s="21" t="s">
        <v>8263</v>
      </c>
      <c r="C4005" s="86" t="s">
        <v>8264</v>
      </c>
      <c r="D4005" s="4">
        <v>2008</v>
      </c>
      <c r="E4005" s="214">
        <v>2008703253</v>
      </c>
      <c r="F4005" s="4">
        <v>1</v>
      </c>
      <c r="G4005" s="10"/>
      <c r="I4005" s="4">
        <v>1</v>
      </c>
    </row>
    <row r="4006" spans="1:10" ht="31.5" x14ac:dyDescent="0.25">
      <c r="A4006" s="112" t="s">
        <v>2509</v>
      </c>
      <c r="B4006" s="35" t="s">
        <v>7133</v>
      </c>
      <c r="C4006" s="15" t="s">
        <v>7134</v>
      </c>
      <c r="D4006" s="17">
        <v>2006</v>
      </c>
      <c r="E4006" s="214">
        <v>7024742006</v>
      </c>
      <c r="F4006" s="4">
        <v>1</v>
      </c>
      <c r="H4006" s="3"/>
      <c r="I4006" s="4">
        <v>1</v>
      </c>
      <c r="J4006" s="3"/>
    </row>
    <row r="4007" spans="1:10" ht="31.5" x14ac:dyDescent="0.25">
      <c r="A4007" s="112" t="s">
        <v>2509</v>
      </c>
      <c r="B4007" s="35" t="s">
        <v>7135</v>
      </c>
      <c r="C4007" s="15" t="s">
        <v>7136</v>
      </c>
      <c r="D4007" s="17">
        <v>2006</v>
      </c>
      <c r="E4007" s="214">
        <v>7024752006</v>
      </c>
      <c r="F4007" s="4">
        <v>1</v>
      </c>
      <c r="H4007" s="3"/>
      <c r="I4007" s="4">
        <v>1</v>
      </c>
      <c r="J4007" s="3"/>
    </row>
    <row r="4008" spans="1:10" ht="31.5" x14ac:dyDescent="0.25">
      <c r="A4008" s="112" t="s">
        <v>2509</v>
      </c>
      <c r="B4008" s="21" t="s">
        <v>7137</v>
      </c>
      <c r="C4008" s="86" t="s">
        <v>7138</v>
      </c>
      <c r="D4008" s="4">
        <v>2008</v>
      </c>
      <c r="E4008" s="214">
        <v>2008703254</v>
      </c>
      <c r="F4008" s="4">
        <v>1</v>
      </c>
      <c r="G4008" s="10"/>
      <c r="I4008" s="4">
        <v>1</v>
      </c>
    </row>
    <row r="4009" spans="1:10" ht="31.5" x14ac:dyDescent="0.25">
      <c r="A4009" s="112" t="s">
        <v>2509</v>
      </c>
      <c r="B4009" s="13" t="s">
        <v>6006</v>
      </c>
      <c r="C4009" s="3" t="s">
        <v>6007</v>
      </c>
      <c r="D4009" s="17">
        <v>2006</v>
      </c>
      <c r="E4009" s="214">
        <v>7022722006</v>
      </c>
      <c r="F4009" s="4">
        <v>1</v>
      </c>
      <c r="H4009" s="3"/>
      <c r="I4009" s="4">
        <v>1</v>
      </c>
      <c r="J4009" s="3"/>
    </row>
    <row r="4010" spans="1:10" ht="31.5" x14ac:dyDescent="0.25">
      <c r="A4010" s="112" t="s">
        <v>2509</v>
      </c>
      <c r="B4010" s="13" t="s">
        <v>6008</v>
      </c>
      <c r="C4010" s="15" t="s">
        <v>6009</v>
      </c>
      <c r="D4010" s="17">
        <v>2007</v>
      </c>
      <c r="E4010" s="214">
        <v>7025832007</v>
      </c>
      <c r="F4010" s="4">
        <v>1</v>
      </c>
      <c r="H4010" s="3"/>
      <c r="I4010" s="4">
        <v>1</v>
      </c>
      <c r="J4010" s="3"/>
    </row>
    <row r="4011" spans="1:10" ht="31.5" x14ac:dyDescent="0.25">
      <c r="A4011" s="112" t="s">
        <v>2509</v>
      </c>
      <c r="B4011" s="13" t="s">
        <v>6010</v>
      </c>
      <c r="C4011" s="27" t="s">
        <v>6011</v>
      </c>
      <c r="D4011" s="3">
        <v>2008</v>
      </c>
      <c r="E4011" s="214">
        <v>2008703228</v>
      </c>
      <c r="F4011" s="4">
        <v>1</v>
      </c>
      <c r="G4011" s="10"/>
      <c r="I4011" s="4">
        <v>1</v>
      </c>
    </row>
    <row r="4012" spans="1:10" x14ac:dyDescent="0.25">
      <c r="A4012" s="112" t="s">
        <v>2509</v>
      </c>
      <c r="B4012" s="19" t="s">
        <v>6012</v>
      </c>
      <c r="C4012" s="8" t="s">
        <v>6013</v>
      </c>
      <c r="D4012" s="8">
        <v>2007</v>
      </c>
      <c r="E4012" s="214">
        <v>7026782007</v>
      </c>
      <c r="F4012" s="4">
        <v>1</v>
      </c>
      <c r="H4012" s="3"/>
      <c r="I4012" s="4">
        <v>1</v>
      </c>
      <c r="J4012" s="3"/>
    </row>
    <row r="4013" spans="1:10" ht="31.5" x14ac:dyDescent="0.25">
      <c r="A4013" s="112" t="s">
        <v>2509</v>
      </c>
      <c r="B4013" s="21" t="s">
        <v>8273</v>
      </c>
      <c r="C4013" s="86" t="s">
        <v>720</v>
      </c>
      <c r="D4013" s="4">
        <v>2008</v>
      </c>
      <c r="E4013" s="214">
        <v>2008703273</v>
      </c>
      <c r="F4013" s="4">
        <v>1</v>
      </c>
      <c r="G4013" s="10">
        <v>1</v>
      </c>
      <c r="I4013" s="4">
        <v>1</v>
      </c>
    </row>
    <row r="4014" spans="1:10" x14ac:dyDescent="0.25">
      <c r="A4014" s="112" t="s">
        <v>2509</v>
      </c>
      <c r="B4014" s="6" t="s">
        <v>8274</v>
      </c>
      <c r="C4014" s="8" t="s">
        <v>8275</v>
      </c>
      <c r="D4014" s="8">
        <v>2007</v>
      </c>
      <c r="E4014" s="214">
        <v>7029202008</v>
      </c>
      <c r="F4014" s="4">
        <v>1</v>
      </c>
      <c r="H4014" s="3"/>
      <c r="I4014" s="4">
        <v>1</v>
      </c>
      <c r="J4014" s="3"/>
    </row>
    <row r="4015" spans="1:10" ht="31.5" x14ac:dyDescent="0.25">
      <c r="A4015" s="112" t="s">
        <v>2509</v>
      </c>
      <c r="B4015" s="13" t="s">
        <v>8819</v>
      </c>
      <c r="C4015" s="27" t="s">
        <v>8820</v>
      </c>
      <c r="D4015" s="3">
        <v>2008</v>
      </c>
      <c r="E4015" s="214">
        <v>2008703231</v>
      </c>
      <c r="F4015" s="4">
        <v>1</v>
      </c>
      <c r="G4015" s="10"/>
      <c r="I4015" s="4">
        <v>1</v>
      </c>
    </row>
    <row r="4016" spans="1:10" ht="31.5" x14ac:dyDescent="0.25">
      <c r="A4016" s="112" t="s">
        <v>2509</v>
      </c>
      <c r="B4016" s="13" t="s">
        <v>8821</v>
      </c>
      <c r="C4016" s="27" t="s">
        <v>8822</v>
      </c>
      <c r="D4016" s="3">
        <v>2008</v>
      </c>
      <c r="E4016" s="214">
        <v>2008703230</v>
      </c>
      <c r="F4016" s="4">
        <v>1</v>
      </c>
      <c r="G4016" s="10"/>
      <c r="I4016" s="4">
        <v>1</v>
      </c>
    </row>
    <row r="4017" spans="1:12" ht="31.5" x14ac:dyDescent="0.25">
      <c r="A4017" s="112" t="s">
        <v>2509</v>
      </c>
      <c r="B4017" s="35" t="s">
        <v>8823</v>
      </c>
      <c r="C4017" s="15" t="s">
        <v>8824</v>
      </c>
      <c r="D4017" s="17">
        <v>2007</v>
      </c>
      <c r="E4017" s="214">
        <v>7025372007</v>
      </c>
      <c r="F4017" s="4">
        <v>1</v>
      </c>
      <c r="H4017" s="3"/>
      <c r="I4017" s="4">
        <v>1</v>
      </c>
      <c r="J4017" s="3"/>
    </row>
    <row r="4018" spans="1:12" ht="47.25" x14ac:dyDescent="0.25">
      <c r="A4018" s="112" t="s">
        <v>2509</v>
      </c>
      <c r="B4018" s="6" t="s">
        <v>8825</v>
      </c>
      <c r="C4018" s="8" t="s">
        <v>8826</v>
      </c>
      <c r="D4018" s="8">
        <v>2007</v>
      </c>
      <c r="E4018" s="214">
        <v>7029192008</v>
      </c>
      <c r="F4018" s="4">
        <v>1</v>
      </c>
      <c r="G4018" s="8">
        <v>1</v>
      </c>
      <c r="H4018" s="3"/>
      <c r="I4018" s="4">
        <v>1</v>
      </c>
      <c r="J4018" s="3"/>
      <c r="K4018" s="5" t="s">
        <v>3977</v>
      </c>
    </row>
    <row r="4019" spans="1:12" ht="33.75" customHeight="1" x14ac:dyDescent="0.25">
      <c r="A4019" s="112" t="s">
        <v>2509</v>
      </c>
      <c r="B4019" s="35" t="s">
        <v>8827</v>
      </c>
      <c r="C4019" s="15" t="s">
        <v>8828</v>
      </c>
      <c r="D4019" s="17">
        <v>2007</v>
      </c>
      <c r="E4019" s="214">
        <v>7025382007</v>
      </c>
      <c r="F4019" s="4">
        <v>1</v>
      </c>
      <c r="H4019" s="3"/>
      <c r="I4019" s="4">
        <v>1</v>
      </c>
      <c r="J4019" s="3"/>
    </row>
    <row r="4020" spans="1:12" x14ac:dyDescent="0.25">
      <c r="A4020" s="112" t="s">
        <v>2509</v>
      </c>
      <c r="B4020" s="13" t="s">
        <v>8829</v>
      </c>
      <c r="C4020" s="3" t="s">
        <v>8830</v>
      </c>
      <c r="D4020" s="17">
        <v>2006</v>
      </c>
      <c r="E4020" s="214">
        <v>7022752006</v>
      </c>
      <c r="F4020" s="4">
        <v>1</v>
      </c>
      <c r="G4020" s="8">
        <v>1</v>
      </c>
      <c r="H4020" s="3"/>
      <c r="I4020" s="4">
        <v>1</v>
      </c>
      <c r="J4020" s="3"/>
      <c r="K4020" s="5" t="s">
        <v>3977</v>
      </c>
    </row>
    <row r="4021" spans="1:12" x14ac:dyDescent="0.25">
      <c r="A4021" s="112" t="s">
        <v>2509</v>
      </c>
      <c r="B4021" s="42" t="s">
        <v>8831</v>
      </c>
      <c r="C4021" s="8" t="s">
        <v>8832</v>
      </c>
      <c r="D4021" s="8">
        <v>2007</v>
      </c>
      <c r="E4021" s="214">
        <v>7026692007</v>
      </c>
      <c r="F4021" s="4">
        <v>1</v>
      </c>
      <c r="H4021" s="3"/>
      <c r="I4021" s="4">
        <v>1</v>
      </c>
      <c r="J4021" s="3"/>
    </row>
    <row r="4022" spans="1:12" x14ac:dyDescent="0.25">
      <c r="A4022" s="112" t="s">
        <v>2509</v>
      </c>
      <c r="B4022" s="13" t="s">
        <v>8833</v>
      </c>
      <c r="C4022" s="3" t="s">
        <v>8834</v>
      </c>
      <c r="D4022" s="17">
        <v>2006</v>
      </c>
      <c r="E4022" s="214">
        <v>7022712006</v>
      </c>
      <c r="F4022" s="4">
        <v>1</v>
      </c>
      <c r="H4022" s="3"/>
      <c r="I4022" s="4">
        <v>1</v>
      </c>
      <c r="J4022" s="3"/>
    </row>
    <row r="4023" spans="1:12" ht="31.5" x14ac:dyDescent="0.25">
      <c r="A4023" s="112" t="s">
        <v>2509</v>
      </c>
      <c r="B4023" s="19" t="s">
        <v>8835</v>
      </c>
      <c r="C4023" s="8" t="s">
        <v>8836</v>
      </c>
      <c r="D4023" s="8">
        <v>2007</v>
      </c>
      <c r="E4023" s="214">
        <v>7026762007</v>
      </c>
      <c r="F4023" s="4">
        <v>1</v>
      </c>
      <c r="H4023" s="3"/>
      <c r="I4023" s="4">
        <v>1</v>
      </c>
      <c r="J4023" s="3"/>
    </row>
    <row r="4024" spans="1:12" x14ac:dyDescent="0.25">
      <c r="A4024" s="112" t="s">
        <v>2509</v>
      </c>
      <c r="B4024" s="19" t="s">
        <v>8284</v>
      </c>
      <c r="C4024" s="8" t="s">
        <v>8285</v>
      </c>
      <c r="D4024" s="8">
        <v>2007</v>
      </c>
      <c r="E4024" s="214">
        <v>7026752007</v>
      </c>
      <c r="F4024" s="4">
        <v>1</v>
      </c>
      <c r="H4024" s="3"/>
      <c r="I4024" s="4">
        <v>1</v>
      </c>
      <c r="J4024" s="3"/>
    </row>
    <row r="4025" spans="1:12" x14ac:dyDescent="0.25">
      <c r="A4025" s="112" t="s">
        <v>2509</v>
      </c>
      <c r="B4025" s="6" t="s">
        <v>8286</v>
      </c>
      <c r="C4025" s="8" t="s">
        <v>8287</v>
      </c>
      <c r="D4025" s="31">
        <v>1996</v>
      </c>
      <c r="E4025" s="214">
        <v>2008703396</v>
      </c>
      <c r="F4025" s="4">
        <v>1</v>
      </c>
      <c r="G4025" s="10"/>
      <c r="I4025" s="4"/>
      <c r="J4025" s="3">
        <v>1</v>
      </c>
      <c r="K4025" s="5" t="s">
        <v>4792</v>
      </c>
      <c r="L4025" s="5" t="s">
        <v>9824</v>
      </c>
    </row>
    <row r="4026" spans="1:12" x14ac:dyDescent="0.25">
      <c r="A4026" s="112" t="s">
        <v>2509</v>
      </c>
      <c r="B4026" s="28" t="s">
        <v>7139</v>
      </c>
      <c r="C4026" s="29" t="s">
        <v>2474</v>
      </c>
      <c r="D4026" s="29">
        <v>2007</v>
      </c>
      <c r="E4026" s="214">
        <v>7027222007</v>
      </c>
      <c r="F4026" s="4">
        <v>1</v>
      </c>
      <c r="H4026" s="3"/>
      <c r="I4026" s="4">
        <v>1</v>
      </c>
      <c r="J4026" s="3"/>
    </row>
    <row r="4027" spans="1:12" x14ac:dyDescent="0.25">
      <c r="A4027" s="112" t="s">
        <v>2509</v>
      </c>
      <c r="B4027" s="13" t="s">
        <v>7140</v>
      </c>
      <c r="C4027" s="3" t="s">
        <v>3728</v>
      </c>
      <c r="D4027" s="3">
        <v>2006</v>
      </c>
      <c r="E4027" s="214">
        <v>7022762006</v>
      </c>
      <c r="F4027" s="4">
        <v>1</v>
      </c>
      <c r="H4027" s="3"/>
      <c r="I4027" s="4">
        <v>1</v>
      </c>
      <c r="J4027" s="3"/>
    </row>
    <row r="4028" spans="1:12" x14ac:dyDescent="0.25">
      <c r="A4028" s="112" t="s">
        <v>2509</v>
      </c>
      <c r="B4028" s="35" t="s">
        <v>2601</v>
      </c>
      <c r="C4028" s="15" t="s">
        <v>2602</v>
      </c>
      <c r="D4028" s="17">
        <v>2006</v>
      </c>
      <c r="E4028" s="214">
        <v>7024712006</v>
      </c>
      <c r="F4028" s="4">
        <v>1</v>
      </c>
      <c r="G4028" s="8">
        <v>1</v>
      </c>
      <c r="H4028" s="3"/>
      <c r="I4028" s="4">
        <v>1</v>
      </c>
      <c r="J4028" s="3"/>
      <c r="K4028" s="5" t="s">
        <v>3977</v>
      </c>
    </row>
    <row r="4029" spans="1:12" ht="31.5" x14ac:dyDescent="0.25">
      <c r="A4029" s="112" t="s">
        <v>2509</v>
      </c>
      <c r="B4029" s="13" t="s">
        <v>2603</v>
      </c>
      <c r="C4029" s="3" t="s">
        <v>2604</v>
      </c>
      <c r="D4029" s="3">
        <v>2006</v>
      </c>
      <c r="E4029" s="214">
        <v>7022742006</v>
      </c>
      <c r="F4029" s="4">
        <v>1</v>
      </c>
      <c r="G4029" s="8">
        <v>1</v>
      </c>
      <c r="H4029" s="3"/>
      <c r="I4029" s="4">
        <v>1</v>
      </c>
      <c r="J4029" s="3"/>
      <c r="K4029" s="5" t="s">
        <v>3977</v>
      </c>
    </row>
    <row r="4030" spans="1:12" x14ac:dyDescent="0.25">
      <c r="A4030" s="112" t="s">
        <v>2509</v>
      </c>
      <c r="B4030" s="35" t="s">
        <v>2605</v>
      </c>
      <c r="C4030" s="15" t="s">
        <v>2606</v>
      </c>
      <c r="D4030" s="17">
        <v>2006</v>
      </c>
      <c r="E4030" s="214">
        <v>7024702006</v>
      </c>
      <c r="F4030" s="4">
        <v>1</v>
      </c>
      <c r="G4030" s="8">
        <v>1</v>
      </c>
      <c r="H4030" s="3"/>
      <c r="I4030" s="4">
        <v>1</v>
      </c>
      <c r="J4030" s="3"/>
      <c r="K4030" s="5" t="s">
        <v>3977</v>
      </c>
    </row>
    <row r="4031" spans="1:12" x14ac:dyDescent="0.25">
      <c r="A4031" s="112" t="s">
        <v>2509</v>
      </c>
      <c r="B4031" s="21" t="s">
        <v>2607</v>
      </c>
      <c r="C4031" s="86" t="s">
        <v>5676</v>
      </c>
      <c r="D4031" s="4">
        <v>2008</v>
      </c>
      <c r="E4031" s="214">
        <v>2008703255</v>
      </c>
      <c r="F4031" s="4">
        <v>1</v>
      </c>
      <c r="G4031" s="10"/>
      <c r="I4031" s="4">
        <v>1</v>
      </c>
    </row>
    <row r="4032" spans="1:12" x14ac:dyDescent="0.25">
      <c r="A4032" s="112" t="s">
        <v>2509</v>
      </c>
      <c r="B4032" s="13" t="s">
        <v>2608</v>
      </c>
      <c r="C4032" s="27" t="s">
        <v>2609</v>
      </c>
      <c r="D4032" s="3">
        <v>2005</v>
      </c>
      <c r="E4032" s="214">
        <v>2008703087</v>
      </c>
      <c r="F4032" s="4">
        <v>1</v>
      </c>
      <c r="G4032" s="10"/>
      <c r="I4032" s="4"/>
      <c r="J4032" s="3">
        <v>1</v>
      </c>
      <c r="K4032" s="5" t="s">
        <v>5665</v>
      </c>
    </row>
    <row r="4033" spans="1:11" x14ac:dyDescent="0.25">
      <c r="A4033" s="112" t="s">
        <v>2509</v>
      </c>
      <c r="B4033" s="6" t="s">
        <v>2610</v>
      </c>
      <c r="C4033" s="8" t="s">
        <v>2611</v>
      </c>
      <c r="D4033" s="8">
        <v>2007</v>
      </c>
      <c r="E4033" s="214">
        <v>7029392007</v>
      </c>
      <c r="F4033" s="4">
        <v>1</v>
      </c>
      <c r="H4033" s="3"/>
      <c r="I4033" s="4">
        <v>1</v>
      </c>
      <c r="J4033" s="3"/>
    </row>
    <row r="4034" spans="1:11" ht="31.5" x14ac:dyDescent="0.25">
      <c r="A4034" s="112" t="s">
        <v>2509</v>
      </c>
      <c r="B4034" s="35" t="s">
        <v>2612</v>
      </c>
      <c r="C4034" s="15" t="s">
        <v>2613</v>
      </c>
      <c r="D4034" s="3">
        <v>2006</v>
      </c>
      <c r="E4034" s="214">
        <v>7024952006</v>
      </c>
      <c r="F4034" s="4">
        <v>1</v>
      </c>
      <c r="H4034" s="3"/>
      <c r="I4034" s="4">
        <v>1</v>
      </c>
      <c r="J4034" s="3"/>
    </row>
    <row r="4035" spans="1:11" ht="31.5" x14ac:dyDescent="0.25">
      <c r="A4035" s="112" t="s">
        <v>2509</v>
      </c>
      <c r="B4035" s="13" t="s">
        <v>3743</v>
      </c>
      <c r="C4035" s="27" t="s">
        <v>3744</v>
      </c>
      <c r="D4035" s="3">
        <v>2008</v>
      </c>
      <c r="E4035" s="214">
        <v>2008703232</v>
      </c>
      <c r="F4035" s="4">
        <v>1</v>
      </c>
      <c r="G4035" s="10"/>
      <c r="I4035" s="4">
        <v>1</v>
      </c>
    </row>
    <row r="4036" spans="1:11" ht="31.5" x14ac:dyDescent="0.25">
      <c r="A4036" s="112" t="s">
        <v>2509</v>
      </c>
      <c r="B4036" s="21" t="s">
        <v>3745</v>
      </c>
      <c r="C4036" s="86" t="s">
        <v>7599</v>
      </c>
      <c r="D4036" s="4">
        <v>2008</v>
      </c>
      <c r="E4036" s="214">
        <v>2008703274</v>
      </c>
      <c r="F4036" s="4">
        <v>1</v>
      </c>
      <c r="G4036" s="10">
        <v>1</v>
      </c>
      <c r="I4036" s="4">
        <v>1</v>
      </c>
    </row>
    <row r="4037" spans="1:11" x14ac:dyDescent="0.25">
      <c r="A4037" s="112" t="s">
        <v>2509</v>
      </c>
      <c r="B4037" s="6" t="s">
        <v>3746</v>
      </c>
      <c r="C4037" s="8" t="s">
        <v>3747</v>
      </c>
      <c r="D4037" s="8">
        <v>2007</v>
      </c>
      <c r="E4037" s="214">
        <v>7028922008</v>
      </c>
      <c r="F4037" s="4">
        <v>1</v>
      </c>
      <c r="H4037" s="3"/>
      <c r="I4037" s="4">
        <v>1</v>
      </c>
      <c r="J4037" s="3"/>
    </row>
    <row r="4038" spans="1:11" ht="31.5" x14ac:dyDescent="0.25">
      <c r="A4038" s="112" t="s">
        <v>2509</v>
      </c>
      <c r="B4038" s="6" t="s">
        <v>2599</v>
      </c>
      <c r="C4038" s="8" t="s">
        <v>2600</v>
      </c>
      <c r="D4038" s="8">
        <v>2007</v>
      </c>
      <c r="E4038" s="214">
        <v>7028932008</v>
      </c>
      <c r="F4038" s="4">
        <v>1</v>
      </c>
      <c r="H4038" s="3"/>
      <c r="I4038" s="4">
        <v>1</v>
      </c>
      <c r="J4038" s="3"/>
    </row>
    <row r="4039" spans="1:11" x14ac:dyDescent="0.25">
      <c r="A4039" s="112" t="s">
        <v>2509</v>
      </c>
      <c r="B4039" s="21" t="s">
        <v>5988</v>
      </c>
      <c r="C4039" s="86" t="s">
        <v>5989</v>
      </c>
      <c r="D4039" s="4">
        <v>2008</v>
      </c>
      <c r="E4039" s="214">
        <v>2008703276</v>
      </c>
      <c r="F4039" s="4">
        <v>1</v>
      </c>
      <c r="G4039" s="10"/>
      <c r="I4039" s="4">
        <v>1</v>
      </c>
    </row>
    <row r="4040" spans="1:11" ht="31.5" x14ac:dyDescent="0.25">
      <c r="A4040" s="112" t="s">
        <v>2509</v>
      </c>
      <c r="B4040" s="21" t="s">
        <v>5990</v>
      </c>
      <c r="C4040" s="86" t="s">
        <v>5991</v>
      </c>
      <c r="D4040" s="4">
        <v>2008</v>
      </c>
      <c r="E4040" s="214">
        <v>2008703370</v>
      </c>
      <c r="F4040" s="4">
        <v>1</v>
      </c>
      <c r="G4040" s="10"/>
      <c r="I4040" s="4">
        <v>1</v>
      </c>
    </row>
    <row r="4041" spans="1:11" x14ac:dyDescent="0.25">
      <c r="A4041" s="112" t="s">
        <v>2509</v>
      </c>
      <c r="B4041" s="13" t="s">
        <v>15171</v>
      </c>
      <c r="C4041" s="27" t="s">
        <v>6435</v>
      </c>
      <c r="D4041" s="3">
        <v>2008</v>
      </c>
      <c r="E4041" s="214">
        <v>2008703234</v>
      </c>
      <c r="F4041" s="4">
        <v>1</v>
      </c>
      <c r="G4041" s="10"/>
      <c r="I4041" s="4">
        <v>1</v>
      </c>
    </row>
    <row r="4042" spans="1:11" ht="31.5" x14ac:dyDescent="0.25">
      <c r="A4042" s="112" t="s">
        <v>2509</v>
      </c>
      <c r="B4042" s="6" t="s">
        <v>5992</v>
      </c>
      <c r="C4042" s="8" t="s">
        <v>5993</v>
      </c>
      <c r="D4042" s="8">
        <v>2007</v>
      </c>
      <c r="E4042" s="214">
        <v>7029212008</v>
      </c>
      <c r="F4042" s="4">
        <v>1</v>
      </c>
      <c r="G4042" s="8">
        <v>1</v>
      </c>
      <c r="H4042" s="3"/>
      <c r="I4042" s="4">
        <v>1</v>
      </c>
      <c r="J4042" s="3"/>
      <c r="K4042" s="5" t="s">
        <v>3977</v>
      </c>
    </row>
    <row r="4043" spans="1:11" x14ac:dyDescent="0.25">
      <c r="A4043" s="112" t="s">
        <v>2509</v>
      </c>
      <c r="B4043" s="13" t="s">
        <v>4859</v>
      </c>
      <c r="C4043" s="27" t="s">
        <v>4860</v>
      </c>
      <c r="D4043" s="3">
        <v>2008</v>
      </c>
      <c r="E4043" s="214">
        <v>2008703229</v>
      </c>
      <c r="F4043" s="4">
        <v>1</v>
      </c>
      <c r="G4043" s="10"/>
      <c r="I4043" s="4">
        <v>1</v>
      </c>
    </row>
    <row r="4044" spans="1:11" ht="31.5" x14ac:dyDescent="0.25">
      <c r="A4044" s="112" t="s">
        <v>2509</v>
      </c>
      <c r="B4044" s="6" t="s">
        <v>4861</v>
      </c>
      <c r="C4044" s="8" t="s">
        <v>4862</v>
      </c>
      <c r="D4044" s="8">
        <v>2007</v>
      </c>
      <c r="E4044" s="214">
        <v>7028952008</v>
      </c>
      <c r="F4044" s="4">
        <v>1</v>
      </c>
      <c r="H4044" s="3"/>
      <c r="I4044" s="4">
        <v>1</v>
      </c>
      <c r="J4044" s="3"/>
    </row>
    <row r="4045" spans="1:11" x14ac:dyDescent="0.25">
      <c r="A4045" s="112" t="s">
        <v>2509</v>
      </c>
      <c r="B4045" s="35" t="s">
        <v>4863</v>
      </c>
      <c r="C4045" s="15" t="s">
        <v>4864</v>
      </c>
      <c r="D4045" s="17">
        <v>2006</v>
      </c>
      <c r="E4045" s="214">
        <v>7024732006</v>
      </c>
      <c r="F4045" s="4">
        <v>1</v>
      </c>
      <c r="G4045" s="8">
        <v>1</v>
      </c>
      <c r="H4045" s="3"/>
      <c r="I4045" s="4">
        <v>1</v>
      </c>
      <c r="J4045" s="3"/>
      <c r="K4045" s="5" t="s">
        <v>3977</v>
      </c>
    </row>
    <row r="4046" spans="1:11" ht="31.5" x14ac:dyDescent="0.25">
      <c r="A4046" s="112" t="s">
        <v>2509</v>
      </c>
      <c r="B4046" s="35" t="s">
        <v>4865</v>
      </c>
      <c r="C4046" s="15" t="s">
        <v>5158</v>
      </c>
      <c r="D4046" s="17">
        <v>2006</v>
      </c>
      <c r="E4046" s="214">
        <v>7024972006</v>
      </c>
      <c r="F4046" s="4">
        <v>1</v>
      </c>
      <c r="H4046" s="3"/>
      <c r="I4046" s="4">
        <v>1</v>
      </c>
      <c r="J4046" s="3"/>
    </row>
    <row r="4047" spans="1:11" ht="31.5" x14ac:dyDescent="0.25">
      <c r="A4047" s="112" t="s">
        <v>2509</v>
      </c>
      <c r="B4047" s="19" t="s">
        <v>4866</v>
      </c>
      <c r="C4047" s="8" t="s">
        <v>4867</v>
      </c>
      <c r="D4047" s="8">
        <v>2007</v>
      </c>
      <c r="E4047" s="214">
        <v>7026472007</v>
      </c>
      <c r="F4047" s="4">
        <v>1</v>
      </c>
      <c r="G4047" s="8">
        <v>1</v>
      </c>
      <c r="H4047" s="3"/>
      <c r="I4047" s="4">
        <v>1</v>
      </c>
      <c r="J4047" s="3"/>
    </row>
    <row r="4048" spans="1:11" x14ac:dyDescent="0.25">
      <c r="A4048" s="112" t="s">
        <v>2509</v>
      </c>
      <c r="B4048" s="28" t="s">
        <v>4868</v>
      </c>
      <c r="C4048" s="29" t="s">
        <v>4869</v>
      </c>
      <c r="D4048" s="29">
        <v>2007</v>
      </c>
      <c r="E4048" s="214">
        <v>7026912007</v>
      </c>
      <c r="F4048" s="4">
        <v>1</v>
      </c>
      <c r="H4048" s="3"/>
      <c r="I4048" s="4">
        <v>1</v>
      </c>
      <c r="J4048" s="3"/>
    </row>
    <row r="4049" spans="1:12" x14ac:dyDescent="0.25">
      <c r="A4049" s="112" t="s">
        <v>2509</v>
      </c>
      <c r="B4049" s="13" t="s">
        <v>3677</v>
      </c>
      <c r="C4049" s="27" t="s">
        <v>4382</v>
      </c>
      <c r="D4049" s="3">
        <v>2008</v>
      </c>
      <c r="E4049" s="214">
        <v>2008703233</v>
      </c>
      <c r="F4049" s="4">
        <v>1</v>
      </c>
      <c r="G4049" s="10"/>
      <c r="I4049" s="4">
        <v>1</v>
      </c>
    </row>
    <row r="4050" spans="1:12" x14ac:dyDescent="0.25">
      <c r="A4050" s="112" t="s">
        <v>2509</v>
      </c>
      <c r="B4050" s="13" t="s">
        <v>3678</v>
      </c>
      <c r="C4050" s="3" t="s">
        <v>3679</v>
      </c>
      <c r="D4050" s="17">
        <v>2006</v>
      </c>
      <c r="E4050" s="214">
        <v>7022732006</v>
      </c>
      <c r="F4050" s="4">
        <v>1</v>
      </c>
      <c r="H4050" s="3"/>
      <c r="I4050" s="4">
        <v>1</v>
      </c>
      <c r="J4050" s="3"/>
    </row>
    <row r="4051" spans="1:12" ht="47.25" x14ac:dyDescent="0.25">
      <c r="A4051" s="112" t="s">
        <v>2509</v>
      </c>
      <c r="B4051" s="35" t="s">
        <v>3680</v>
      </c>
      <c r="C4051" s="15" t="s">
        <v>3681</v>
      </c>
      <c r="D4051" s="17">
        <v>2007</v>
      </c>
      <c r="E4051" s="214">
        <v>7026432007</v>
      </c>
      <c r="F4051" s="4">
        <v>1</v>
      </c>
      <c r="H4051" s="3"/>
      <c r="I4051" s="4">
        <v>1</v>
      </c>
      <c r="J4051" s="3"/>
    </row>
    <row r="4052" spans="1:12" ht="31.5" x14ac:dyDescent="0.25">
      <c r="A4052" s="112" t="s">
        <v>2509</v>
      </c>
      <c r="B4052" s="35" t="s">
        <v>3682</v>
      </c>
      <c r="C4052" s="15" t="s">
        <v>3683</v>
      </c>
      <c r="D4052" s="17">
        <v>2006</v>
      </c>
      <c r="E4052" s="214">
        <v>7024692006</v>
      </c>
      <c r="F4052" s="4">
        <v>1</v>
      </c>
      <c r="G4052" s="8">
        <v>1</v>
      </c>
      <c r="H4052" s="3"/>
      <c r="I4052" s="4">
        <v>1</v>
      </c>
      <c r="J4052" s="3"/>
      <c r="K4052" s="5" t="s">
        <v>3977</v>
      </c>
    </row>
    <row r="4053" spans="1:12" x14ac:dyDescent="0.25">
      <c r="A4053" s="112" t="s">
        <v>2509</v>
      </c>
      <c r="B4053" s="21" t="s">
        <v>3684</v>
      </c>
      <c r="C4053" s="86" t="s">
        <v>3685</v>
      </c>
      <c r="D4053" s="4">
        <v>2008</v>
      </c>
      <c r="E4053" s="214">
        <v>2008703275</v>
      </c>
      <c r="F4053" s="4">
        <v>1</v>
      </c>
      <c r="G4053" s="10"/>
      <c r="I4053" s="4">
        <v>1</v>
      </c>
    </row>
    <row r="4054" spans="1:12" x14ac:dyDescent="0.25">
      <c r="A4054" s="112" t="s">
        <v>2509</v>
      </c>
      <c r="B4054" s="6" t="s">
        <v>1763</v>
      </c>
      <c r="C4054" s="8" t="s">
        <v>1764</v>
      </c>
      <c r="D4054" s="8">
        <v>2007</v>
      </c>
      <c r="E4054" s="214">
        <v>7029382007</v>
      </c>
      <c r="F4054" s="4">
        <v>1</v>
      </c>
      <c r="G4054" s="8">
        <v>1</v>
      </c>
      <c r="H4054" s="3"/>
      <c r="I4054" s="4">
        <v>1</v>
      </c>
      <c r="J4054" s="3"/>
      <c r="K4054" s="5" t="s">
        <v>3977</v>
      </c>
    </row>
    <row r="4055" spans="1:12" ht="31.5" x14ac:dyDescent="0.25">
      <c r="A4055" s="112" t="s">
        <v>2509</v>
      </c>
      <c r="B4055" s="19" t="s">
        <v>1765</v>
      </c>
      <c r="C4055" s="8" t="s">
        <v>1766</v>
      </c>
      <c r="D4055" s="8">
        <v>2007</v>
      </c>
      <c r="E4055" s="214">
        <v>7026482007</v>
      </c>
      <c r="F4055" s="4">
        <v>1</v>
      </c>
      <c r="H4055" s="3"/>
      <c r="I4055" s="4">
        <v>1</v>
      </c>
      <c r="J4055" s="3"/>
    </row>
    <row r="4056" spans="1:12" ht="31.5" x14ac:dyDescent="0.25">
      <c r="A4056" s="112" t="s">
        <v>2509</v>
      </c>
      <c r="B4056" s="6" t="s">
        <v>1767</v>
      </c>
      <c r="C4056" s="8" t="s">
        <v>1768</v>
      </c>
      <c r="D4056" s="8">
        <v>2007</v>
      </c>
      <c r="E4056" s="214">
        <v>7029012008</v>
      </c>
      <c r="F4056" s="4">
        <v>1</v>
      </c>
      <c r="H4056" s="3"/>
      <c r="I4056" s="4">
        <v>1</v>
      </c>
      <c r="J4056" s="3"/>
    </row>
    <row r="4057" spans="1:12" x14ac:dyDescent="0.25">
      <c r="A4057" s="112" t="s">
        <v>2509</v>
      </c>
      <c r="B4057" s="35" t="s">
        <v>4014</v>
      </c>
      <c r="C4057" s="15" t="s">
        <v>4015</v>
      </c>
      <c r="D4057" s="17">
        <v>2006</v>
      </c>
      <c r="E4057" s="214">
        <v>7024962006</v>
      </c>
      <c r="F4057" s="4">
        <v>1</v>
      </c>
      <c r="H4057" s="3"/>
      <c r="I4057" s="4">
        <v>1</v>
      </c>
      <c r="J4057" s="3"/>
    </row>
    <row r="4058" spans="1:12" ht="31.5" x14ac:dyDescent="0.25">
      <c r="A4058" s="112" t="s">
        <v>2509</v>
      </c>
      <c r="B4058" s="6" t="s">
        <v>4016</v>
      </c>
      <c r="C4058" s="8" t="s">
        <v>4017</v>
      </c>
      <c r="D4058" s="8">
        <v>2007</v>
      </c>
      <c r="E4058" s="214">
        <v>7028942008</v>
      </c>
      <c r="F4058" s="4">
        <v>1</v>
      </c>
      <c r="H4058" s="3"/>
      <c r="I4058" s="4">
        <v>1</v>
      </c>
      <c r="J4058" s="3"/>
    </row>
    <row r="4059" spans="1:12" x14ac:dyDescent="0.25">
      <c r="A4059" s="112" t="s">
        <v>2509</v>
      </c>
      <c r="B4059" s="35" t="s">
        <v>2879</v>
      </c>
      <c r="C4059" s="15" t="s">
        <v>2880</v>
      </c>
      <c r="D4059" s="17">
        <v>2006</v>
      </c>
      <c r="E4059" s="214">
        <v>7024982006</v>
      </c>
      <c r="F4059" s="4">
        <v>1</v>
      </c>
      <c r="G4059" s="8">
        <v>1</v>
      </c>
      <c r="H4059" s="3"/>
      <c r="I4059" s="4">
        <v>1</v>
      </c>
      <c r="J4059" s="3"/>
      <c r="K4059" s="5" t="s">
        <v>3977</v>
      </c>
      <c r="L4059" s="5" t="s">
        <v>9824</v>
      </c>
    </row>
    <row r="4060" spans="1:12" x14ac:dyDescent="0.25">
      <c r="A4060" s="112" t="s">
        <v>2509</v>
      </c>
      <c r="B4060" s="35" t="s">
        <v>2881</v>
      </c>
      <c r="C4060" s="15" t="s">
        <v>2882</v>
      </c>
      <c r="D4060" s="17">
        <v>2006</v>
      </c>
      <c r="E4060" s="214">
        <v>7024722006</v>
      </c>
      <c r="F4060" s="4">
        <v>1</v>
      </c>
      <c r="G4060" s="8">
        <v>1</v>
      </c>
      <c r="H4060" s="3"/>
      <c r="I4060" s="4">
        <v>1</v>
      </c>
      <c r="J4060" s="3"/>
      <c r="K4060" s="5" t="s">
        <v>3977</v>
      </c>
    </row>
    <row r="4061" spans="1:12" x14ac:dyDescent="0.25">
      <c r="A4061" s="112" t="s">
        <v>2509</v>
      </c>
      <c r="B4061" s="35" t="s">
        <v>2883</v>
      </c>
      <c r="C4061" s="15" t="s">
        <v>2884</v>
      </c>
      <c r="D4061" s="17">
        <v>2009</v>
      </c>
      <c r="E4061" s="214">
        <v>2009703604</v>
      </c>
      <c r="F4061" s="4">
        <v>1</v>
      </c>
      <c r="H4061" s="3"/>
      <c r="I4061" s="4">
        <v>1</v>
      </c>
      <c r="J4061" s="3"/>
    </row>
    <row r="4062" spans="1:12" x14ac:dyDescent="0.25">
      <c r="A4062" s="112" t="s">
        <v>2509</v>
      </c>
      <c r="B4062" s="35" t="s">
        <v>2885</v>
      </c>
      <c r="C4062" s="15" t="s">
        <v>2886</v>
      </c>
      <c r="D4062" s="17">
        <v>2009</v>
      </c>
      <c r="E4062" s="214">
        <v>2009703605</v>
      </c>
      <c r="F4062" s="4">
        <v>1</v>
      </c>
      <c r="G4062" s="8">
        <v>1</v>
      </c>
      <c r="H4062" s="3"/>
      <c r="I4062" s="4">
        <v>1</v>
      </c>
      <c r="J4062" s="3"/>
    </row>
    <row r="4063" spans="1:12" ht="31.5" x14ac:dyDescent="0.25">
      <c r="A4063" s="112" t="s">
        <v>2509</v>
      </c>
      <c r="B4063" s="35" t="s">
        <v>2887</v>
      </c>
      <c r="C4063" s="15" t="s">
        <v>2888</v>
      </c>
      <c r="D4063" s="17">
        <v>2009</v>
      </c>
      <c r="E4063" s="214">
        <v>2009703606</v>
      </c>
      <c r="F4063" s="4">
        <v>1</v>
      </c>
      <c r="H4063" s="3"/>
      <c r="I4063" s="4">
        <v>1</v>
      </c>
      <c r="J4063" s="3"/>
    </row>
    <row r="4064" spans="1:12" ht="31.5" x14ac:dyDescent="0.25">
      <c r="A4064" s="112" t="s">
        <v>2509</v>
      </c>
      <c r="B4064" s="35" t="s">
        <v>2889</v>
      </c>
      <c r="C4064" s="15" t="s">
        <v>2890</v>
      </c>
      <c r="D4064" s="17">
        <v>2008</v>
      </c>
      <c r="E4064" s="214">
        <v>2009703628</v>
      </c>
      <c r="F4064" s="4">
        <v>1</v>
      </c>
      <c r="H4064" s="3"/>
      <c r="I4064" s="4">
        <v>1</v>
      </c>
      <c r="J4064" s="3"/>
    </row>
    <row r="4065" spans="1:10" x14ac:dyDescent="0.25">
      <c r="A4065" s="112" t="s">
        <v>2509</v>
      </c>
      <c r="B4065" s="35" t="s">
        <v>2891</v>
      </c>
      <c r="C4065" s="15" t="s">
        <v>2892</v>
      </c>
      <c r="D4065" s="17">
        <v>2009</v>
      </c>
      <c r="E4065" s="214">
        <v>2009703629</v>
      </c>
      <c r="F4065" s="4">
        <v>1</v>
      </c>
      <c r="H4065" s="3"/>
      <c r="I4065" s="4">
        <v>1</v>
      </c>
      <c r="J4065" s="3"/>
    </row>
    <row r="4066" spans="1:10" ht="31.5" x14ac:dyDescent="0.25">
      <c r="A4066" s="112" t="s">
        <v>2509</v>
      </c>
      <c r="B4066" s="35" t="s">
        <v>2893</v>
      </c>
      <c r="C4066" s="15" t="s">
        <v>2894</v>
      </c>
      <c r="D4066" s="17">
        <v>2009</v>
      </c>
      <c r="E4066" s="214">
        <v>2009703630</v>
      </c>
      <c r="F4066" s="4">
        <v>1</v>
      </c>
      <c r="H4066" s="3"/>
      <c r="I4066" s="4">
        <v>1</v>
      </c>
      <c r="J4066" s="3"/>
    </row>
    <row r="4067" spans="1:10" ht="31.5" x14ac:dyDescent="0.25">
      <c r="A4067" s="112" t="s">
        <v>2509</v>
      </c>
      <c r="B4067" s="6" t="s">
        <v>2896</v>
      </c>
      <c r="C4067" s="8" t="s">
        <v>2897</v>
      </c>
      <c r="D4067" s="8">
        <v>2009</v>
      </c>
      <c r="E4067" s="214">
        <v>2009703548</v>
      </c>
      <c r="F4067" s="4">
        <v>1</v>
      </c>
      <c r="G4067" s="8">
        <v>1</v>
      </c>
      <c r="H4067" s="3"/>
      <c r="I4067" s="4">
        <v>1</v>
      </c>
      <c r="J4067" s="3"/>
    </row>
    <row r="4068" spans="1:10" x14ac:dyDescent="0.25">
      <c r="A4068" s="109" t="s">
        <v>2895</v>
      </c>
      <c r="B4068" s="6" t="s">
        <v>2898</v>
      </c>
      <c r="C4068" s="8" t="s">
        <v>2899</v>
      </c>
      <c r="D4068" s="8">
        <v>2009</v>
      </c>
      <c r="E4068" s="214">
        <v>2009703549</v>
      </c>
      <c r="F4068" s="4">
        <v>1</v>
      </c>
      <c r="H4068" s="3"/>
      <c r="I4068" s="4">
        <v>1</v>
      </c>
      <c r="J4068" s="3"/>
    </row>
    <row r="4069" spans="1:10" ht="31.5" x14ac:dyDescent="0.25">
      <c r="A4069" s="109" t="s">
        <v>2895</v>
      </c>
      <c r="B4069" s="13" t="s">
        <v>2900</v>
      </c>
      <c r="C4069" s="3" t="s">
        <v>2901</v>
      </c>
      <c r="D4069" s="3">
        <v>2009</v>
      </c>
      <c r="E4069" s="214">
        <v>2009703769</v>
      </c>
      <c r="F4069" s="4">
        <v>1</v>
      </c>
      <c r="G4069" s="3"/>
      <c r="I4069" s="4">
        <v>1</v>
      </c>
    </row>
    <row r="4070" spans="1:10" ht="31.5" x14ac:dyDescent="0.25">
      <c r="A4070" s="112" t="s">
        <v>2895</v>
      </c>
      <c r="B4070" s="13" t="s">
        <v>2902</v>
      </c>
      <c r="C4070" s="15" t="s">
        <v>2903</v>
      </c>
      <c r="D4070" s="3">
        <v>2009</v>
      </c>
      <c r="E4070" s="214">
        <v>2009703825</v>
      </c>
      <c r="F4070" s="4">
        <v>1</v>
      </c>
      <c r="G4070" s="3"/>
      <c r="I4070" s="4">
        <v>1</v>
      </c>
    </row>
    <row r="4071" spans="1:10" x14ac:dyDescent="0.25">
      <c r="A4071" s="112" t="s">
        <v>2895</v>
      </c>
      <c r="B4071" s="13" t="s">
        <v>2904</v>
      </c>
      <c r="C4071" s="15" t="s">
        <v>4385</v>
      </c>
      <c r="D4071" s="3">
        <v>2009</v>
      </c>
      <c r="E4071" s="214">
        <v>2009703826</v>
      </c>
      <c r="F4071" s="4">
        <v>1</v>
      </c>
      <c r="G4071" s="3"/>
      <c r="I4071" s="4">
        <v>1</v>
      </c>
    </row>
    <row r="4072" spans="1:10" ht="31.5" x14ac:dyDescent="0.25">
      <c r="A4072" s="112" t="s">
        <v>2895</v>
      </c>
      <c r="B4072" s="13" t="s">
        <v>1417</v>
      </c>
      <c r="C4072" s="3" t="s">
        <v>1418</v>
      </c>
      <c r="D4072" s="3">
        <v>2009</v>
      </c>
      <c r="E4072" s="214">
        <v>2009703962</v>
      </c>
      <c r="F4072" s="4">
        <v>1</v>
      </c>
      <c r="G4072" s="3"/>
      <c r="I4072" s="4">
        <v>1</v>
      </c>
    </row>
    <row r="4073" spans="1:10" x14ac:dyDescent="0.25">
      <c r="A4073" s="112" t="s">
        <v>2895</v>
      </c>
      <c r="B4073" s="5" t="s">
        <v>412</v>
      </c>
      <c r="C4073" s="8" t="s">
        <v>413</v>
      </c>
      <c r="D4073" s="8">
        <v>2009</v>
      </c>
      <c r="E4073" s="214">
        <v>2009703970</v>
      </c>
      <c r="F4073" s="4">
        <v>1</v>
      </c>
      <c r="G4073" s="3"/>
      <c r="I4073" s="4">
        <v>1</v>
      </c>
    </row>
    <row r="4074" spans="1:10" ht="31.5" x14ac:dyDescent="0.25">
      <c r="A4074" s="112" t="s">
        <v>2895</v>
      </c>
      <c r="B4074" s="6" t="s">
        <v>414</v>
      </c>
      <c r="C4074" s="8" t="s">
        <v>415</v>
      </c>
      <c r="D4074" s="8">
        <v>2009</v>
      </c>
      <c r="E4074" s="214">
        <v>2009703990</v>
      </c>
      <c r="F4074" s="4">
        <v>1</v>
      </c>
      <c r="G4074" s="3"/>
      <c r="I4074" s="4">
        <v>1</v>
      </c>
    </row>
    <row r="4075" spans="1:10" ht="31.5" x14ac:dyDescent="0.25">
      <c r="A4075" s="112" t="s">
        <v>2895</v>
      </c>
      <c r="B4075" s="6" t="s">
        <v>416</v>
      </c>
      <c r="C4075" s="8" t="s">
        <v>417</v>
      </c>
      <c r="D4075" s="8">
        <v>2009</v>
      </c>
      <c r="E4075" s="214">
        <v>2009703824</v>
      </c>
      <c r="F4075" s="4">
        <v>1</v>
      </c>
      <c r="G4075" s="3"/>
      <c r="I4075" s="4">
        <v>1</v>
      </c>
    </row>
    <row r="4076" spans="1:10" x14ac:dyDescent="0.25">
      <c r="A4076" s="112" t="s">
        <v>2895</v>
      </c>
      <c r="B4076" s="6" t="s">
        <v>418</v>
      </c>
      <c r="C4076" s="8" t="s">
        <v>7649</v>
      </c>
      <c r="D4076" s="8">
        <v>2009</v>
      </c>
      <c r="E4076" s="214">
        <v>2009703823</v>
      </c>
      <c r="F4076" s="4">
        <v>1</v>
      </c>
      <c r="G4076" s="3"/>
      <c r="I4076" s="4">
        <v>1</v>
      </c>
    </row>
    <row r="4077" spans="1:10" ht="31.5" x14ac:dyDescent="0.25">
      <c r="A4077" s="112" t="s">
        <v>2895</v>
      </c>
      <c r="B4077" s="6" t="s">
        <v>419</v>
      </c>
      <c r="C4077" s="8" t="s">
        <v>7632</v>
      </c>
      <c r="D4077" s="8">
        <v>2010</v>
      </c>
      <c r="E4077" s="214">
        <v>2010704041</v>
      </c>
      <c r="F4077" s="4">
        <v>1</v>
      </c>
      <c r="G4077" s="3"/>
      <c r="I4077" s="4">
        <v>1</v>
      </c>
    </row>
    <row r="4078" spans="1:10" x14ac:dyDescent="0.25">
      <c r="A4078" s="112" t="s">
        <v>2895</v>
      </c>
      <c r="B4078" s="6" t="s">
        <v>908</v>
      </c>
      <c r="C4078" s="8" t="s">
        <v>909</v>
      </c>
      <c r="D4078" s="8">
        <v>2010</v>
      </c>
      <c r="E4078" s="214">
        <v>2010704042</v>
      </c>
      <c r="F4078" s="4">
        <v>1</v>
      </c>
      <c r="G4078" s="3"/>
      <c r="I4078" s="4">
        <v>1</v>
      </c>
    </row>
    <row r="4079" spans="1:10" x14ac:dyDescent="0.25">
      <c r="A4079" s="112" t="s">
        <v>2895</v>
      </c>
      <c r="B4079" s="6" t="s">
        <v>910</v>
      </c>
      <c r="C4079" s="8" t="s">
        <v>911</v>
      </c>
      <c r="D4079" s="8">
        <v>2010</v>
      </c>
      <c r="E4079" s="214">
        <v>2010704043</v>
      </c>
      <c r="F4079" s="4">
        <v>1</v>
      </c>
      <c r="G4079" s="3"/>
      <c r="I4079" s="4">
        <v>1</v>
      </c>
    </row>
    <row r="4080" spans="1:10" ht="31.5" x14ac:dyDescent="0.25">
      <c r="A4080" s="112" t="s">
        <v>2895</v>
      </c>
      <c r="B4080" s="6" t="s">
        <v>912</v>
      </c>
      <c r="C4080" s="8" t="s">
        <v>913</v>
      </c>
      <c r="D4080" s="8">
        <v>2010</v>
      </c>
      <c r="E4080" s="214">
        <v>2010704084</v>
      </c>
      <c r="F4080" s="4">
        <v>1</v>
      </c>
      <c r="G4080" s="3"/>
      <c r="I4080" s="4">
        <v>1</v>
      </c>
    </row>
    <row r="4081" spans="1:11" x14ac:dyDescent="0.25">
      <c r="A4081" s="112" t="s">
        <v>2895</v>
      </c>
      <c r="B4081" s="6" t="s">
        <v>914</v>
      </c>
      <c r="C4081" s="8" t="s">
        <v>915</v>
      </c>
      <c r="D4081" s="8">
        <v>2009</v>
      </c>
      <c r="E4081" s="214">
        <v>2010704085</v>
      </c>
      <c r="F4081" s="4">
        <v>1</v>
      </c>
      <c r="G4081" s="3"/>
      <c r="I4081" s="4">
        <v>1</v>
      </c>
    </row>
    <row r="4082" spans="1:11" ht="31.5" x14ac:dyDescent="0.25">
      <c r="A4082" s="112" t="s">
        <v>2895</v>
      </c>
      <c r="B4082" s="6" t="s">
        <v>3030</v>
      </c>
      <c r="C4082" s="8" t="s">
        <v>3031</v>
      </c>
      <c r="D4082" s="8">
        <v>2010</v>
      </c>
      <c r="E4082" s="214">
        <v>2010704197</v>
      </c>
      <c r="F4082" s="4">
        <v>1</v>
      </c>
      <c r="G4082" s="3"/>
      <c r="I4082" s="4"/>
      <c r="J4082" s="3">
        <v>1</v>
      </c>
      <c r="K4082" s="5" t="s">
        <v>5665</v>
      </c>
    </row>
    <row r="4083" spans="1:11" ht="31.5" x14ac:dyDescent="0.25">
      <c r="A4083" s="112" t="s">
        <v>2895</v>
      </c>
      <c r="B4083" s="6" t="s">
        <v>1492</v>
      </c>
      <c r="C4083" s="8" t="s">
        <v>7878</v>
      </c>
      <c r="D4083" s="8">
        <v>2010</v>
      </c>
      <c r="E4083" s="214">
        <v>2010704500</v>
      </c>
      <c r="F4083" s="4">
        <v>1</v>
      </c>
      <c r="G4083" s="3"/>
      <c r="I4083" s="4">
        <v>1</v>
      </c>
    </row>
    <row r="4084" spans="1:11" ht="31.5" x14ac:dyDescent="0.25">
      <c r="A4084" s="112" t="s">
        <v>2895</v>
      </c>
      <c r="B4084" s="6" t="s">
        <v>1493</v>
      </c>
      <c r="C4084" s="8" t="s">
        <v>1494</v>
      </c>
      <c r="D4084" s="8">
        <v>2010</v>
      </c>
      <c r="E4084" s="214">
        <v>2010704513</v>
      </c>
      <c r="F4084" s="4">
        <v>1</v>
      </c>
      <c r="G4084" s="3"/>
      <c r="I4084" s="4">
        <v>1</v>
      </c>
    </row>
    <row r="4085" spans="1:11" ht="31.5" x14ac:dyDescent="0.25">
      <c r="A4085" s="112" t="s">
        <v>2895</v>
      </c>
      <c r="B4085" s="6" t="s">
        <v>42</v>
      </c>
      <c r="C4085" s="8" t="s">
        <v>43</v>
      </c>
      <c r="D4085" s="8">
        <v>2010</v>
      </c>
      <c r="E4085" s="214">
        <v>2010704573</v>
      </c>
      <c r="F4085" s="4">
        <v>1</v>
      </c>
      <c r="G4085" s="3"/>
      <c r="I4085" s="4">
        <v>1</v>
      </c>
    </row>
    <row r="4086" spans="1:11" ht="31.5" x14ac:dyDescent="0.25">
      <c r="A4086" s="112" t="s">
        <v>2895</v>
      </c>
      <c r="B4086" s="6" t="s">
        <v>44</v>
      </c>
      <c r="C4086" s="8" t="s">
        <v>45</v>
      </c>
      <c r="D4086" s="8">
        <v>2010</v>
      </c>
      <c r="E4086" s="214">
        <v>2010704574</v>
      </c>
      <c r="F4086" s="4">
        <v>1</v>
      </c>
      <c r="G4086" s="3"/>
      <c r="I4086" s="4">
        <v>1</v>
      </c>
    </row>
    <row r="4087" spans="1:11" x14ac:dyDescent="0.25">
      <c r="A4087" s="112" t="s">
        <v>2895</v>
      </c>
      <c r="B4087" s="6" t="s">
        <v>46</v>
      </c>
      <c r="C4087" s="8" t="s">
        <v>47</v>
      </c>
      <c r="D4087" s="8">
        <v>2010</v>
      </c>
      <c r="E4087" s="214">
        <v>2010704575</v>
      </c>
      <c r="F4087" s="4">
        <v>1</v>
      </c>
      <c r="G4087" s="3"/>
      <c r="I4087" s="4">
        <v>1</v>
      </c>
    </row>
    <row r="4088" spans="1:11" ht="31.5" x14ac:dyDescent="0.25">
      <c r="A4088" s="112" t="s">
        <v>2895</v>
      </c>
      <c r="B4088" s="6" t="s">
        <v>48</v>
      </c>
      <c r="C4088" s="8" t="s">
        <v>49</v>
      </c>
      <c r="D4088" s="8">
        <v>2010</v>
      </c>
      <c r="E4088" s="214">
        <v>2010704576</v>
      </c>
      <c r="F4088" s="4">
        <v>1</v>
      </c>
      <c r="G4088" s="3"/>
      <c r="I4088" s="4">
        <v>1</v>
      </c>
    </row>
    <row r="4089" spans="1:11" x14ac:dyDescent="0.25">
      <c r="A4089" s="112" t="s">
        <v>2895</v>
      </c>
      <c r="B4089" s="6" t="s">
        <v>50</v>
      </c>
      <c r="C4089" s="8" t="s">
        <v>51</v>
      </c>
      <c r="D4089" s="8">
        <v>2010</v>
      </c>
      <c r="E4089" s="214">
        <v>2010704577</v>
      </c>
      <c r="F4089" s="4">
        <v>1</v>
      </c>
      <c r="G4089" s="3"/>
      <c r="I4089" s="4">
        <v>1</v>
      </c>
    </row>
    <row r="4090" spans="1:11" ht="31.5" x14ac:dyDescent="0.25">
      <c r="A4090" s="112" t="s">
        <v>2895</v>
      </c>
      <c r="B4090" s="6" t="s">
        <v>7362</v>
      </c>
      <c r="C4090" s="8" t="s">
        <v>7363</v>
      </c>
      <c r="D4090" s="8">
        <v>2010</v>
      </c>
      <c r="E4090" s="214">
        <v>2010704584</v>
      </c>
      <c r="F4090" s="4">
        <v>1</v>
      </c>
      <c r="G4090" s="3"/>
      <c r="I4090" s="4">
        <v>1</v>
      </c>
    </row>
    <row r="4091" spans="1:11" ht="31.5" x14ac:dyDescent="0.25">
      <c r="A4091" s="112" t="s">
        <v>2895</v>
      </c>
      <c r="B4091" s="6" t="s">
        <v>2075</v>
      </c>
      <c r="C4091" s="8" t="s">
        <v>2076</v>
      </c>
      <c r="D4091" s="8">
        <v>2010</v>
      </c>
      <c r="E4091" s="214">
        <v>2010704593</v>
      </c>
      <c r="F4091" s="4">
        <v>1</v>
      </c>
      <c r="G4091" s="3"/>
      <c r="I4091" s="4">
        <v>1</v>
      </c>
    </row>
    <row r="4092" spans="1:11" ht="31.5" x14ac:dyDescent="0.25">
      <c r="A4092" s="112" t="s">
        <v>2895</v>
      </c>
      <c r="B4092" s="6" t="s">
        <v>2077</v>
      </c>
      <c r="C4092" s="8" t="s">
        <v>2078</v>
      </c>
      <c r="D4092" s="8">
        <v>2010</v>
      </c>
      <c r="E4092" s="214">
        <v>2010704594</v>
      </c>
      <c r="F4092" s="4">
        <v>1</v>
      </c>
      <c r="G4092" s="3"/>
      <c r="I4092" s="4">
        <v>1</v>
      </c>
    </row>
    <row r="4093" spans="1:11" x14ac:dyDescent="0.25">
      <c r="A4093" s="112" t="s">
        <v>2895</v>
      </c>
      <c r="B4093" s="80" t="s">
        <v>2095</v>
      </c>
      <c r="C4093" s="8" t="s">
        <v>2094</v>
      </c>
      <c r="D4093" s="8">
        <v>2010</v>
      </c>
      <c r="E4093" s="214">
        <v>2010704608</v>
      </c>
      <c r="F4093" s="4">
        <v>1</v>
      </c>
      <c r="G4093" s="3"/>
      <c r="I4093" s="4">
        <v>1</v>
      </c>
    </row>
    <row r="4094" spans="1:11" x14ac:dyDescent="0.25">
      <c r="A4094" s="112" t="s">
        <v>2895</v>
      </c>
      <c r="B4094" s="6" t="s">
        <v>2096</v>
      </c>
      <c r="C4094" s="8" t="s">
        <v>2097</v>
      </c>
      <c r="D4094" s="8">
        <v>2010</v>
      </c>
      <c r="E4094" s="214">
        <v>2010704609</v>
      </c>
      <c r="F4094" s="4">
        <v>1</v>
      </c>
      <c r="G4094" s="3"/>
      <c r="I4094" s="4">
        <v>1</v>
      </c>
    </row>
    <row r="4095" spans="1:11" ht="33.75" customHeight="1" x14ac:dyDescent="0.25">
      <c r="A4095" s="112" t="s">
        <v>2895</v>
      </c>
      <c r="B4095" s="47" t="s">
        <v>7219</v>
      </c>
      <c r="C4095" s="86" t="s">
        <v>7220</v>
      </c>
      <c r="D4095" s="86">
        <v>2011</v>
      </c>
      <c r="E4095" s="214">
        <v>2011704775</v>
      </c>
      <c r="F4095" s="4">
        <v>1</v>
      </c>
      <c r="G4095" s="3"/>
      <c r="I4095" s="4">
        <v>1</v>
      </c>
    </row>
    <row r="4096" spans="1:11" x14ac:dyDescent="0.25">
      <c r="A4096" s="112" t="s">
        <v>2895</v>
      </c>
      <c r="B4096" s="47" t="s">
        <v>8377</v>
      </c>
      <c r="C4096" s="86" t="s">
        <v>8378</v>
      </c>
      <c r="D4096" s="86">
        <v>2010</v>
      </c>
      <c r="E4096" s="214">
        <v>2011704776</v>
      </c>
      <c r="F4096" s="4">
        <v>1</v>
      </c>
      <c r="G4096" s="3"/>
      <c r="I4096" s="4">
        <v>1</v>
      </c>
    </row>
    <row r="4097" spans="1:11" ht="31.5" x14ac:dyDescent="0.25">
      <c r="A4097" s="112" t="s">
        <v>2895</v>
      </c>
      <c r="B4097" s="47" t="s">
        <v>8379</v>
      </c>
      <c r="C4097" s="86" t="s">
        <v>8380</v>
      </c>
      <c r="D4097" s="86">
        <v>2010</v>
      </c>
      <c r="E4097" s="214">
        <v>2011704777</v>
      </c>
      <c r="F4097" s="4">
        <v>1</v>
      </c>
      <c r="G4097" s="3"/>
      <c r="I4097" s="4">
        <v>1</v>
      </c>
    </row>
    <row r="4098" spans="1:11" ht="31.5" x14ac:dyDescent="0.25">
      <c r="A4098" s="112" t="s">
        <v>2895</v>
      </c>
      <c r="B4098" s="47" t="s">
        <v>8381</v>
      </c>
      <c r="C4098" s="4" t="s">
        <v>8382</v>
      </c>
      <c r="D4098" s="4">
        <v>2010</v>
      </c>
      <c r="E4098" s="214">
        <v>2011704809</v>
      </c>
      <c r="F4098" s="4">
        <v>1</v>
      </c>
      <c r="G4098" s="3"/>
      <c r="I4098" s="4">
        <v>1</v>
      </c>
    </row>
    <row r="4099" spans="1:11" ht="31.5" x14ac:dyDescent="0.25">
      <c r="A4099" s="112" t="s">
        <v>2895</v>
      </c>
      <c r="B4099" s="47" t="s">
        <v>8383</v>
      </c>
      <c r="C4099" s="86" t="s">
        <v>8384</v>
      </c>
      <c r="D4099" s="86">
        <v>2010</v>
      </c>
      <c r="E4099" s="214">
        <v>2011704812</v>
      </c>
      <c r="F4099" s="4">
        <v>1</v>
      </c>
      <c r="G4099" s="3"/>
      <c r="I4099" s="4">
        <v>1</v>
      </c>
    </row>
    <row r="4100" spans="1:11" x14ac:dyDescent="0.25">
      <c r="A4100" s="112" t="s">
        <v>2895</v>
      </c>
      <c r="B4100" s="47" t="s">
        <v>8385</v>
      </c>
      <c r="C4100" s="4" t="s">
        <v>8386</v>
      </c>
      <c r="D4100" s="4">
        <v>2010</v>
      </c>
      <c r="E4100" s="214">
        <v>2011704861</v>
      </c>
      <c r="F4100" s="4">
        <v>1</v>
      </c>
      <c r="G4100" s="3"/>
      <c r="I4100" s="4">
        <v>1</v>
      </c>
    </row>
    <row r="4101" spans="1:11" x14ac:dyDescent="0.25">
      <c r="A4101" s="112" t="s">
        <v>2895</v>
      </c>
      <c r="B4101" s="47" t="s">
        <v>8387</v>
      </c>
      <c r="C4101" s="86" t="s">
        <v>8388</v>
      </c>
      <c r="D4101" s="86">
        <v>2010</v>
      </c>
      <c r="E4101" s="214">
        <v>2011704862</v>
      </c>
      <c r="F4101" s="4">
        <v>1</v>
      </c>
      <c r="G4101" s="3"/>
      <c r="I4101" s="4">
        <v>1</v>
      </c>
    </row>
    <row r="4102" spans="1:11" ht="36" customHeight="1" x14ac:dyDescent="0.25">
      <c r="A4102" s="112" t="s">
        <v>2895</v>
      </c>
      <c r="B4102" s="47" t="s">
        <v>125</v>
      </c>
      <c r="C4102" s="86" t="s">
        <v>7462</v>
      </c>
      <c r="D4102" s="86">
        <v>2010</v>
      </c>
      <c r="E4102" s="214">
        <v>2011704891</v>
      </c>
      <c r="F4102" s="4">
        <v>1</v>
      </c>
      <c r="G4102" s="3"/>
      <c r="I4102" s="4">
        <v>1</v>
      </c>
    </row>
    <row r="4103" spans="1:11" ht="31.5" x14ac:dyDescent="0.25">
      <c r="A4103" s="112" t="s">
        <v>2895</v>
      </c>
      <c r="B4103" s="47" t="s">
        <v>126</v>
      </c>
      <c r="C4103" s="86" t="s">
        <v>127</v>
      </c>
      <c r="D4103" s="86">
        <v>2011</v>
      </c>
      <c r="E4103" s="214">
        <v>2011704892</v>
      </c>
      <c r="F4103" s="4">
        <v>1</v>
      </c>
      <c r="G4103" s="3"/>
      <c r="I4103" s="4">
        <v>1</v>
      </c>
    </row>
    <row r="4104" spans="1:11" ht="31.5" x14ac:dyDescent="0.25">
      <c r="A4104" s="112" t="s">
        <v>2895</v>
      </c>
      <c r="B4104" s="47" t="s">
        <v>128</v>
      </c>
      <c r="C4104" s="86" t="s">
        <v>129</v>
      </c>
      <c r="D4104" s="86">
        <v>2010</v>
      </c>
      <c r="E4104" s="214">
        <v>2011704893</v>
      </c>
      <c r="F4104" s="4">
        <v>1</v>
      </c>
      <c r="G4104" s="3"/>
      <c r="I4104" s="4">
        <v>1</v>
      </c>
    </row>
    <row r="4105" spans="1:11" ht="31.5" x14ac:dyDescent="0.25">
      <c r="A4105" s="112" t="s">
        <v>2895</v>
      </c>
      <c r="B4105" s="47" t="s">
        <v>130</v>
      </c>
      <c r="C4105" s="86" t="s">
        <v>131</v>
      </c>
      <c r="D4105" s="86">
        <v>2010</v>
      </c>
      <c r="E4105" s="214">
        <v>2011704894</v>
      </c>
      <c r="F4105" s="4">
        <v>1</v>
      </c>
      <c r="G4105" s="3"/>
      <c r="I4105" s="4">
        <v>1</v>
      </c>
    </row>
    <row r="4106" spans="1:11" x14ac:dyDescent="0.25">
      <c r="A4106" s="112" t="s">
        <v>2895</v>
      </c>
      <c r="B4106" s="47" t="s">
        <v>9631</v>
      </c>
      <c r="C4106" s="4" t="s">
        <v>9632</v>
      </c>
      <c r="D4106" s="4">
        <v>2011</v>
      </c>
      <c r="E4106" s="214">
        <v>2011705294</v>
      </c>
      <c r="F4106" s="4">
        <v>1</v>
      </c>
      <c r="G4106" s="3"/>
      <c r="I4106" s="4">
        <v>1</v>
      </c>
    </row>
    <row r="4107" spans="1:11" ht="31.5" x14ac:dyDescent="0.25">
      <c r="A4107" s="157" t="s">
        <v>2895</v>
      </c>
      <c r="B4107" s="161" t="s">
        <v>9633</v>
      </c>
      <c r="C4107" s="158" t="s">
        <v>9634</v>
      </c>
      <c r="D4107" s="158">
        <v>2011</v>
      </c>
      <c r="E4107" s="214">
        <v>2011705295</v>
      </c>
      <c r="F4107" s="158">
        <v>0</v>
      </c>
      <c r="G4107" s="159"/>
      <c r="H4107" s="160"/>
      <c r="I4107" s="158">
        <v>0</v>
      </c>
      <c r="K4107" s="5" t="s">
        <v>19879</v>
      </c>
    </row>
    <row r="4108" spans="1:11" ht="31.5" x14ac:dyDescent="0.25">
      <c r="A4108" s="112" t="s">
        <v>2895</v>
      </c>
      <c r="B4108" s="47" t="s">
        <v>9635</v>
      </c>
      <c r="C4108" s="4" t="s">
        <v>9636</v>
      </c>
      <c r="D4108" s="4">
        <v>2011</v>
      </c>
      <c r="E4108" s="214">
        <v>2011705296</v>
      </c>
      <c r="F4108" s="4">
        <v>1</v>
      </c>
      <c r="G4108" s="3"/>
      <c r="I4108" s="4">
        <v>1</v>
      </c>
    </row>
    <row r="4109" spans="1:11" x14ac:dyDescent="0.25">
      <c r="A4109" s="112" t="s">
        <v>2895</v>
      </c>
      <c r="B4109" s="47" t="s">
        <v>9637</v>
      </c>
      <c r="C4109" s="86" t="s">
        <v>9638</v>
      </c>
      <c r="D4109" s="4">
        <v>2011</v>
      </c>
      <c r="E4109" s="214">
        <v>2011705302</v>
      </c>
      <c r="F4109" s="4">
        <v>1</v>
      </c>
      <c r="G4109" s="3"/>
      <c r="I4109" s="4">
        <v>1</v>
      </c>
    </row>
    <row r="4110" spans="1:11" ht="31.5" x14ac:dyDescent="0.25">
      <c r="A4110" s="112" t="s">
        <v>2895</v>
      </c>
      <c r="B4110" s="47" t="s">
        <v>9682</v>
      </c>
      <c r="C4110" s="86" t="s">
        <v>9683</v>
      </c>
      <c r="D4110" s="4">
        <v>2011</v>
      </c>
      <c r="E4110" s="214">
        <v>2011705362</v>
      </c>
      <c r="F4110" s="4">
        <v>1</v>
      </c>
      <c r="G4110" s="3"/>
      <c r="I4110" s="4">
        <v>1</v>
      </c>
    </row>
    <row r="4111" spans="1:11" x14ac:dyDescent="0.25">
      <c r="A4111" s="112" t="s">
        <v>2895</v>
      </c>
      <c r="B4111" s="47" t="s">
        <v>9684</v>
      </c>
      <c r="C4111" s="4" t="s">
        <v>9685</v>
      </c>
      <c r="D4111" s="4">
        <v>2011</v>
      </c>
      <c r="E4111" s="214">
        <v>2011705372</v>
      </c>
      <c r="F4111" s="4">
        <v>1</v>
      </c>
      <c r="G4111" s="3"/>
      <c r="I4111" s="4">
        <v>1</v>
      </c>
    </row>
    <row r="4112" spans="1:11" ht="31.5" x14ac:dyDescent="0.25">
      <c r="A4112" s="112" t="s">
        <v>2895</v>
      </c>
      <c r="B4112" s="47" t="s">
        <v>9686</v>
      </c>
      <c r="C4112" s="4" t="s">
        <v>9687</v>
      </c>
      <c r="D4112" s="4">
        <v>2011</v>
      </c>
      <c r="E4112" s="214">
        <v>2011705373</v>
      </c>
      <c r="F4112" s="4">
        <v>1</v>
      </c>
      <c r="G4112" s="3"/>
      <c r="I4112" s="4">
        <v>1</v>
      </c>
    </row>
    <row r="4113" spans="1:9" ht="31.5" x14ac:dyDescent="0.25">
      <c r="A4113" s="112" t="s">
        <v>2895</v>
      </c>
      <c r="B4113" s="47" t="s">
        <v>9688</v>
      </c>
      <c r="C4113" s="4" t="s">
        <v>9689</v>
      </c>
      <c r="D4113" s="4">
        <v>2011</v>
      </c>
      <c r="E4113" s="214">
        <v>2011705374</v>
      </c>
      <c r="F4113" s="4">
        <v>1</v>
      </c>
      <c r="G4113" s="3"/>
      <c r="I4113" s="4">
        <v>1</v>
      </c>
    </row>
    <row r="4114" spans="1:9" ht="31.5" x14ac:dyDescent="0.25">
      <c r="A4114" s="112" t="s">
        <v>2895</v>
      </c>
      <c r="B4114" s="47" t="s">
        <v>9690</v>
      </c>
      <c r="C4114" s="4" t="s">
        <v>9691</v>
      </c>
      <c r="D4114" s="4">
        <v>2011</v>
      </c>
      <c r="E4114" s="214">
        <v>2011705375</v>
      </c>
      <c r="F4114" s="4">
        <v>1</v>
      </c>
      <c r="G4114" s="3"/>
      <c r="I4114" s="4">
        <v>1</v>
      </c>
    </row>
    <row r="4115" spans="1:9" ht="31.5" x14ac:dyDescent="0.25">
      <c r="A4115" s="112" t="s">
        <v>2895</v>
      </c>
      <c r="B4115" s="47" t="s">
        <v>9692</v>
      </c>
      <c r="C4115" s="4" t="s">
        <v>9693</v>
      </c>
      <c r="D4115" s="4">
        <v>2011</v>
      </c>
      <c r="E4115" s="214">
        <v>2011705376</v>
      </c>
      <c r="F4115" s="4">
        <v>1</v>
      </c>
      <c r="G4115" s="3"/>
      <c r="I4115" s="4">
        <v>1</v>
      </c>
    </row>
    <row r="4116" spans="1:9" ht="31.5" x14ac:dyDescent="0.25">
      <c r="A4116" s="112" t="s">
        <v>2895</v>
      </c>
      <c r="B4116" s="47" t="s">
        <v>9694</v>
      </c>
      <c r="C4116" s="4" t="s">
        <v>9695</v>
      </c>
      <c r="D4116" s="4">
        <v>2011</v>
      </c>
      <c r="E4116" s="214">
        <v>2011705377</v>
      </c>
      <c r="F4116" s="4">
        <v>1</v>
      </c>
      <c r="G4116" s="3"/>
      <c r="I4116" s="4">
        <v>1</v>
      </c>
    </row>
    <row r="4117" spans="1:9" x14ac:dyDescent="0.25">
      <c r="A4117" s="112" t="s">
        <v>2895</v>
      </c>
      <c r="B4117" s="47" t="s">
        <v>9696</v>
      </c>
      <c r="C4117" s="4" t="s">
        <v>9697</v>
      </c>
      <c r="D4117" s="4">
        <v>2011</v>
      </c>
      <c r="E4117" s="214">
        <v>2011705378</v>
      </c>
      <c r="F4117" s="4">
        <v>1</v>
      </c>
      <c r="G4117" s="3"/>
      <c r="I4117" s="4">
        <v>1</v>
      </c>
    </row>
    <row r="4118" spans="1:9" x14ac:dyDescent="0.25">
      <c r="A4118" s="112" t="s">
        <v>2895</v>
      </c>
      <c r="B4118" s="47" t="s">
        <v>9698</v>
      </c>
      <c r="C4118" s="4" t="s">
        <v>9699</v>
      </c>
      <c r="D4118" s="4">
        <v>2011</v>
      </c>
      <c r="E4118" s="214">
        <v>2011705430</v>
      </c>
      <c r="F4118" s="4">
        <v>1</v>
      </c>
      <c r="G4118" s="3"/>
      <c r="I4118" s="4">
        <v>1</v>
      </c>
    </row>
    <row r="4119" spans="1:9" ht="31.5" x14ac:dyDescent="0.25">
      <c r="A4119" s="112" t="s">
        <v>2895</v>
      </c>
      <c r="B4119" s="47" t="s">
        <v>9700</v>
      </c>
      <c r="C4119" s="4" t="s">
        <v>9701</v>
      </c>
      <c r="D4119" s="4">
        <v>2011</v>
      </c>
      <c r="E4119" s="214">
        <v>2011705431</v>
      </c>
      <c r="F4119" s="4">
        <v>1</v>
      </c>
      <c r="G4119" s="3"/>
      <c r="I4119" s="4">
        <v>1</v>
      </c>
    </row>
    <row r="4120" spans="1:9" x14ac:dyDescent="0.25">
      <c r="A4120" s="112" t="s">
        <v>2895</v>
      </c>
      <c r="B4120" s="47" t="s">
        <v>9702</v>
      </c>
      <c r="C4120" s="4" t="s">
        <v>9703</v>
      </c>
      <c r="D4120" s="4">
        <v>2011</v>
      </c>
      <c r="E4120" s="214">
        <v>2011705432</v>
      </c>
      <c r="F4120" s="4">
        <v>1</v>
      </c>
      <c r="G4120" s="3"/>
      <c r="I4120" s="4">
        <v>1</v>
      </c>
    </row>
    <row r="4121" spans="1:9" ht="31.5" x14ac:dyDescent="0.25">
      <c r="A4121" s="112" t="s">
        <v>2895</v>
      </c>
      <c r="B4121" s="47" t="s">
        <v>9904</v>
      </c>
      <c r="C4121" s="4" t="s">
        <v>9905</v>
      </c>
      <c r="D4121" s="4">
        <v>2011</v>
      </c>
      <c r="E4121" s="214">
        <v>2011705448</v>
      </c>
      <c r="F4121" s="4">
        <v>1</v>
      </c>
      <c r="G4121" s="3"/>
      <c r="I4121" s="4">
        <v>1</v>
      </c>
    </row>
    <row r="4122" spans="1:9" ht="31.5" x14ac:dyDescent="0.25">
      <c r="A4122" s="112" t="s">
        <v>2895</v>
      </c>
      <c r="B4122" s="39" t="s">
        <v>9970</v>
      </c>
      <c r="C4122" s="11" t="s">
        <v>9971</v>
      </c>
      <c r="D4122" s="10">
        <v>2011</v>
      </c>
      <c r="E4122" s="214">
        <v>2012705470</v>
      </c>
      <c r="F4122" s="4">
        <v>1</v>
      </c>
      <c r="G4122" s="3"/>
      <c r="I4122" s="4">
        <v>1</v>
      </c>
    </row>
    <row r="4123" spans="1:9" ht="31.5" x14ac:dyDescent="0.25">
      <c r="A4123" s="112" t="s">
        <v>2895</v>
      </c>
      <c r="B4123" s="63" t="s">
        <v>10116</v>
      </c>
      <c r="C4123" s="11" t="s">
        <v>10117</v>
      </c>
      <c r="D4123" s="76">
        <v>2011</v>
      </c>
      <c r="E4123" s="214">
        <v>2012705540</v>
      </c>
      <c r="F4123" s="4">
        <v>1</v>
      </c>
      <c r="G4123" s="3"/>
      <c r="I4123" s="4">
        <v>1</v>
      </c>
    </row>
    <row r="4124" spans="1:9" ht="31.5" x14ac:dyDescent="0.25">
      <c r="A4124" s="112" t="s">
        <v>2895</v>
      </c>
      <c r="B4124" s="63" t="s">
        <v>10118</v>
      </c>
      <c r="C4124" s="11" t="s">
        <v>10119</v>
      </c>
      <c r="D4124" s="76">
        <v>2012</v>
      </c>
      <c r="E4124" s="214">
        <v>2012705605</v>
      </c>
      <c r="F4124" s="4">
        <v>1</v>
      </c>
      <c r="G4124" s="3"/>
      <c r="I4124" s="4">
        <v>1</v>
      </c>
    </row>
    <row r="4125" spans="1:9" x14ac:dyDescent="0.25">
      <c r="A4125" s="112" t="s">
        <v>2895</v>
      </c>
      <c r="B4125" s="63" t="s">
        <v>10120</v>
      </c>
      <c r="C4125" s="11" t="s">
        <v>10121</v>
      </c>
      <c r="D4125" s="76">
        <v>2012</v>
      </c>
      <c r="E4125" s="214">
        <v>2012705606</v>
      </c>
      <c r="F4125" s="4">
        <v>1</v>
      </c>
      <c r="G4125" s="3"/>
      <c r="I4125" s="4">
        <v>1</v>
      </c>
    </row>
    <row r="4126" spans="1:9" ht="31.5" x14ac:dyDescent="0.25">
      <c r="A4126" s="112" t="s">
        <v>2895</v>
      </c>
      <c r="B4126" s="28" t="s">
        <v>10122</v>
      </c>
      <c r="C4126" s="100" t="s">
        <v>10123</v>
      </c>
      <c r="D4126" s="100">
        <v>2011</v>
      </c>
      <c r="E4126" s="214">
        <v>2012705656</v>
      </c>
      <c r="F4126" s="4">
        <v>1</v>
      </c>
      <c r="G4126" s="3"/>
      <c r="I4126" s="4">
        <v>1</v>
      </c>
    </row>
    <row r="4127" spans="1:9" ht="31.5" x14ac:dyDescent="0.25">
      <c r="A4127" s="112" t="s">
        <v>2895</v>
      </c>
      <c r="B4127" s="28" t="s">
        <v>10124</v>
      </c>
      <c r="C4127" s="100" t="s">
        <v>10125</v>
      </c>
      <c r="D4127" s="100">
        <v>2012</v>
      </c>
      <c r="E4127" s="214">
        <v>2012705657</v>
      </c>
      <c r="F4127" s="4">
        <v>1</v>
      </c>
      <c r="G4127" s="3"/>
      <c r="I4127" s="4">
        <v>1</v>
      </c>
    </row>
    <row r="4128" spans="1:9" x14ac:dyDescent="0.25">
      <c r="A4128" s="112" t="s">
        <v>2895</v>
      </c>
      <c r="B4128" s="28" t="s">
        <v>10126</v>
      </c>
      <c r="C4128" s="100" t="s">
        <v>10127</v>
      </c>
      <c r="D4128" s="100">
        <v>2012</v>
      </c>
      <c r="E4128" s="214">
        <v>2012705658</v>
      </c>
      <c r="F4128" s="4">
        <v>1</v>
      </c>
      <c r="G4128" s="3"/>
      <c r="I4128" s="4">
        <v>1</v>
      </c>
    </row>
    <row r="4129" spans="1:14" x14ac:dyDescent="0.25">
      <c r="A4129" s="112" t="s">
        <v>2895</v>
      </c>
      <c r="B4129" s="28" t="s">
        <v>10128</v>
      </c>
      <c r="C4129" s="100" t="s">
        <v>10129</v>
      </c>
      <c r="D4129" s="100">
        <v>2011</v>
      </c>
      <c r="E4129" s="214">
        <v>2012705659</v>
      </c>
      <c r="F4129" s="4">
        <v>1</v>
      </c>
      <c r="G4129" s="3"/>
      <c r="I4129" s="4">
        <v>1</v>
      </c>
    </row>
    <row r="4130" spans="1:14" ht="31.5" x14ac:dyDescent="0.25">
      <c r="A4130" s="112" t="s">
        <v>2895</v>
      </c>
      <c r="B4130" s="28" t="s">
        <v>10130</v>
      </c>
      <c r="C4130" s="100" t="s">
        <v>10131</v>
      </c>
      <c r="D4130" s="100">
        <v>2012</v>
      </c>
      <c r="E4130" s="214">
        <v>2012705660</v>
      </c>
      <c r="F4130" s="4">
        <v>1</v>
      </c>
      <c r="G4130" s="3"/>
      <c r="I4130" s="4">
        <v>1</v>
      </c>
    </row>
    <row r="4131" spans="1:14" ht="31.5" x14ac:dyDescent="0.25">
      <c r="A4131" s="112" t="s">
        <v>2895</v>
      </c>
      <c r="B4131" s="28" t="s">
        <v>10132</v>
      </c>
      <c r="C4131" s="100" t="s">
        <v>10133</v>
      </c>
      <c r="D4131" s="100">
        <v>2012</v>
      </c>
      <c r="E4131" s="214">
        <v>2012705661</v>
      </c>
      <c r="F4131" s="4">
        <v>1</v>
      </c>
      <c r="G4131" s="3"/>
      <c r="I4131" s="4">
        <v>1</v>
      </c>
    </row>
    <row r="4132" spans="1:14" ht="31.5" x14ac:dyDescent="0.25">
      <c r="A4132" s="112" t="s">
        <v>2895</v>
      </c>
      <c r="B4132" s="28" t="s">
        <v>10134</v>
      </c>
      <c r="C4132" s="100" t="s">
        <v>10135</v>
      </c>
      <c r="D4132" s="100">
        <v>2012</v>
      </c>
      <c r="E4132" s="214">
        <v>2012705662</v>
      </c>
      <c r="F4132" s="4">
        <v>1</v>
      </c>
      <c r="G4132" s="3"/>
      <c r="I4132" s="4">
        <v>1</v>
      </c>
    </row>
    <row r="4133" spans="1:14" ht="31.5" x14ac:dyDescent="0.25">
      <c r="A4133" s="112" t="s">
        <v>2895</v>
      </c>
      <c r="B4133" s="28" t="s">
        <v>10136</v>
      </c>
      <c r="C4133" s="100" t="s">
        <v>10137</v>
      </c>
      <c r="D4133" s="100">
        <v>2012</v>
      </c>
      <c r="E4133" s="214">
        <v>2012705663</v>
      </c>
      <c r="F4133" s="4">
        <v>1</v>
      </c>
      <c r="G4133" s="3"/>
      <c r="I4133" s="4">
        <v>1</v>
      </c>
    </row>
    <row r="4134" spans="1:14" ht="31.5" x14ac:dyDescent="0.25">
      <c r="A4134" s="112" t="s">
        <v>916</v>
      </c>
      <c r="B4134" s="26" t="s">
        <v>2064</v>
      </c>
      <c r="C4134" s="24" t="s">
        <v>2065</v>
      </c>
      <c r="D4134" s="27">
        <v>2008</v>
      </c>
      <c r="E4134" s="214">
        <v>7030402008</v>
      </c>
      <c r="F4134" s="4">
        <v>1</v>
      </c>
      <c r="H4134" s="3"/>
      <c r="I4134" s="4">
        <v>1</v>
      </c>
      <c r="J4134" s="3"/>
    </row>
    <row r="4135" spans="1:14" ht="31.5" x14ac:dyDescent="0.25">
      <c r="A4135" s="112" t="s">
        <v>916</v>
      </c>
      <c r="B4135" s="28" t="s">
        <v>4369</v>
      </c>
      <c r="C4135" s="100" t="s">
        <v>4370</v>
      </c>
      <c r="D4135" s="29">
        <v>2007</v>
      </c>
      <c r="E4135" s="214">
        <v>7027862007</v>
      </c>
      <c r="F4135" s="4">
        <v>1</v>
      </c>
      <c r="H4135" s="3"/>
      <c r="I4135" s="4">
        <v>1</v>
      </c>
      <c r="J4135" s="3"/>
    </row>
    <row r="4136" spans="1:14" ht="31.5" x14ac:dyDescent="0.25">
      <c r="A4136" s="112" t="s">
        <v>916</v>
      </c>
      <c r="B4136" s="6" t="s">
        <v>4371</v>
      </c>
      <c r="C4136" s="8" t="s">
        <v>4372</v>
      </c>
      <c r="D4136" s="31">
        <v>2008</v>
      </c>
      <c r="E4136" s="214">
        <v>7029642008</v>
      </c>
      <c r="F4136" s="4">
        <v>1</v>
      </c>
      <c r="H4136" s="3"/>
      <c r="I4136" s="4">
        <v>1</v>
      </c>
      <c r="J4136" s="3"/>
    </row>
    <row r="4137" spans="1:14" x14ac:dyDescent="0.25">
      <c r="A4137" s="112" t="s">
        <v>916</v>
      </c>
      <c r="B4137" s="26" t="s">
        <v>4373</v>
      </c>
      <c r="C4137" s="24" t="s">
        <v>4374</v>
      </c>
      <c r="D4137" s="27">
        <v>2008</v>
      </c>
      <c r="E4137" s="214">
        <v>7030382008</v>
      </c>
      <c r="F4137" s="4">
        <v>1</v>
      </c>
      <c r="H4137" s="3"/>
      <c r="I4137" s="4">
        <v>1</v>
      </c>
      <c r="J4137" s="3"/>
    </row>
    <row r="4138" spans="1:14" x14ac:dyDescent="0.25">
      <c r="A4138" s="112" t="s">
        <v>916</v>
      </c>
      <c r="B4138" s="6" t="s">
        <v>2110</v>
      </c>
      <c r="C4138" s="8" t="s">
        <v>2111</v>
      </c>
      <c r="D4138" s="8">
        <v>2007</v>
      </c>
      <c r="E4138" s="214">
        <v>7029312007</v>
      </c>
      <c r="F4138" s="4">
        <v>1</v>
      </c>
      <c r="H4138" s="3"/>
      <c r="I4138" s="4">
        <v>1</v>
      </c>
      <c r="J4138" s="3"/>
    </row>
    <row r="4139" spans="1:14" ht="31.5" x14ac:dyDescent="0.25">
      <c r="A4139" s="112" t="s">
        <v>916</v>
      </c>
      <c r="B4139" s="26" t="s">
        <v>3648</v>
      </c>
      <c r="C4139" s="24" t="s">
        <v>3649</v>
      </c>
      <c r="D4139" s="27">
        <v>2008</v>
      </c>
      <c r="E4139" s="214">
        <v>7030362008</v>
      </c>
      <c r="F4139" s="4">
        <v>1</v>
      </c>
      <c r="H4139" s="3"/>
      <c r="I4139" s="4">
        <v>1</v>
      </c>
      <c r="J4139" s="3"/>
    </row>
    <row r="4140" spans="1:14" x14ac:dyDescent="0.25">
      <c r="A4140" s="112" t="s">
        <v>916</v>
      </c>
      <c r="B4140" s="26" t="s">
        <v>3650</v>
      </c>
      <c r="C4140" s="24" t="s">
        <v>3651</v>
      </c>
      <c r="D4140" s="27">
        <v>2008</v>
      </c>
      <c r="E4140" s="214">
        <v>7030392008</v>
      </c>
      <c r="F4140" s="4">
        <v>1</v>
      </c>
      <c r="H4140" s="3"/>
      <c r="I4140" s="4">
        <v>1</v>
      </c>
      <c r="J4140" s="3"/>
    </row>
    <row r="4141" spans="1:14" x14ac:dyDescent="0.25">
      <c r="A4141" s="112" t="s">
        <v>916</v>
      </c>
      <c r="B4141" s="6" t="s">
        <v>3652</v>
      </c>
      <c r="C4141" s="8" t="s">
        <v>3653</v>
      </c>
      <c r="D4141" s="74">
        <v>2008</v>
      </c>
      <c r="E4141" s="214">
        <v>2008703213</v>
      </c>
      <c r="F4141" s="4">
        <v>1</v>
      </c>
      <c r="G4141" s="10"/>
      <c r="I4141" s="4">
        <v>1</v>
      </c>
    </row>
    <row r="4142" spans="1:14" ht="31.5" x14ac:dyDescent="0.25">
      <c r="A4142" s="112" t="s">
        <v>916</v>
      </c>
      <c r="B4142" s="28" t="s">
        <v>3654</v>
      </c>
      <c r="C4142" s="29" t="s">
        <v>3655</v>
      </c>
      <c r="D4142" s="29">
        <v>2007</v>
      </c>
      <c r="E4142" s="214">
        <v>7028112007</v>
      </c>
      <c r="F4142" s="4">
        <v>1</v>
      </c>
      <c r="H4142" s="3"/>
      <c r="I4142" s="4">
        <v>1</v>
      </c>
      <c r="J4142" s="3"/>
      <c r="K4142" s="96"/>
      <c r="L4142" s="96"/>
      <c r="M4142" s="96"/>
      <c r="N4142" s="96"/>
    </row>
    <row r="4143" spans="1:14" ht="31.5" x14ac:dyDescent="0.25">
      <c r="A4143" s="112" t="s">
        <v>916</v>
      </c>
      <c r="B4143" s="26" t="s">
        <v>3656</v>
      </c>
      <c r="C4143" s="24" t="s">
        <v>3657</v>
      </c>
      <c r="D4143" s="27">
        <v>2008</v>
      </c>
      <c r="E4143" s="214">
        <v>7030372008</v>
      </c>
      <c r="F4143" s="4">
        <v>1</v>
      </c>
      <c r="H4143" s="3"/>
      <c r="I4143" s="4">
        <v>1</v>
      </c>
      <c r="J4143" s="3"/>
      <c r="K4143" s="96"/>
      <c r="L4143" s="96"/>
      <c r="M4143" s="96"/>
      <c r="N4143" s="96"/>
    </row>
    <row r="4144" spans="1:14" ht="31.5" x14ac:dyDescent="0.25">
      <c r="A4144" s="112" t="s">
        <v>916</v>
      </c>
      <c r="B4144" s="6" t="s">
        <v>4837</v>
      </c>
      <c r="C4144" s="8" t="s">
        <v>4838</v>
      </c>
      <c r="D4144" s="8">
        <v>2007</v>
      </c>
      <c r="E4144" s="214">
        <v>7028982008</v>
      </c>
      <c r="F4144" s="4">
        <v>1</v>
      </c>
      <c r="H4144" s="3"/>
      <c r="I4144" s="4">
        <v>1</v>
      </c>
      <c r="J4144" s="3"/>
      <c r="K4144" s="96"/>
      <c r="L4144" s="96"/>
      <c r="M4144" s="96"/>
      <c r="N4144" s="96"/>
    </row>
    <row r="4145" spans="1:14" ht="31.5" x14ac:dyDescent="0.25">
      <c r="A4145" s="112" t="s">
        <v>916</v>
      </c>
      <c r="B4145" s="6" t="s">
        <v>4839</v>
      </c>
      <c r="C4145" s="8" t="s">
        <v>4840</v>
      </c>
      <c r="D4145" s="74">
        <v>2008</v>
      </c>
      <c r="E4145" s="214">
        <v>2008703126</v>
      </c>
      <c r="F4145" s="4">
        <v>1</v>
      </c>
      <c r="G4145" s="10"/>
      <c r="I4145" s="4">
        <v>1</v>
      </c>
      <c r="K4145" s="96"/>
      <c r="L4145" s="96"/>
      <c r="M4145" s="96"/>
      <c r="N4145" s="96"/>
    </row>
    <row r="4146" spans="1:14" x14ac:dyDescent="0.25">
      <c r="A4146" s="112" t="s">
        <v>916</v>
      </c>
      <c r="B4146" s="6" t="s">
        <v>4841</v>
      </c>
      <c r="C4146" s="8" t="s">
        <v>4842</v>
      </c>
      <c r="D4146" s="74">
        <v>2008</v>
      </c>
      <c r="E4146" s="214">
        <v>2008703214</v>
      </c>
      <c r="F4146" s="4">
        <v>1</v>
      </c>
      <c r="G4146" s="10"/>
      <c r="I4146" s="4">
        <v>1</v>
      </c>
      <c r="K4146" s="96"/>
      <c r="L4146" s="96"/>
      <c r="M4146" s="96"/>
      <c r="N4146" s="96"/>
    </row>
    <row r="4147" spans="1:14" x14ac:dyDescent="0.25">
      <c r="A4147" s="112" t="s">
        <v>916</v>
      </c>
      <c r="B4147" s="28" t="s">
        <v>4843</v>
      </c>
      <c r="C4147" s="100" t="s">
        <v>4844</v>
      </c>
      <c r="D4147" s="29">
        <v>2007</v>
      </c>
      <c r="E4147" s="214">
        <v>7028202007</v>
      </c>
      <c r="F4147" s="4">
        <v>1</v>
      </c>
      <c r="H4147" s="3"/>
      <c r="I4147" s="4">
        <v>1</v>
      </c>
      <c r="J4147" s="3"/>
      <c r="K4147" s="96"/>
      <c r="L4147" s="96"/>
      <c r="M4147" s="96"/>
      <c r="N4147" s="96"/>
    </row>
    <row r="4148" spans="1:14" ht="31.5" x14ac:dyDescent="0.25">
      <c r="A4148" s="112" t="s">
        <v>916</v>
      </c>
      <c r="B4148" s="28" t="s">
        <v>4845</v>
      </c>
      <c r="C4148" s="29" t="s">
        <v>4846</v>
      </c>
      <c r="D4148" s="29">
        <v>2007</v>
      </c>
      <c r="E4148" s="214">
        <v>7027852007</v>
      </c>
      <c r="F4148" s="4">
        <v>1</v>
      </c>
      <c r="H4148" s="3"/>
      <c r="I4148" s="4">
        <v>1</v>
      </c>
      <c r="J4148" s="3"/>
      <c r="K4148" s="96"/>
      <c r="L4148" s="96"/>
      <c r="M4148" s="96"/>
      <c r="N4148" s="96"/>
    </row>
    <row r="4149" spans="1:14" ht="31.5" x14ac:dyDescent="0.25">
      <c r="A4149" s="112" t="s">
        <v>916</v>
      </c>
      <c r="B4149" s="6" t="s">
        <v>4847</v>
      </c>
      <c r="C4149" s="8" t="s">
        <v>4848</v>
      </c>
      <c r="D4149" s="31">
        <v>2008</v>
      </c>
      <c r="E4149" s="214">
        <v>7029632008</v>
      </c>
      <c r="F4149" s="4">
        <v>1</v>
      </c>
      <c r="H4149" s="3"/>
      <c r="I4149" s="4">
        <v>1</v>
      </c>
      <c r="J4149" s="3"/>
      <c r="K4149" s="96"/>
      <c r="L4149" s="96"/>
      <c r="M4149" s="96"/>
      <c r="N4149" s="96"/>
    </row>
    <row r="4150" spans="1:14" x14ac:dyDescent="0.25">
      <c r="A4150" s="112" t="s">
        <v>916</v>
      </c>
      <c r="B4150" s="6" t="s">
        <v>4849</v>
      </c>
      <c r="C4150" s="8" t="s">
        <v>4850</v>
      </c>
      <c r="D4150" s="74">
        <v>2008</v>
      </c>
      <c r="E4150" s="214">
        <v>2008703383</v>
      </c>
      <c r="F4150" s="4">
        <v>1</v>
      </c>
      <c r="G4150" s="10"/>
      <c r="I4150" s="4">
        <v>1</v>
      </c>
      <c r="K4150" s="96"/>
      <c r="L4150" s="96"/>
      <c r="M4150" s="96"/>
      <c r="N4150" s="96"/>
    </row>
    <row r="4151" spans="1:14" ht="31.5" x14ac:dyDescent="0.25">
      <c r="A4151" s="112" t="s">
        <v>916</v>
      </c>
      <c r="B4151" s="6" t="s">
        <v>4851</v>
      </c>
      <c r="C4151" s="8" t="s">
        <v>4852</v>
      </c>
      <c r="D4151" s="8">
        <v>2009</v>
      </c>
      <c r="E4151" s="214">
        <v>2009703476</v>
      </c>
      <c r="F4151" s="29">
        <v>1</v>
      </c>
      <c r="I4151" s="29">
        <v>1</v>
      </c>
      <c r="K4151" s="96"/>
      <c r="L4151" s="96"/>
      <c r="M4151" s="96"/>
      <c r="N4151" s="96"/>
    </row>
    <row r="4152" spans="1:14" x14ac:dyDescent="0.25">
      <c r="A4152" s="112" t="s">
        <v>916</v>
      </c>
      <c r="B4152" s="6" t="s">
        <v>4853</v>
      </c>
      <c r="C4152" s="8" t="s">
        <v>4854</v>
      </c>
      <c r="D4152" s="8">
        <v>2009</v>
      </c>
      <c r="E4152" s="214">
        <v>2009703477</v>
      </c>
      <c r="F4152" s="29">
        <v>1</v>
      </c>
      <c r="I4152" s="29">
        <v>1</v>
      </c>
      <c r="K4152" s="96"/>
      <c r="L4152" s="96"/>
      <c r="M4152" s="96"/>
      <c r="N4152" s="96"/>
    </row>
    <row r="4153" spans="1:14" ht="31.5" x14ac:dyDescent="0.25">
      <c r="A4153" s="112" t="s">
        <v>916</v>
      </c>
      <c r="B4153" s="6" t="s">
        <v>4855</v>
      </c>
      <c r="C4153" s="8" t="s">
        <v>4856</v>
      </c>
      <c r="D4153" s="8">
        <v>2009</v>
      </c>
      <c r="E4153" s="214">
        <v>2009703478</v>
      </c>
      <c r="F4153" s="29">
        <v>1</v>
      </c>
      <c r="I4153" s="29">
        <v>1</v>
      </c>
      <c r="K4153" s="96"/>
      <c r="L4153" s="96"/>
      <c r="M4153" s="96"/>
      <c r="N4153" s="96"/>
    </row>
    <row r="4154" spans="1:14" ht="31.5" x14ac:dyDescent="0.25">
      <c r="A4154" s="112" t="s">
        <v>916</v>
      </c>
      <c r="B4154" s="6" t="s">
        <v>4857</v>
      </c>
      <c r="C4154" s="8" t="s">
        <v>4858</v>
      </c>
      <c r="D4154" s="8">
        <v>2009</v>
      </c>
      <c r="E4154" s="214">
        <v>2009703631</v>
      </c>
      <c r="F4154" s="29">
        <v>1</v>
      </c>
      <c r="I4154" s="29">
        <v>1</v>
      </c>
      <c r="K4154" s="96"/>
      <c r="L4154" s="96"/>
      <c r="M4154" s="96"/>
      <c r="N4154" s="96"/>
    </row>
    <row r="4155" spans="1:14" ht="31.5" x14ac:dyDescent="0.25">
      <c r="A4155" s="112" t="s">
        <v>916</v>
      </c>
      <c r="B4155" s="6" t="s">
        <v>3671</v>
      </c>
      <c r="C4155" s="8" t="s">
        <v>3672</v>
      </c>
      <c r="D4155" s="8">
        <v>2009</v>
      </c>
      <c r="E4155" s="214">
        <v>2009703632</v>
      </c>
      <c r="F4155" s="29">
        <v>1</v>
      </c>
      <c r="I4155" s="29">
        <v>1</v>
      </c>
      <c r="K4155" s="96"/>
      <c r="L4155" s="96"/>
      <c r="M4155" s="96"/>
      <c r="N4155" s="96"/>
    </row>
    <row r="4156" spans="1:14" ht="31.5" x14ac:dyDescent="0.25">
      <c r="A4156" s="112" t="s">
        <v>916</v>
      </c>
      <c r="B4156" s="21" t="s">
        <v>3673</v>
      </c>
      <c r="C4156" s="3" t="s">
        <v>3674</v>
      </c>
      <c r="D4156" s="8">
        <v>2009</v>
      </c>
      <c r="E4156" s="214">
        <v>2009703668</v>
      </c>
      <c r="F4156" s="29">
        <v>1</v>
      </c>
      <c r="I4156" s="29">
        <v>1</v>
      </c>
      <c r="K4156" s="96"/>
      <c r="L4156" s="96"/>
      <c r="M4156" s="96"/>
      <c r="N4156" s="96"/>
    </row>
    <row r="4157" spans="1:14" ht="31.5" x14ac:dyDescent="0.25">
      <c r="A4157" s="112" t="s">
        <v>916</v>
      </c>
      <c r="B4157" s="21" t="s">
        <v>966</v>
      </c>
      <c r="C4157" s="48" t="s">
        <v>967</v>
      </c>
      <c r="D4157" s="8">
        <v>2009</v>
      </c>
      <c r="E4157" s="214">
        <v>2009703669</v>
      </c>
      <c r="F4157" s="29">
        <v>1</v>
      </c>
      <c r="I4157" s="29">
        <v>1</v>
      </c>
      <c r="K4157" s="96"/>
      <c r="L4157" s="96"/>
      <c r="M4157" s="96"/>
      <c r="N4157" s="96"/>
    </row>
    <row r="4158" spans="1:14" ht="31.5" x14ac:dyDescent="0.25">
      <c r="A4158" s="112" t="s">
        <v>916</v>
      </c>
      <c r="B4158" s="21" t="s">
        <v>968</v>
      </c>
      <c r="C4158" s="48" t="s">
        <v>969</v>
      </c>
      <c r="D4158" s="8">
        <v>2009</v>
      </c>
      <c r="E4158" s="214">
        <v>2009704000</v>
      </c>
      <c r="F4158" s="29">
        <v>1</v>
      </c>
      <c r="I4158" s="29">
        <v>1</v>
      </c>
      <c r="K4158" s="96"/>
      <c r="L4158" s="96"/>
      <c r="M4158" s="96"/>
      <c r="N4158" s="96"/>
    </row>
    <row r="4159" spans="1:14" ht="31.5" x14ac:dyDescent="0.25">
      <c r="A4159" s="112" t="s">
        <v>916</v>
      </c>
      <c r="B4159" s="21" t="s">
        <v>970</v>
      </c>
      <c r="C4159" s="48" t="s">
        <v>971</v>
      </c>
      <c r="D4159" s="8">
        <v>2009</v>
      </c>
      <c r="E4159" s="214">
        <v>2009704001</v>
      </c>
      <c r="F4159" s="29">
        <v>1</v>
      </c>
      <c r="I4159" s="29">
        <v>1</v>
      </c>
      <c r="K4159" s="96"/>
      <c r="L4159" s="96"/>
      <c r="M4159" s="96"/>
      <c r="N4159" s="96"/>
    </row>
    <row r="4160" spans="1:14" ht="31.5" x14ac:dyDescent="0.25">
      <c r="A4160" s="112" t="s">
        <v>916</v>
      </c>
      <c r="B4160" s="21" t="s">
        <v>972</v>
      </c>
      <c r="C4160" s="48" t="s">
        <v>973</v>
      </c>
      <c r="D4160" s="8">
        <v>2009</v>
      </c>
      <c r="E4160" s="214">
        <v>2009703983</v>
      </c>
      <c r="F4160" s="29">
        <v>1</v>
      </c>
      <c r="I4160" s="29">
        <v>1</v>
      </c>
      <c r="K4160" s="96"/>
      <c r="L4160" s="96"/>
      <c r="M4160" s="96"/>
      <c r="N4160" s="96"/>
    </row>
    <row r="4161" spans="1:14" x14ac:dyDescent="0.25">
      <c r="A4161" s="112" t="s">
        <v>916</v>
      </c>
      <c r="B4161" s="21" t="s">
        <v>974</v>
      </c>
      <c r="C4161" s="48" t="s">
        <v>2149</v>
      </c>
      <c r="D4161" s="8">
        <v>2009</v>
      </c>
      <c r="E4161" s="214">
        <v>2009703980</v>
      </c>
      <c r="F4161" s="29">
        <v>1</v>
      </c>
      <c r="I4161" s="29">
        <v>1</v>
      </c>
      <c r="K4161" s="96"/>
      <c r="L4161" s="96"/>
      <c r="M4161" s="96"/>
      <c r="N4161" s="96"/>
    </row>
    <row r="4162" spans="1:14" ht="31.5" x14ac:dyDescent="0.25">
      <c r="A4162" s="112" t="s">
        <v>916</v>
      </c>
      <c r="B4162" s="21" t="s">
        <v>2150</v>
      </c>
      <c r="C4162" s="48" t="s">
        <v>2151</v>
      </c>
      <c r="D4162" s="8">
        <v>2009</v>
      </c>
      <c r="E4162" s="214">
        <v>2009703792</v>
      </c>
      <c r="F4162" s="29">
        <v>1</v>
      </c>
      <c r="I4162" s="29">
        <v>1</v>
      </c>
      <c r="K4162" s="96"/>
      <c r="L4162" s="96"/>
      <c r="M4162" s="96"/>
      <c r="N4162" s="96"/>
    </row>
    <row r="4163" spans="1:14" x14ac:dyDescent="0.25">
      <c r="A4163" s="112" t="s">
        <v>916</v>
      </c>
      <c r="B4163" s="21" t="s">
        <v>2152</v>
      </c>
      <c r="C4163" s="48" t="s">
        <v>2153</v>
      </c>
      <c r="D4163" s="8">
        <v>2009</v>
      </c>
      <c r="E4163" s="214">
        <v>2009703963</v>
      </c>
      <c r="F4163" s="29">
        <v>1</v>
      </c>
      <c r="I4163" s="29">
        <v>1</v>
      </c>
      <c r="K4163" s="96"/>
      <c r="L4163" s="96"/>
      <c r="M4163" s="96"/>
      <c r="N4163" s="96"/>
    </row>
    <row r="4164" spans="1:14" ht="31.5" x14ac:dyDescent="0.25">
      <c r="A4164" s="112" t="s">
        <v>916</v>
      </c>
      <c r="B4164" s="21" t="s">
        <v>2154</v>
      </c>
      <c r="C4164" s="48" t="s">
        <v>2155</v>
      </c>
      <c r="D4164" s="8">
        <v>2009</v>
      </c>
      <c r="E4164" s="214">
        <v>2009703981</v>
      </c>
      <c r="F4164" s="29">
        <v>1</v>
      </c>
      <c r="I4164" s="29">
        <v>1</v>
      </c>
      <c r="K4164" s="96"/>
      <c r="L4164" s="96"/>
      <c r="M4164" s="96"/>
      <c r="N4164" s="96"/>
    </row>
    <row r="4165" spans="1:14" ht="31.5" x14ac:dyDescent="0.25">
      <c r="A4165" s="112" t="s">
        <v>916</v>
      </c>
      <c r="B4165" s="21" t="s">
        <v>3264</v>
      </c>
      <c r="C4165" s="48" t="s">
        <v>3265</v>
      </c>
      <c r="D4165" s="8">
        <v>2009</v>
      </c>
      <c r="E4165" s="214">
        <v>2010704012</v>
      </c>
      <c r="F4165" s="29">
        <v>1</v>
      </c>
      <c r="I4165" s="29">
        <v>1</v>
      </c>
      <c r="K4165" s="96"/>
      <c r="L4165" s="96"/>
      <c r="M4165" s="96"/>
      <c r="N4165" s="96"/>
    </row>
    <row r="4166" spans="1:14" x14ac:dyDescent="0.25">
      <c r="A4166" s="112" t="s">
        <v>916</v>
      </c>
      <c r="B4166" s="21" t="s">
        <v>3266</v>
      </c>
      <c r="C4166" s="48" t="s">
        <v>3267</v>
      </c>
      <c r="D4166" s="8">
        <v>2010</v>
      </c>
      <c r="E4166" s="214">
        <v>2010704061</v>
      </c>
      <c r="F4166" s="29">
        <v>1</v>
      </c>
      <c r="I4166" s="29">
        <v>1</v>
      </c>
    </row>
    <row r="4167" spans="1:14" ht="31.5" x14ac:dyDescent="0.25">
      <c r="A4167" s="112" t="s">
        <v>916</v>
      </c>
      <c r="B4167" s="21" t="s">
        <v>3268</v>
      </c>
      <c r="C4167" s="48" t="s">
        <v>3269</v>
      </c>
      <c r="D4167" s="8">
        <v>2010</v>
      </c>
      <c r="E4167" s="214">
        <v>2010704062</v>
      </c>
      <c r="F4167" s="29">
        <v>1</v>
      </c>
      <c r="I4167" s="29">
        <v>1</v>
      </c>
    </row>
    <row r="4168" spans="1:14" ht="31.5" x14ac:dyDescent="0.25">
      <c r="A4168" s="112" t="s">
        <v>916</v>
      </c>
      <c r="B4168" s="21" t="s">
        <v>2460</v>
      </c>
      <c r="C4168" s="48" t="s">
        <v>2461</v>
      </c>
      <c r="D4168" s="8">
        <v>2010</v>
      </c>
      <c r="E4168" s="214">
        <v>2010704063</v>
      </c>
      <c r="F4168" s="29">
        <v>1</v>
      </c>
      <c r="I4168" s="29">
        <v>1</v>
      </c>
    </row>
    <row r="4169" spans="1:14" ht="31.5" x14ac:dyDescent="0.25">
      <c r="A4169" s="112" t="s">
        <v>916</v>
      </c>
      <c r="B4169" s="21" t="s">
        <v>2462</v>
      </c>
      <c r="C4169" s="48" t="s">
        <v>1305</v>
      </c>
      <c r="D4169" s="8">
        <v>2010</v>
      </c>
      <c r="E4169" s="214">
        <v>2010704135</v>
      </c>
      <c r="F4169" s="29">
        <v>1</v>
      </c>
      <c r="I4169" s="29">
        <v>1</v>
      </c>
    </row>
    <row r="4170" spans="1:14" ht="31.5" x14ac:dyDescent="0.25">
      <c r="A4170" s="112" t="s">
        <v>916</v>
      </c>
      <c r="B4170" s="2" t="s">
        <v>1306</v>
      </c>
      <c r="C4170" s="3" t="s">
        <v>1307</v>
      </c>
      <c r="D4170" s="3">
        <v>2005</v>
      </c>
      <c r="E4170" s="214">
        <v>7018152005</v>
      </c>
      <c r="F4170" s="4">
        <v>1</v>
      </c>
      <c r="I4170" s="4">
        <v>1</v>
      </c>
    </row>
    <row r="4171" spans="1:14" ht="31.5" x14ac:dyDescent="0.25">
      <c r="A4171" s="112" t="s">
        <v>916</v>
      </c>
      <c r="B4171" s="2" t="s">
        <v>1308</v>
      </c>
      <c r="C4171" s="3" t="s">
        <v>1309</v>
      </c>
      <c r="D4171" s="3">
        <v>2005</v>
      </c>
      <c r="E4171" s="214">
        <v>7017172005</v>
      </c>
      <c r="F4171" s="4">
        <v>1</v>
      </c>
      <c r="I4171" s="4">
        <v>1</v>
      </c>
    </row>
    <row r="4172" spans="1:14" ht="31.5" x14ac:dyDescent="0.25">
      <c r="A4172" s="112" t="s">
        <v>916</v>
      </c>
      <c r="B4172" s="13" t="s">
        <v>1310</v>
      </c>
      <c r="C4172" s="15" t="s">
        <v>1311</v>
      </c>
      <c r="D4172" s="3">
        <v>2006</v>
      </c>
      <c r="E4172" s="214">
        <v>7024332006</v>
      </c>
      <c r="F4172" s="4">
        <v>1</v>
      </c>
      <c r="I4172" s="4">
        <v>1</v>
      </c>
    </row>
    <row r="4173" spans="1:14" x14ac:dyDescent="0.25">
      <c r="A4173" s="112" t="s">
        <v>916</v>
      </c>
      <c r="B4173" s="2" t="s">
        <v>1312</v>
      </c>
      <c r="C4173" s="3" t="s">
        <v>1313</v>
      </c>
      <c r="D4173" s="3">
        <v>2005</v>
      </c>
      <c r="E4173" s="214">
        <v>7019302006</v>
      </c>
      <c r="F4173" s="4">
        <v>1</v>
      </c>
      <c r="I4173" s="4">
        <v>1</v>
      </c>
    </row>
    <row r="4174" spans="1:14" ht="31.5" x14ac:dyDescent="0.25">
      <c r="A4174" s="112" t="s">
        <v>916</v>
      </c>
      <c r="B4174" s="2" t="s">
        <v>1314</v>
      </c>
      <c r="C4174" s="3" t="s">
        <v>6464</v>
      </c>
      <c r="D4174" s="3">
        <v>2004</v>
      </c>
      <c r="E4174" s="214">
        <v>7014872005</v>
      </c>
      <c r="F4174" s="4">
        <v>1</v>
      </c>
      <c r="I4174" s="4">
        <v>1</v>
      </c>
    </row>
    <row r="4175" spans="1:14" ht="31.5" x14ac:dyDescent="0.25">
      <c r="A4175" s="112" t="s">
        <v>916</v>
      </c>
      <c r="B4175" s="13" t="s">
        <v>1315</v>
      </c>
      <c r="C4175" s="3" t="s">
        <v>1316</v>
      </c>
      <c r="D4175" s="3">
        <v>2007</v>
      </c>
      <c r="E4175" s="214">
        <v>7025362007</v>
      </c>
      <c r="F4175" s="4">
        <v>1</v>
      </c>
      <c r="I4175" s="4">
        <v>1</v>
      </c>
    </row>
    <row r="4176" spans="1:14" x14ac:dyDescent="0.25">
      <c r="A4176" s="112" t="s">
        <v>916</v>
      </c>
      <c r="B4176" s="13" t="s">
        <v>1317</v>
      </c>
      <c r="C4176" s="15" t="s">
        <v>1318</v>
      </c>
      <c r="D4176" s="3">
        <v>2006</v>
      </c>
      <c r="E4176" s="214">
        <v>7022792006</v>
      </c>
      <c r="F4176" s="4">
        <v>1</v>
      </c>
      <c r="I4176" s="4">
        <v>1</v>
      </c>
    </row>
    <row r="4177" spans="1:9" ht="31.5" x14ac:dyDescent="0.25">
      <c r="A4177" s="112" t="s">
        <v>916</v>
      </c>
      <c r="B4177" s="13" t="s">
        <v>1319</v>
      </c>
      <c r="C4177" s="15" t="s">
        <v>1320</v>
      </c>
      <c r="D4177" s="3">
        <v>2006</v>
      </c>
      <c r="E4177" s="214" t="s">
        <v>1321</v>
      </c>
      <c r="F4177" s="4">
        <v>1</v>
      </c>
      <c r="G4177" s="8">
        <v>1</v>
      </c>
      <c r="I4177" s="4">
        <v>1</v>
      </c>
    </row>
    <row r="4178" spans="1:9" x14ac:dyDescent="0.25">
      <c r="A4178" s="112" t="s">
        <v>916</v>
      </c>
      <c r="B4178" s="35" t="s">
        <v>1322</v>
      </c>
      <c r="C4178" s="15" t="s">
        <v>1323</v>
      </c>
      <c r="D4178" s="3">
        <v>2006</v>
      </c>
      <c r="E4178" s="214">
        <v>7024552006</v>
      </c>
      <c r="F4178" s="4">
        <v>1</v>
      </c>
      <c r="I4178" s="4">
        <v>1</v>
      </c>
    </row>
    <row r="4179" spans="1:9" ht="31.5" x14ac:dyDescent="0.25">
      <c r="A4179" s="112" t="s">
        <v>916</v>
      </c>
      <c r="B4179" s="35" t="s">
        <v>1324</v>
      </c>
      <c r="C4179" s="15" t="s">
        <v>1325</v>
      </c>
      <c r="D4179" s="3">
        <v>2006</v>
      </c>
      <c r="E4179" s="214">
        <v>7024572006</v>
      </c>
      <c r="F4179" s="4">
        <v>1</v>
      </c>
      <c r="I4179" s="4">
        <v>1</v>
      </c>
    </row>
    <row r="4180" spans="1:9" ht="31.5" x14ac:dyDescent="0.25">
      <c r="A4180" s="112" t="s">
        <v>916</v>
      </c>
      <c r="B4180" s="35" t="s">
        <v>1326</v>
      </c>
      <c r="C4180" s="15" t="s">
        <v>1327</v>
      </c>
      <c r="D4180" s="3">
        <v>2006</v>
      </c>
      <c r="E4180" s="214">
        <v>7024532006</v>
      </c>
      <c r="F4180" s="4">
        <v>1</v>
      </c>
      <c r="G4180" s="8">
        <v>1</v>
      </c>
      <c r="I4180" s="4">
        <v>1</v>
      </c>
    </row>
    <row r="4181" spans="1:9" ht="31.5" x14ac:dyDescent="0.25">
      <c r="A4181" s="112" t="s">
        <v>916</v>
      </c>
      <c r="B4181" s="2" t="s">
        <v>1328</v>
      </c>
      <c r="C4181" s="3" t="s">
        <v>1329</v>
      </c>
      <c r="D4181" s="3">
        <v>2004</v>
      </c>
      <c r="E4181" s="214">
        <v>7014402004</v>
      </c>
      <c r="F4181" s="4">
        <v>1</v>
      </c>
      <c r="I4181" s="4">
        <v>1</v>
      </c>
    </row>
    <row r="4182" spans="1:9" x14ac:dyDescent="0.25">
      <c r="A4182" s="112" t="s">
        <v>916</v>
      </c>
      <c r="B4182" s="13" t="s">
        <v>1330</v>
      </c>
      <c r="C4182" s="56" t="s">
        <v>1331</v>
      </c>
      <c r="D4182" s="3">
        <v>2005</v>
      </c>
      <c r="E4182" s="214">
        <v>7020552006</v>
      </c>
      <c r="F4182" s="4">
        <v>1</v>
      </c>
      <c r="I4182" s="4">
        <v>1</v>
      </c>
    </row>
    <row r="4183" spans="1:9" x14ac:dyDescent="0.25">
      <c r="A4183" s="112" t="s">
        <v>916</v>
      </c>
      <c r="B4183" s="2" t="s">
        <v>1332</v>
      </c>
      <c r="C4183" s="3" t="s">
        <v>1333</v>
      </c>
      <c r="D4183" s="3">
        <v>2005</v>
      </c>
      <c r="E4183" s="214">
        <v>7018102005</v>
      </c>
      <c r="F4183" s="4">
        <v>1</v>
      </c>
      <c r="I4183" s="4">
        <v>1</v>
      </c>
    </row>
    <row r="4184" spans="1:9" ht="31.5" x14ac:dyDescent="0.25">
      <c r="A4184" s="112" t="s">
        <v>916</v>
      </c>
      <c r="B4184" s="2" t="s">
        <v>1334</v>
      </c>
      <c r="C4184" s="3" t="s">
        <v>1335</v>
      </c>
      <c r="D4184" s="3">
        <v>2004</v>
      </c>
      <c r="E4184" s="214">
        <v>7012642004</v>
      </c>
      <c r="F4184" s="4">
        <v>1</v>
      </c>
      <c r="I4184" s="4">
        <v>1</v>
      </c>
    </row>
    <row r="4185" spans="1:9" ht="31.5" x14ac:dyDescent="0.25">
      <c r="A4185" s="112" t="s">
        <v>916</v>
      </c>
      <c r="B4185" s="2" t="s">
        <v>1336</v>
      </c>
      <c r="C4185" s="3" t="s">
        <v>1337</v>
      </c>
      <c r="D4185" s="3">
        <v>2007</v>
      </c>
      <c r="E4185" s="214">
        <v>7029862008</v>
      </c>
      <c r="F4185" s="4">
        <v>1</v>
      </c>
      <c r="I4185" s="4">
        <v>1</v>
      </c>
    </row>
    <row r="4186" spans="1:9" ht="31.5" x14ac:dyDescent="0.25">
      <c r="A4186" s="112" t="s">
        <v>916</v>
      </c>
      <c r="B4186" s="35" t="s">
        <v>358</v>
      </c>
      <c r="C4186" s="15" t="s">
        <v>359</v>
      </c>
      <c r="D4186" s="3">
        <v>2007</v>
      </c>
      <c r="E4186" s="214">
        <v>7030462008</v>
      </c>
      <c r="F4186" s="4">
        <v>1</v>
      </c>
      <c r="I4186" s="4">
        <v>1</v>
      </c>
    </row>
    <row r="4187" spans="1:9" ht="31.5" x14ac:dyDescent="0.25">
      <c r="A4187" s="112" t="s">
        <v>916</v>
      </c>
      <c r="B4187" s="2" t="s">
        <v>360</v>
      </c>
      <c r="C4187" s="3" t="s">
        <v>361</v>
      </c>
      <c r="D4187" s="3">
        <v>2005</v>
      </c>
      <c r="E4187" s="214">
        <v>7017442005</v>
      </c>
      <c r="F4187" s="4">
        <v>1</v>
      </c>
      <c r="I4187" s="4">
        <v>1</v>
      </c>
    </row>
    <row r="4188" spans="1:9" x14ac:dyDescent="0.25">
      <c r="A4188" s="112" t="s">
        <v>916</v>
      </c>
      <c r="B4188" s="2" t="s">
        <v>362</v>
      </c>
      <c r="C4188" s="3" t="s">
        <v>363</v>
      </c>
      <c r="D4188" s="3">
        <v>2004</v>
      </c>
      <c r="E4188" s="214">
        <v>7015592005</v>
      </c>
      <c r="F4188" s="4">
        <v>1</v>
      </c>
      <c r="I4188" s="4">
        <v>1</v>
      </c>
    </row>
    <row r="4189" spans="1:9" ht="47.25" x14ac:dyDescent="0.25">
      <c r="A4189" s="112" t="s">
        <v>916</v>
      </c>
      <c r="B4189" s="2" t="s">
        <v>364</v>
      </c>
      <c r="C4189" s="3" t="s">
        <v>365</v>
      </c>
      <c r="D4189" s="3">
        <v>2005</v>
      </c>
      <c r="E4189" s="214">
        <v>7019272006</v>
      </c>
      <c r="F4189" s="4">
        <v>1</v>
      </c>
      <c r="I4189" s="4">
        <v>1</v>
      </c>
    </row>
    <row r="4190" spans="1:9" x14ac:dyDescent="0.25">
      <c r="A4190" s="112" t="s">
        <v>916</v>
      </c>
      <c r="B4190" s="2" t="s">
        <v>366</v>
      </c>
      <c r="C4190" s="3" t="s">
        <v>367</v>
      </c>
      <c r="D4190" s="3">
        <v>2004</v>
      </c>
      <c r="E4190" s="214">
        <v>7012552004</v>
      </c>
      <c r="F4190" s="4">
        <v>1</v>
      </c>
      <c r="I4190" s="4">
        <v>1</v>
      </c>
    </row>
    <row r="4191" spans="1:9" x14ac:dyDescent="0.25">
      <c r="A4191" s="112" t="s">
        <v>916</v>
      </c>
      <c r="B4191" s="2" t="s">
        <v>368</v>
      </c>
      <c r="C4191" s="3" t="s">
        <v>369</v>
      </c>
      <c r="D4191" s="3">
        <v>2004</v>
      </c>
      <c r="E4191" s="214">
        <v>7014852005</v>
      </c>
      <c r="F4191" s="4">
        <v>1</v>
      </c>
      <c r="I4191" s="4">
        <v>1</v>
      </c>
    </row>
    <row r="4192" spans="1:9" ht="31.5" x14ac:dyDescent="0.25">
      <c r="A4192" s="112" t="s">
        <v>916</v>
      </c>
      <c r="B4192" s="13" t="s">
        <v>370</v>
      </c>
      <c r="C4192" s="15" t="s">
        <v>371</v>
      </c>
      <c r="D4192" s="3">
        <v>2006</v>
      </c>
      <c r="E4192" s="214">
        <v>7024312006</v>
      </c>
      <c r="F4192" s="4">
        <v>1</v>
      </c>
      <c r="I4192" s="4">
        <v>1</v>
      </c>
    </row>
    <row r="4193" spans="1:9" ht="31.5" x14ac:dyDescent="0.25">
      <c r="A4193" s="112" t="s">
        <v>916</v>
      </c>
      <c r="B4193" s="35" t="s">
        <v>1981</v>
      </c>
      <c r="C4193" s="15" t="s">
        <v>1982</v>
      </c>
      <c r="D4193" s="3">
        <v>2006</v>
      </c>
      <c r="E4193" s="214">
        <v>7024582006</v>
      </c>
      <c r="F4193" s="4">
        <v>1</v>
      </c>
      <c r="I4193" s="4">
        <v>1</v>
      </c>
    </row>
    <row r="4194" spans="1:9" ht="31.5" x14ac:dyDescent="0.25">
      <c r="A4194" s="112" t="s">
        <v>916</v>
      </c>
      <c r="B4194" s="2" t="s">
        <v>261</v>
      </c>
      <c r="C4194" s="3" t="s">
        <v>262</v>
      </c>
      <c r="D4194" s="3">
        <v>2005</v>
      </c>
      <c r="E4194" s="214">
        <v>7020162006</v>
      </c>
      <c r="F4194" s="4">
        <v>1</v>
      </c>
      <c r="I4194" s="4">
        <v>1</v>
      </c>
    </row>
    <row r="4195" spans="1:9" x14ac:dyDescent="0.25">
      <c r="A4195" s="112" t="s">
        <v>916</v>
      </c>
      <c r="B4195" s="2" t="s">
        <v>263</v>
      </c>
      <c r="C4195" s="3" t="s">
        <v>264</v>
      </c>
      <c r="D4195" s="3">
        <v>2004</v>
      </c>
      <c r="E4195" s="214">
        <v>7014862005</v>
      </c>
      <c r="F4195" s="4">
        <v>1</v>
      </c>
      <c r="I4195" s="4">
        <v>1</v>
      </c>
    </row>
    <row r="4196" spans="1:9" x14ac:dyDescent="0.25">
      <c r="A4196" s="112" t="s">
        <v>916</v>
      </c>
      <c r="B4196" s="2" t="s">
        <v>265</v>
      </c>
      <c r="C4196" s="3" t="s">
        <v>266</v>
      </c>
      <c r="D4196" s="3">
        <v>2005</v>
      </c>
      <c r="E4196" s="214">
        <v>7019882006</v>
      </c>
      <c r="F4196" s="4">
        <v>1</v>
      </c>
      <c r="I4196" s="4">
        <v>1</v>
      </c>
    </row>
    <row r="4197" spans="1:9" x14ac:dyDescent="0.25">
      <c r="A4197" s="112" t="s">
        <v>916</v>
      </c>
      <c r="B4197" s="2" t="s">
        <v>267</v>
      </c>
      <c r="C4197" s="3" t="s">
        <v>268</v>
      </c>
      <c r="D4197" s="3">
        <v>2003</v>
      </c>
      <c r="E4197" s="214">
        <v>7011462004</v>
      </c>
      <c r="F4197" s="4">
        <v>1</v>
      </c>
      <c r="I4197" s="4">
        <v>1</v>
      </c>
    </row>
    <row r="4198" spans="1:9" x14ac:dyDescent="0.25">
      <c r="A4198" s="112" t="s">
        <v>916</v>
      </c>
      <c r="B4198" s="13" t="s">
        <v>269</v>
      </c>
      <c r="C4198" s="15" t="s">
        <v>3744</v>
      </c>
      <c r="D4198" s="3">
        <v>2006</v>
      </c>
      <c r="E4198" s="214">
        <v>7022802006</v>
      </c>
      <c r="F4198" s="4">
        <v>1</v>
      </c>
      <c r="I4198" s="4">
        <v>1</v>
      </c>
    </row>
    <row r="4199" spans="1:9" ht="31.5" x14ac:dyDescent="0.25">
      <c r="A4199" s="112" t="s">
        <v>916</v>
      </c>
      <c r="B4199" s="35" t="s">
        <v>270</v>
      </c>
      <c r="C4199" s="15" t="s">
        <v>271</v>
      </c>
      <c r="D4199" s="3">
        <v>2006</v>
      </c>
      <c r="E4199" s="214">
        <v>7024512006</v>
      </c>
      <c r="F4199" s="4">
        <v>1</v>
      </c>
      <c r="I4199" s="4">
        <v>1</v>
      </c>
    </row>
    <row r="4200" spans="1:9" ht="31.5" x14ac:dyDescent="0.25">
      <c r="A4200" s="112" t="s">
        <v>916</v>
      </c>
      <c r="B4200" s="39" t="s">
        <v>272</v>
      </c>
      <c r="C4200" s="76" t="s">
        <v>273</v>
      </c>
      <c r="D4200" s="10">
        <v>2006</v>
      </c>
      <c r="E4200" s="214">
        <v>7022812006</v>
      </c>
      <c r="F4200" s="11">
        <v>1</v>
      </c>
      <c r="I4200" s="11">
        <v>1</v>
      </c>
    </row>
    <row r="4201" spans="1:9" x14ac:dyDescent="0.25">
      <c r="A4201" s="112" t="s">
        <v>916</v>
      </c>
      <c r="B4201" s="13" t="s">
        <v>274</v>
      </c>
      <c r="C4201" s="15" t="s">
        <v>275</v>
      </c>
      <c r="D4201" s="3">
        <v>2006</v>
      </c>
      <c r="E4201" s="214">
        <v>7022822006</v>
      </c>
      <c r="F4201" s="4">
        <v>1</v>
      </c>
      <c r="I4201" s="4">
        <v>1</v>
      </c>
    </row>
    <row r="4202" spans="1:9" x14ac:dyDescent="0.25">
      <c r="A4202" s="112" t="s">
        <v>916</v>
      </c>
      <c r="B4202" s="39" t="s">
        <v>276</v>
      </c>
      <c r="C4202" s="76" t="s">
        <v>277</v>
      </c>
      <c r="D4202" s="10">
        <v>2006</v>
      </c>
      <c r="E4202" s="214">
        <v>7023422006</v>
      </c>
      <c r="F4202" s="11">
        <v>1</v>
      </c>
      <c r="G4202" s="8">
        <v>1</v>
      </c>
      <c r="I4202" s="11">
        <v>1</v>
      </c>
    </row>
    <row r="4203" spans="1:9" x14ac:dyDescent="0.25">
      <c r="A4203" s="112" t="s">
        <v>916</v>
      </c>
      <c r="B4203" s="2" t="s">
        <v>278</v>
      </c>
      <c r="C4203" s="3" t="s">
        <v>279</v>
      </c>
      <c r="D4203" s="3">
        <v>2005</v>
      </c>
      <c r="E4203" s="214">
        <v>7019652006</v>
      </c>
      <c r="F4203" s="4">
        <v>1</v>
      </c>
      <c r="I4203" s="4">
        <v>1</v>
      </c>
    </row>
    <row r="4204" spans="1:9" x14ac:dyDescent="0.25">
      <c r="A4204" s="112" t="s">
        <v>916</v>
      </c>
      <c r="B4204" s="2" t="s">
        <v>1373</v>
      </c>
      <c r="C4204" s="3" t="s">
        <v>1374</v>
      </c>
      <c r="D4204" s="3">
        <v>2005</v>
      </c>
      <c r="E4204" s="214">
        <v>7019322006</v>
      </c>
      <c r="F4204" s="4">
        <v>1</v>
      </c>
      <c r="I4204" s="4">
        <v>1</v>
      </c>
    </row>
    <row r="4205" spans="1:9" ht="31.5" x14ac:dyDescent="0.25">
      <c r="A4205" s="112" t="s">
        <v>916</v>
      </c>
      <c r="B4205" s="2" t="s">
        <v>1375</v>
      </c>
      <c r="C4205" s="3" t="s">
        <v>1376</v>
      </c>
      <c r="D4205" s="3">
        <v>2003</v>
      </c>
      <c r="E4205" s="214">
        <v>7011172004</v>
      </c>
      <c r="F4205" s="4">
        <v>1</v>
      </c>
      <c r="I4205" s="4">
        <v>1</v>
      </c>
    </row>
    <row r="4206" spans="1:9" ht="31.5" x14ac:dyDescent="0.25">
      <c r="A4206" s="112" t="s">
        <v>916</v>
      </c>
      <c r="B4206" s="2" t="s">
        <v>1377</v>
      </c>
      <c r="C4206" s="3" t="s">
        <v>1378</v>
      </c>
      <c r="D4206" s="3">
        <v>2005</v>
      </c>
      <c r="E4206" s="214">
        <v>7016652005</v>
      </c>
      <c r="F4206" s="4">
        <v>1</v>
      </c>
      <c r="I4206" s="4">
        <v>1</v>
      </c>
    </row>
    <row r="4207" spans="1:9" ht="47.25" x14ac:dyDescent="0.25">
      <c r="A4207" s="112" t="s">
        <v>916</v>
      </c>
      <c r="B4207" s="2" t="s">
        <v>1379</v>
      </c>
      <c r="C4207" s="3" t="s">
        <v>1380</v>
      </c>
      <c r="D4207" s="3">
        <v>2003</v>
      </c>
      <c r="E4207" s="214">
        <v>7011222004</v>
      </c>
      <c r="F4207" s="4">
        <v>1</v>
      </c>
      <c r="I4207" s="4">
        <v>1</v>
      </c>
    </row>
    <row r="4208" spans="1:9" x14ac:dyDescent="0.25">
      <c r="A4208" s="112" t="s">
        <v>916</v>
      </c>
      <c r="B4208" s="13" t="s">
        <v>1381</v>
      </c>
      <c r="C4208" s="56" t="s">
        <v>4769</v>
      </c>
      <c r="D4208" s="3">
        <v>2005</v>
      </c>
      <c r="E4208" s="214">
        <v>7020572006</v>
      </c>
      <c r="F4208" s="4">
        <v>1</v>
      </c>
      <c r="I4208" s="4">
        <v>1</v>
      </c>
    </row>
    <row r="4209" spans="1:11" ht="31.5" x14ac:dyDescent="0.25">
      <c r="A4209" s="112" t="s">
        <v>916</v>
      </c>
      <c r="B4209" s="2" t="s">
        <v>1382</v>
      </c>
      <c r="C4209" s="3" t="s">
        <v>6800</v>
      </c>
      <c r="D4209" s="3">
        <v>2005</v>
      </c>
      <c r="E4209" s="214">
        <v>7019892006</v>
      </c>
      <c r="F4209" s="4">
        <v>1</v>
      </c>
      <c r="I4209" s="4">
        <v>1</v>
      </c>
    </row>
    <row r="4210" spans="1:11" ht="31.5" x14ac:dyDescent="0.25">
      <c r="A4210" s="112" t="s">
        <v>916</v>
      </c>
      <c r="B4210" s="2" t="s">
        <v>1383</v>
      </c>
      <c r="C4210" s="3" t="s">
        <v>1384</v>
      </c>
      <c r="D4210" s="3">
        <v>2003</v>
      </c>
      <c r="E4210" s="214">
        <v>7011472004</v>
      </c>
      <c r="F4210" s="4">
        <v>1</v>
      </c>
      <c r="I4210" s="4">
        <v>1</v>
      </c>
    </row>
    <row r="4211" spans="1:11" ht="31.5" x14ac:dyDescent="0.25">
      <c r="A4211" s="112" t="s">
        <v>916</v>
      </c>
      <c r="B4211" s="2" t="s">
        <v>2530</v>
      </c>
      <c r="C4211" s="3" t="s">
        <v>8026</v>
      </c>
      <c r="D4211" s="3">
        <v>2004</v>
      </c>
      <c r="E4211" s="214">
        <v>7014942005</v>
      </c>
      <c r="F4211" s="4">
        <v>1</v>
      </c>
      <c r="I4211" s="4">
        <v>1</v>
      </c>
    </row>
    <row r="4212" spans="1:11" ht="31.5" x14ac:dyDescent="0.25">
      <c r="A4212" s="112" t="s">
        <v>916</v>
      </c>
      <c r="B4212" s="2" t="s">
        <v>2531</v>
      </c>
      <c r="C4212" s="3" t="s">
        <v>2903</v>
      </c>
      <c r="D4212" s="3">
        <v>2003</v>
      </c>
      <c r="E4212" s="214">
        <v>7011202004</v>
      </c>
      <c r="F4212" s="4">
        <v>1</v>
      </c>
      <c r="I4212" s="4">
        <v>1</v>
      </c>
    </row>
    <row r="4213" spans="1:11" ht="31.5" x14ac:dyDescent="0.25">
      <c r="A4213" s="112" t="s">
        <v>916</v>
      </c>
      <c r="B4213" s="13" t="s">
        <v>3658</v>
      </c>
      <c r="C4213" s="56" t="s">
        <v>3659</v>
      </c>
      <c r="D4213" s="3">
        <v>2005</v>
      </c>
      <c r="E4213" s="214">
        <v>7020562006</v>
      </c>
      <c r="F4213" s="4">
        <v>1</v>
      </c>
      <c r="I4213" s="4">
        <v>1</v>
      </c>
      <c r="K4213" s="5" t="s">
        <v>19874</v>
      </c>
    </row>
    <row r="4214" spans="1:11" ht="31.5" x14ac:dyDescent="0.25">
      <c r="A4214" s="112" t="s">
        <v>916</v>
      </c>
      <c r="B4214" s="2" t="s">
        <v>3660</v>
      </c>
      <c r="C4214" s="3" t="s">
        <v>3661</v>
      </c>
      <c r="D4214" s="3">
        <v>2004</v>
      </c>
      <c r="E4214" s="214">
        <v>7014882005</v>
      </c>
      <c r="F4214" s="4">
        <v>1</v>
      </c>
      <c r="I4214" s="4">
        <v>1</v>
      </c>
    </row>
    <row r="4215" spans="1:11" ht="31.5" x14ac:dyDescent="0.25">
      <c r="A4215" s="112" t="s">
        <v>916</v>
      </c>
      <c r="B4215" s="13" t="s">
        <v>740</v>
      </c>
      <c r="C4215" s="56" t="s">
        <v>4968</v>
      </c>
      <c r="D4215" s="3">
        <v>2005</v>
      </c>
      <c r="E4215" s="214">
        <v>7020542006</v>
      </c>
      <c r="F4215" s="4">
        <v>1</v>
      </c>
      <c r="I4215" s="4">
        <v>1</v>
      </c>
    </row>
    <row r="4216" spans="1:11" ht="31.5" x14ac:dyDescent="0.25">
      <c r="A4216" s="112" t="s">
        <v>916</v>
      </c>
      <c r="B4216" s="2" t="s">
        <v>741</v>
      </c>
      <c r="C4216" s="3" t="s">
        <v>8477</v>
      </c>
      <c r="D4216" s="3">
        <v>2005</v>
      </c>
      <c r="E4216" s="214">
        <v>7019252006</v>
      </c>
      <c r="F4216" s="4">
        <v>1</v>
      </c>
      <c r="I4216" s="4">
        <v>1</v>
      </c>
    </row>
    <row r="4217" spans="1:11" ht="31.5" x14ac:dyDescent="0.25">
      <c r="A4217" s="112" t="s">
        <v>916</v>
      </c>
      <c r="B4217" s="2" t="s">
        <v>742</v>
      </c>
      <c r="C4217" s="3" t="s">
        <v>743</v>
      </c>
      <c r="D4217" s="3">
        <v>2005</v>
      </c>
      <c r="E4217" s="214">
        <v>7018122005</v>
      </c>
      <c r="F4217" s="4">
        <v>1</v>
      </c>
      <c r="I4217" s="4">
        <v>1</v>
      </c>
    </row>
    <row r="4218" spans="1:11" x14ac:dyDescent="0.25">
      <c r="A4218" s="112" t="s">
        <v>916</v>
      </c>
      <c r="B4218" s="2" t="s">
        <v>744</v>
      </c>
      <c r="C4218" s="3" t="s">
        <v>745</v>
      </c>
      <c r="D4218" s="3">
        <v>2004</v>
      </c>
      <c r="E4218" s="214">
        <v>7012522004</v>
      </c>
      <c r="F4218" s="4">
        <v>1</v>
      </c>
      <c r="I4218" s="4">
        <v>1</v>
      </c>
    </row>
    <row r="4219" spans="1:11" x14ac:dyDescent="0.25">
      <c r="A4219" s="112" t="s">
        <v>916</v>
      </c>
      <c r="B4219" s="2" t="s">
        <v>746</v>
      </c>
      <c r="C4219" s="3" t="s">
        <v>747</v>
      </c>
      <c r="D4219" s="3">
        <v>2004</v>
      </c>
      <c r="E4219" s="214">
        <v>7014522004</v>
      </c>
      <c r="F4219" s="4">
        <v>1</v>
      </c>
      <c r="I4219" s="4">
        <v>1</v>
      </c>
    </row>
    <row r="4220" spans="1:11" ht="31.5" x14ac:dyDescent="0.25">
      <c r="A4220" s="112" t="s">
        <v>916</v>
      </c>
      <c r="B4220" s="2" t="s">
        <v>748</v>
      </c>
      <c r="C4220" s="3" t="s">
        <v>749</v>
      </c>
      <c r="D4220" s="3">
        <v>2004</v>
      </c>
      <c r="E4220" s="214">
        <v>7016252005</v>
      </c>
      <c r="F4220" s="4">
        <v>1</v>
      </c>
      <c r="I4220" s="4">
        <v>1</v>
      </c>
    </row>
    <row r="4221" spans="1:11" ht="31.5" x14ac:dyDescent="0.25">
      <c r="A4221" s="112" t="s">
        <v>916</v>
      </c>
      <c r="B4221" s="2" t="s">
        <v>4814</v>
      </c>
      <c r="C4221" s="3" t="s">
        <v>5795</v>
      </c>
      <c r="D4221" s="3">
        <v>2004</v>
      </c>
      <c r="E4221" s="214">
        <v>7013002004</v>
      </c>
      <c r="F4221" s="4">
        <v>1</v>
      </c>
      <c r="I4221" s="4">
        <v>1</v>
      </c>
    </row>
    <row r="4222" spans="1:11" x14ac:dyDescent="0.25">
      <c r="A4222" s="112" t="s">
        <v>916</v>
      </c>
      <c r="B4222" s="2" t="s">
        <v>4815</v>
      </c>
      <c r="C4222" s="3" t="s">
        <v>4816</v>
      </c>
      <c r="D4222" s="3">
        <v>2005</v>
      </c>
      <c r="E4222" s="214">
        <v>7018132005</v>
      </c>
      <c r="F4222" s="4">
        <v>1</v>
      </c>
      <c r="I4222" s="4">
        <v>1</v>
      </c>
    </row>
    <row r="4223" spans="1:11" ht="31.5" x14ac:dyDescent="0.25">
      <c r="A4223" s="112" t="s">
        <v>916</v>
      </c>
      <c r="B4223" s="2" t="s">
        <v>4817</v>
      </c>
      <c r="C4223" s="3" t="s">
        <v>4818</v>
      </c>
      <c r="D4223" s="3">
        <v>2004</v>
      </c>
      <c r="E4223" s="214">
        <v>7014352004</v>
      </c>
      <c r="F4223" s="4">
        <v>1</v>
      </c>
      <c r="I4223" s="4">
        <v>1</v>
      </c>
    </row>
    <row r="4224" spans="1:11" ht="31.5" x14ac:dyDescent="0.25">
      <c r="A4224" s="112" t="s">
        <v>916</v>
      </c>
      <c r="B4224" s="2" t="s">
        <v>4819</v>
      </c>
      <c r="C4224" s="3" t="s">
        <v>4820</v>
      </c>
      <c r="D4224" s="3">
        <v>2005</v>
      </c>
      <c r="E4224" s="214">
        <v>7016712005</v>
      </c>
      <c r="F4224" s="4">
        <v>1</v>
      </c>
      <c r="I4224" s="4">
        <v>1</v>
      </c>
    </row>
    <row r="4225" spans="1:11" ht="31.5" x14ac:dyDescent="0.25">
      <c r="A4225" s="112" t="s">
        <v>916</v>
      </c>
      <c r="B4225" s="2" t="s">
        <v>4821</v>
      </c>
      <c r="C4225" s="3" t="s">
        <v>6286</v>
      </c>
      <c r="D4225" s="3">
        <v>2004</v>
      </c>
      <c r="E4225" s="214">
        <v>7014892005</v>
      </c>
      <c r="F4225" s="4">
        <v>1</v>
      </c>
      <c r="I4225" s="4">
        <v>1</v>
      </c>
    </row>
    <row r="4226" spans="1:11" ht="31.5" x14ac:dyDescent="0.25">
      <c r="A4226" s="112" t="s">
        <v>916</v>
      </c>
      <c r="B4226" s="2" t="s">
        <v>5959</v>
      </c>
      <c r="C4226" s="3" t="s">
        <v>5960</v>
      </c>
      <c r="D4226" s="3">
        <v>2005</v>
      </c>
      <c r="E4226" s="214">
        <v>7019282006</v>
      </c>
      <c r="F4226" s="4">
        <v>1</v>
      </c>
      <c r="I4226" s="4">
        <v>1</v>
      </c>
    </row>
    <row r="4227" spans="1:11" ht="31.5" x14ac:dyDescent="0.25">
      <c r="A4227" s="112" t="s">
        <v>916</v>
      </c>
      <c r="B4227" s="35" t="s">
        <v>5961</v>
      </c>
      <c r="C4227" s="15" t="s">
        <v>4823</v>
      </c>
      <c r="D4227" s="3">
        <v>2006</v>
      </c>
      <c r="E4227" s="214">
        <v>7024562006</v>
      </c>
      <c r="F4227" s="4">
        <v>1</v>
      </c>
      <c r="G4227" s="8">
        <v>1</v>
      </c>
      <c r="I4227" s="4">
        <v>1</v>
      </c>
    </row>
    <row r="4228" spans="1:11" ht="31.5" x14ac:dyDescent="0.25">
      <c r="A4228" s="112" t="s">
        <v>916</v>
      </c>
      <c r="B4228" s="35" t="s">
        <v>4824</v>
      </c>
      <c r="C4228" s="15" t="s">
        <v>4825</v>
      </c>
      <c r="D4228" s="3">
        <v>2006</v>
      </c>
      <c r="E4228" s="214">
        <v>7023562006</v>
      </c>
      <c r="F4228" s="4">
        <v>1</v>
      </c>
      <c r="G4228" s="4">
        <v>1</v>
      </c>
      <c r="H4228" s="4"/>
      <c r="I4228" s="4">
        <v>1</v>
      </c>
      <c r="J4228" s="93"/>
      <c r="K4228" s="96"/>
    </row>
    <row r="4229" spans="1:11" ht="31.5" x14ac:dyDescent="0.25">
      <c r="A4229" s="112" t="s">
        <v>916</v>
      </c>
      <c r="B4229" s="13" t="s">
        <v>4826</v>
      </c>
      <c r="C4229" s="15" t="s">
        <v>4827</v>
      </c>
      <c r="D4229" s="3">
        <v>2007</v>
      </c>
      <c r="E4229" s="214">
        <v>7029292008</v>
      </c>
      <c r="F4229" s="4">
        <v>1</v>
      </c>
      <c r="I4229" s="4">
        <v>1</v>
      </c>
    </row>
    <row r="4230" spans="1:11" ht="31.5" x14ac:dyDescent="0.25">
      <c r="A4230" s="112" t="s">
        <v>916</v>
      </c>
      <c r="B4230" s="13" t="s">
        <v>4828</v>
      </c>
      <c r="C4230" s="3" t="s">
        <v>4829</v>
      </c>
      <c r="D4230" s="3">
        <v>2007</v>
      </c>
      <c r="E4230" s="214">
        <v>7025352007</v>
      </c>
      <c r="F4230" s="4">
        <v>1</v>
      </c>
      <c r="I4230" s="4">
        <v>1</v>
      </c>
    </row>
    <row r="4231" spans="1:11" x14ac:dyDescent="0.25">
      <c r="A4231" s="112" t="s">
        <v>916</v>
      </c>
      <c r="B4231" s="13" t="s">
        <v>4830</v>
      </c>
      <c r="C4231" s="15" t="s">
        <v>4831</v>
      </c>
      <c r="D4231" s="3">
        <v>2006</v>
      </c>
      <c r="E4231" s="214">
        <v>7022772006</v>
      </c>
      <c r="F4231" s="4">
        <v>1</v>
      </c>
      <c r="I4231" s="4">
        <v>1</v>
      </c>
    </row>
    <row r="4232" spans="1:11" ht="31.5" x14ac:dyDescent="0.25">
      <c r="A4232" s="112" t="s">
        <v>916</v>
      </c>
      <c r="B4232" s="2" t="s">
        <v>4832</v>
      </c>
      <c r="C4232" s="3" t="s">
        <v>4833</v>
      </c>
      <c r="D4232" s="3">
        <v>2007</v>
      </c>
      <c r="E4232" s="214">
        <v>7029872008</v>
      </c>
      <c r="F4232" s="4">
        <v>1</v>
      </c>
      <c r="I4232" s="4">
        <v>1</v>
      </c>
    </row>
    <row r="4233" spans="1:11" x14ac:dyDescent="0.25">
      <c r="A4233" s="112" t="s">
        <v>916</v>
      </c>
      <c r="B4233" s="13" t="s">
        <v>4834</v>
      </c>
      <c r="C4233" s="3" t="s">
        <v>4835</v>
      </c>
      <c r="D4233" s="3">
        <v>2006</v>
      </c>
      <c r="E4233" s="214">
        <v>7025222007</v>
      </c>
      <c r="F4233" s="4">
        <v>1</v>
      </c>
      <c r="I4233" s="4">
        <v>1</v>
      </c>
    </row>
    <row r="4234" spans="1:11" x14ac:dyDescent="0.25">
      <c r="A4234" s="112" t="s">
        <v>916</v>
      </c>
      <c r="B4234" s="13" t="s">
        <v>4836</v>
      </c>
      <c r="C4234" s="15" t="s">
        <v>3146</v>
      </c>
      <c r="D4234" s="3">
        <v>2006</v>
      </c>
      <c r="E4234" s="214">
        <v>7024322006</v>
      </c>
      <c r="F4234" s="4">
        <v>1</v>
      </c>
      <c r="I4234" s="4">
        <v>1</v>
      </c>
    </row>
    <row r="4235" spans="1:11" ht="31.5" x14ac:dyDescent="0.25">
      <c r="A4235" s="112" t="s">
        <v>916</v>
      </c>
      <c r="B4235" s="13" t="s">
        <v>5977</v>
      </c>
      <c r="C4235" s="15" t="s">
        <v>5978</v>
      </c>
      <c r="D4235" s="3">
        <v>2006</v>
      </c>
      <c r="E4235" s="214">
        <v>7023252006</v>
      </c>
      <c r="F4235" s="4">
        <v>1</v>
      </c>
      <c r="I4235" s="4">
        <v>1</v>
      </c>
    </row>
    <row r="4236" spans="1:11" x14ac:dyDescent="0.25">
      <c r="A4236" s="112" t="s">
        <v>916</v>
      </c>
      <c r="B4236" s="14" t="s">
        <v>5979</v>
      </c>
      <c r="C4236" s="10" t="s">
        <v>2374</v>
      </c>
      <c r="D4236" s="10">
        <v>2007</v>
      </c>
      <c r="E4236" s="214">
        <v>7029882008</v>
      </c>
      <c r="F4236" s="11">
        <v>1</v>
      </c>
      <c r="I4236" s="11">
        <v>1</v>
      </c>
    </row>
    <row r="4237" spans="1:11" ht="31.5" x14ac:dyDescent="0.25">
      <c r="A4237" s="112" t="s">
        <v>916</v>
      </c>
      <c r="B4237" s="13" t="s">
        <v>5980</v>
      </c>
      <c r="C4237" s="15" t="s">
        <v>5981</v>
      </c>
      <c r="D4237" s="3">
        <v>2006</v>
      </c>
      <c r="E4237" s="214">
        <v>7023592006</v>
      </c>
      <c r="F4237" s="4">
        <v>1</v>
      </c>
      <c r="I4237" s="4">
        <v>1</v>
      </c>
    </row>
    <row r="4238" spans="1:11" ht="31.5" x14ac:dyDescent="0.25">
      <c r="A4238" s="112" t="s">
        <v>916</v>
      </c>
      <c r="B4238" s="73" t="s">
        <v>5982</v>
      </c>
      <c r="C4238" s="15" t="s">
        <v>5983</v>
      </c>
      <c r="D4238" s="3">
        <v>2006</v>
      </c>
      <c r="E4238" s="214">
        <v>7022782006</v>
      </c>
      <c r="F4238" s="4">
        <v>1</v>
      </c>
      <c r="I4238" s="4">
        <v>1</v>
      </c>
    </row>
    <row r="4239" spans="1:11" ht="31.5" x14ac:dyDescent="0.25">
      <c r="A4239" s="112" t="s">
        <v>916</v>
      </c>
      <c r="B4239" s="2" t="s">
        <v>686</v>
      </c>
      <c r="C4239" s="3" t="s">
        <v>687</v>
      </c>
      <c r="D4239" s="3">
        <v>2004</v>
      </c>
      <c r="E4239" s="214">
        <v>7012612004</v>
      </c>
      <c r="F4239" s="4">
        <v>1</v>
      </c>
      <c r="G4239" s="8">
        <v>1</v>
      </c>
      <c r="H4239" s="34"/>
      <c r="I4239" s="4">
        <v>1</v>
      </c>
      <c r="J4239" s="49"/>
      <c r="K4239" s="96" t="s">
        <v>9843</v>
      </c>
    </row>
    <row r="4240" spans="1:11" ht="31.5" x14ac:dyDescent="0.25">
      <c r="A4240" s="112" t="s">
        <v>916</v>
      </c>
      <c r="B4240" s="2" t="s">
        <v>688</v>
      </c>
      <c r="C4240" s="3" t="s">
        <v>689</v>
      </c>
      <c r="D4240" s="3">
        <v>2005</v>
      </c>
      <c r="E4240" s="214">
        <v>7020172006</v>
      </c>
      <c r="F4240" s="4">
        <v>1</v>
      </c>
      <c r="I4240" s="4">
        <v>1</v>
      </c>
    </row>
    <row r="4241" spans="1:11" ht="31.5" x14ac:dyDescent="0.25">
      <c r="A4241" s="112" t="s">
        <v>916</v>
      </c>
      <c r="B4241" s="2" t="s">
        <v>690</v>
      </c>
      <c r="C4241" s="3" t="s">
        <v>691</v>
      </c>
      <c r="D4241" s="3">
        <v>2004</v>
      </c>
      <c r="E4241" s="214">
        <v>7014922005</v>
      </c>
      <c r="F4241" s="4">
        <v>1</v>
      </c>
      <c r="I4241" s="4">
        <v>1</v>
      </c>
    </row>
    <row r="4242" spans="1:11" ht="31.5" x14ac:dyDescent="0.25">
      <c r="A4242" s="112" t="s">
        <v>916</v>
      </c>
      <c r="B4242" s="2" t="s">
        <v>692</v>
      </c>
      <c r="C4242" s="3" t="s">
        <v>693</v>
      </c>
      <c r="D4242" s="3">
        <v>2004</v>
      </c>
      <c r="E4242" s="214">
        <v>7012652004</v>
      </c>
      <c r="F4242" s="4">
        <v>1</v>
      </c>
      <c r="G4242" s="8">
        <v>1</v>
      </c>
      <c r="H4242" s="34"/>
      <c r="I4242" s="4">
        <v>1</v>
      </c>
      <c r="J4242" s="49"/>
      <c r="K4242" s="96" t="s">
        <v>9844</v>
      </c>
    </row>
    <row r="4243" spans="1:11" ht="31.5" x14ac:dyDescent="0.25">
      <c r="A4243" s="112" t="s">
        <v>916</v>
      </c>
      <c r="B4243" s="2" t="s">
        <v>694</v>
      </c>
      <c r="C4243" s="3" t="s">
        <v>695</v>
      </c>
      <c r="D4243" s="3">
        <v>2005</v>
      </c>
      <c r="E4243" s="214">
        <v>7018112005</v>
      </c>
      <c r="F4243" s="4">
        <v>1</v>
      </c>
      <c r="I4243" s="4">
        <v>1</v>
      </c>
    </row>
    <row r="4244" spans="1:11" ht="31.5" x14ac:dyDescent="0.25">
      <c r="A4244" s="112" t="s">
        <v>916</v>
      </c>
      <c r="B4244" s="2" t="s">
        <v>696</v>
      </c>
      <c r="C4244" s="3" t="s">
        <v>697</v>
      </c>
      <c r="D4244" s="3">
        <v>2004</v>
      </c>
      <c r="E4244" s="214">
        <v>7012562004</v>
      </c>
      <c r="F4244" s="4">
        <v>1</v>
      </c>
      <c r="I4244" s="4">
        <v>1</v>
      </c>
    </row>
    <row r="4245" spans="1:11" x14ac:dyDescent="0.25">
      <c r="A4245" s="112" t="s">
        <v>916</v>
      </c>
      <c r="B4245" s="2" t="s">
        <v>698</v>
      </c>
      <c r="C4245" s="3" t="s">
        <v>7724</v>
      </c>
      <c r="D4245" s="3">
        <v>2005</v>
      </c>
      <c r="E4245" s="214">
        <v>7019292006</v>
      </c>
      <c r="F4245" s="4">
        <v>1</v>
      </c>
      <c r="I4245" s="4">
        <v>1</v>
      </c>
    </row>
    <row r="4246" spans="1:11" ht="31.5" x14ac:dyDescent="0.25">
      <c r="A4246" s="112" t="s">
        <v>916</v>
      </c>
      <c r="B4246" s="2" t="s">
        <v>699</v>
      </c>
      <c r="C4246" s="3" t="s">
        <v>700</v>
      </c>
      <c r="D4246" s="3">
        <v>2004</v>
      </c>
      <c r="E4246" s="214">
        <v>7014532004</v>
      </c>
      <c r="F4246" s="4">
        <v>1</v>
      </c>
      <c r="I4246" s="4">
        <v>1</v>
      </c>
    </row>
    <row r="4247" spans="1:11" ht="31.5" customHeight="1" x14ac:dyDescent="0.25">
      <c r="A4247" s="112" t="s">
        <v>916</v>
      </c>
      <c r="B4247" s="2" t="s">
        <v>701</v>
      </c>
      <c r="C4247" s="3" t="s">
        <v>702</v>
      </c>
      <c r="D4247" s="3">
        <v>2005</v>
      </c>
      <c r="E4247" s="214">
        <v>7019262005</v>
      </c>
      <c r="F4247" s="4">
        <v>0</v>
      </c>
      <c r="I4247" s="4">
        <v>0</v>
      </c>
      <c r="K4247" s="5" t="s">
        <v>9858</v>
      </c>
    </row>
    <row r="4248" spans="1:11" ht="31.5" x14ac:dyDescent="0.25">
      <c r="A4248" s="112" t="s">
        <v>916</v>
      </c>
      <c r="B4248" s="35" t="s">
        <v>703</v>
      </c>
      <c r="C4248" s="15" t="s">
        <v>704</v>
      </c>
      <c r="D4248" s="3">
        <v>2006</v>
      </c>
      <c r="E4248" s="214">
        <v>7024542006</v>
      </c>
      <c r="F4248" s="4">
        <v>1</v>
      </c>
      <c r="I4248" s="4">
        <v>1</v>
      </c>
    </row>
    <row r="4249" spans="1:11" x14ac:dyDescent="0.25">
      <c r="A4249" s="112" t="s">
        <v>916</v>
      </c>
      <c r="B4249" s="2" t="s">
        <v>2957</v>
      </c>
      <c r="C4249" s="3" t="s">
        <v>2958</v>
      </c>
      <c r="D4249" s="3">
        <v>2007</v>
      </c>
      <c r="E4249" s="214">
        <v>7030472008</v>
      </c>
      <c r="F4249" s="4">
        <v>1</v>
      </c>
      <c r="I4249" s="4">
        <v>1</v>
      </c>
    </row>
    <row r="4250" spans="1:11" ht="31.5" x14ac:dyDescent="0.25">
      <c r="A4250" s="112" t="s">
        <v>916</v>
      </c>
      <c r="B4250" s="2" t="s">
        <v>2959</v>
      </c>
      <c r="C4250" s="3" t="s">
        <v>2977</v>
      </c>
      <c r="D4250" s="3">
        <v>2004</v>
      </c>
      <c r="E4250" s="214">
        <v>7012872004</v>
      </c>
      <c r="F4250" s="4">
        <v>1</v>
      </c>
      <c r="I4250" s="4">
        <v>1</v>
      </c>
    </row>
    <row r="4251" spans="1:11" ht="31.5" x14ac:dyDescent="0.25">
      <c r="A4251" s="112" t="s">
        <v>916</v>
      </c>
      <c r="B4251" s="13" t="s">
        <v>2978</v>
      </c>
      <c r="C4251" s="3" t="s">
        <v>2979</v>
      </c>
      <c r="D4251" s="3">
        <v>2006</v>
      </c>
      <c r="E4251" s="214">
        <v>7024612006</v>
      </c>
      <c r="F4251" s="4">
        <v>1</v>
      </c>
      <c r="G4251" s="8">
        <v>1</v>
      </c>
      <c r="I4251" s="4">
        <v>1</v>
      </c>
    </row>
    <row r="4252" spans="1:11" x14ac:dyDescent="0.25">
      <c r="A4252" s="112" t="s">
        <v>916</v>
      </c>
      <c r="B4252" s="2" t="s">
        <v>2980</v>
      </c>
      <c r="C4252" s="3" t="s">
        <v>2981</v>
      </c>
      <c r="D4252" s="3">
        <v>2005</v>
      </c>
      <c r="E4252" s="214">
        <v>7016692005</v>
      </c>
      <c r="F4252" s="4">
        <v>1</v>
      </c>
      <c r="I4252" s="4">
        <v>1</v>
      </c>
    </row>
    <row r="4253" spans="1:11" ht="31.5" x14ac:dyDescent="0.25">
      <c r="A4253" s="112" t="s">
        <v>916</v>
      </c>
      <c r="B4253" s="19" t="s">
        <v>2982</v>
      </c>
      <c r="C4253" s="8" t="s">
        <v>2983</v>
      </c>
      <c r="D4253" s="29">
        <v>2007</v>
      </c>
      <c r="E4253" s="214">
        <v>7028082007</v>
      </c>
      <c r="F4253" s="4">
        <v>1</v>
      </c>
      <c r="I4253" s="4">
        <v>1</v>
      </c>
    </row>
    <row r="4254" spans="1:11" x14ac:dyDescent="0.25">
      <c r="A4254" s="112" t="s">
        <v>916</v>
      </c>
      <c r="B4254" s="13" t="s">
        <v>2984</v>
      </c>
      <c r="C4254" s="15" t="s">
        <v>2985</v>
      </c>
      <c r="D4254" s="3">
        <v>2006</v>
      </c>
      <c r="E4254" s="214">
        <v>7022852006</v>
      </c>
      <c r="F4254" s="4">
        <v>1</v>
      </c>
      <c r="I4254" s="4">
        <v>1</v>
      </c>
    </row>
    <row r="4255" spans="1:11" ht="31.5" x14ac:dyDescent="0.25">
      <c r="A4255" s="112" t="s">
        <v>916</v>
      </c>
      <c r="B4255" s="2" t="s">
        <v>2986</v>
      </c>
      <c r="C4255" s="3" t="s">
        <v>2987</v>
      </c>
      <c r="D4255" s="3">
        <v>2004</v>
      </c>
      <c r="E4255" s="214">
        <v>7014932005</v>
      </c>
      <c r="F4255" s="4">
        <v>1</v>
      </c>
      <c r="I4255" s="4">
        <v>1</v>
      </c>
    </row>
    <row r="4256" spans="1:11" ht="31.5" x14ac:dyDescent="0.25">
      <c r="A4256" s="112" t="s">
        <v>916</v>
      </c>
      <c r="B4256" s="2" t="s">
        <v>2988</v>
      </c>
      <c r="C4256" s="3" t="s">
        <v>2989</v>
      </c>
      <c r="D4256" s="3">
        <v>2005</v>
      </c>
      <c r="E4256" s="214">
        <v>7019022005</v>
      </c>
      <c r="F4256" s="4">
        <v>1</v>
      </c>
      <c r="I4256" s="4">
        <v>1</v>
      </c>
    </row>
    <row r="4257" spans="1:12" ht="47.25" x14ac:dyDescent="0.25">
      <c r="A4257" s="112" t="s">
        <v>916</v>
      </c>
      <c r="B4257" s="2" t="s">
        <v>2967</v>
      </c>
      <c r="C4257" s="3" t="s">
        <v>2968</v>
      </c>
      <c r="D4257" s="3">
        <v>2005</v>
      </c>
      <c r="E4257" s="214">
        <v>7019312006</v>
      </c>
      <c r="F4257" s="4">
        <v>1</v>
      </c>
      <c r="I4257" s="4">
        <v>1</v>
      </c>
    </row>
    <row r="4258" spans="1:12" ht="31.5" x14ac:dyDescent="0.25">
      <c r="A4258" s="112" t="s">
        <v>916</v>
      </c>
      <c r="B4258" s="2" t="s">
        <v>2969</v>
      </c>
      <c r="C4258" s="3" t="s">
        <v>2970</v>
      </c>
      <c r="D4258" s="3">
        <v>2003</v>
      </c>
      <c r="E4258" s="214">
        <v>7011192004</v>
      </c>
      <c r="F4258" s="4">
        <v>1</v>
      </c>
      <c r="I4258" s="4">
        <v>1</v>
      </c>
    </row>
    <row r="4259" spans="1:12" ht="31.5" x14ac:dyDescent="0.25">
      <c r="A4259" s="112" t="s">
        <v>916</v>
      </c>
      <c r="B4259" s="2" t="s">
        <v>2971</v>
      </c>
      <c r="C4259" s="3" t="s">
        <v>2972</v>
      </c>
      <c r="D4259" s="3">
        <v>2005</v>
      </c>
      <c r="E4259" s="214">
        <v>7016642005</v>
      </c>
      <c r="F4259" s="4">
        <v>1</v>
      </c>
      <c r="I4259" s="4">
        <v>1</v>
      </c>
    </row>
    <row r="4260" spans="1:12" ht="31.5" x14ac:dyDescent="0.25">
      <c r="A4260" s="112" t="s">
        <v>916</v>
      </c>
      <c r="B4260" s="2" t="s">
        <v>707</v>
      </c>
      <c r="C4260" s="3" t="s">
        <v>708</v>
      </c>
      <c r="D4260" s="3">
        <v>2004</v>
      </c>
      <c r="E4260" s="214">
        <v>7014382004</v>
      </c>
      <c r="F4260" s="4">
        <v>1</v>
      </c>
      <c r="I4260" s="4">
        <v>1</v>
      </c>
    </row>
    <row r="4261" spans="1:12" x14ac:dyDescent="0.25">
      <c r="A4261" s="112" t="s">
        <v>916</v>
      </c>
      <c r="B4261" s="2" t="s">
        <v>709</v>
      </c>
      <c r="C4261" s="3" t="s">
        <v>710</v>
      </c>
      <c r="D4261" s="3">
        <v>2005</v>
      </c>
      <c r="E4261" s="214">
        <v>7019242006</v>
      </c>
      <c r="F4261" s="4">
        <v>1</v>
      </c>
      <c r="I4261" s="4">
        <v>1</v>
      </c>
    </row>
    <row r="4262" spans="1:12" ht="31.5" x14ac:dyDescent="0.25">
      <c r="A4262" s="112" t="s">
        <v>916</v>
      </c>
      <c r="B4262" s="2" t="s">
        <v>711</v>
      </c>
      <c r="C4262" s="3" t="s">
        <v>5056</v>
      </c>
      <c r="D4262" s="3">
        <v>2005</v>
      </c>
      <c r="E4262" s="214">
        <v>7019642006</v>
      </c>
      <c r="F4262" s="4">
        <v>1</v>
      </c>
      <c r="I4262" s="4">
        <v>1</v>
      </c>
    </row>
    <row r="4263" spans="1:12" x14ac:dyDescent="0.25">
      <c r="A4263" s="112" t="s">
        <v>916</v>
      </c>
      <c r="B4263" s="2" t="s">
        <v>712</v>
      </c>
      <c r="C4263" s="3" t="s">
        <v>713</v>
      </c>
      <c r="D4263" s="3">
        <v>2005</v>
      </c>
      <c r="E4263" s="214">
        <v>7019232006</v>
      </c>
      <c r="F4263" s="4">
        <v>1</v>
      </c>
      <c r="I4263" s="4">
        <v>1</v>
      </c>
    </row>
    <row r="4264" spans="1:12" ht="31.5" x14ac:dyDescent="0.25">
      <c r="A4264" s="112" t="s">
        <v>916</v>
      </c>
      <c r="B4264" s="2" t="s">
        <v>714</v>
      </c>
      <c r="C4264" s="3" t="s">
        <v>715</v>
      </c>
      <c r="D4264" s="3">
        <v>2005</v>
      </c>
      <c r="E4264" s="214">
        <v>7018142005</v>
      </c>
      <c r="F4264" s="4">
        <v>1</v>
      </c>
      <c r="I4264" s="4">
        <v>1</v>
      </c>
    </row>
    <row r="4265" spans="1:12" x14ac:dyDescent="0.25">
      <c r="A4265" s="112" t="s">
        <v>916</v>
      </c>
      <c r="B4265" s="2" t="s">
        <v>1852</v>
      </c>
      <c r="C4265" s="3" t="s">
        <v>1853</v>
      </c>
      <c r="D4265" s="3">
        <v>2004</v>
      </c>
      <c r="E4265" s="214">
        <v>7015702005</v>
      </c>
      <c r="F4265" s="4">
        <v>1</v>
      </c>
      <c r="I4265" s="4">
        <v>1</v>
      </c>
    </row>
    <row r="4266" spans="1:12" ht="31.5" x14ac:dyDescent="0.25">
      <c r="A4266" s="112" t="s">
        <v>916</v>
      </c>
      <c r="B4266" s="2" t="s">
        <v>1854</v>
      </c>
      <c r="C4266" s="3" t="s">
        <v>1855</v>
      </c>
      <c r="D4266" s="3">
        <v>2004</v>
      </c>
      <c r="E4266" s="214">
        <v>7014952005</v>
      </c>
      <c r="F4266" s="4">
        <v>1</v>
      </c>
      <c r="I4266" s="4">
        <v>1</v>
      </c>
    </row>
    <row r="4267" spans="1:12" ht="31.5" x14ac:dyDescent="0.25">
      <c r="A4267" s="112" t="s">
        <v>916</v>
      </c>
      <c r="B4267" s="13" t="s">
        <v>1856</v>
      </c>
      <c r="C4267" s="15" t="s">
        <v>5691</v>
      </c>
      <c r="D4267" s="3">
        <v>2005</v>
      </c>
      <c r="E4267" s="214">
        <v>7022832006</v>
      </c>
      <c r="F4267" s="4">
        <v>1</v>
      </c>
      <c r="I4267" s="4">
        <v>1</v>
      </c>
    </row>
    <row r="4268" spans="1:12" ht="31.5" x14ac:dyDescent="0.25">
      <c r="A4268" s="112" t="s">
        <v>916</v>
      </c>
      <c r="B4268" s="35" t="s">
        <v>1857</v>
      </c>
      <c r="C4268" s="15" t="s">
        <v>1858</v>
      </c>
      <c r="D4268" s="3">
        <v>2006</v>
      </c>
      <c r="E4268" s="214">
        <v>7024522006</v>
      </c>
      <c r="F4268" s="4">
        <v>1</v>
      </c>
      <c r="I4268" s="4">
        <v>1</v>
      </c>
    </row>
    <row r="4269" spans="1:12" s="96" customFormat="1" ht="31.5" x14ac:dyDescent="0.25">
      <c r="A4269" s="112" t="s">
        <v>916</v>
      </c>
      <c r="B4269" s="35" t="s">
        <v>1859</v>
      </c>
      <c r="C4269" s="86" t="s">
        <v>1860</v>
      </c>
      <c r="D4269" s="86">
        <v>2003</v>
      </c>
      <c r="E4269" s="214">
        <v>7011442004</v>
      </c>
      <c r="F4269" s="11">
        <v>1</v>
      </c>
      <c r="G4269" s="29">
        <v>1</v>
      </c>
      <c r="H4269" s="10"/>
      <c r="I4269" s="11">
        <v>1</v>
      </c>
      <c r="J4269" s="92"/>
      <c r="K4269" s="96">
        <v>7014372004</v>
      </c>
      <c r="L4269" s="96" t="s">
        <v>19878</v>
      </c>
    </row>
    <row r="4270" spans="1:12" x14ac:dyDescent="0.25">
      <c r="A4270" s="112" t="s">
        <v>916</v>
      </c>
      <c r="B4270" s="13" t="s">
        <v>1861</v>
      </c>
      <c r="C4270" s="3" t="s">
        <v>5913</v>
      </c>
      <c r="D4270" s="3">
        <v>2006</v>
      </c>
      <c r="E4270" s="214">
        <v>7024592006</v>
      </c>
      <c r="F4270" s="4">
        <v>1</v>
      </c>
      <c r="I4270" s="4">
        <v>1</v>
      </c>
    </row>
    <row r="4271" spans="1:12" ht="31.5" x14ac:dyDescent="0.25">
      <c r="A4271" s="112" t="s">
        <v>916</v>
      </c>
      <c r="B4271" s="13" t="s">
        <v>1862</v>
      </c>
      <c r="C4271" s="3" t="s">
        <v>1863</v>
      </c>
      <c r="D4271" s="3">
        <v>2006</v>
      </c>
      <c r="E4271" s="214">
        <v>7024602006</v>
      </c>
      <c r="F4271" s="4">
        <v>1</v>
      </c>
      <c r="I4271" s="4">
        <v>1</v>
      </c>
    </row>
    <row r="4272" spans="1:12" ht="31.5" x14ac:dyDescent="0.25">
      <c r="A4272" s="112" t="s">
        <v>916</v>
      </c>
      <c r="B4272" s="19" t="s">
        <v>2990</v>
      </c>
      <c r="C4272" s="100" t="s">
        <v>2991</v>
      </c>
      <c r="D4272" s="8">
        <v>2007</v>
      </c>
      <c r="E4272" s="214">
        <v>7027822007</v>
      </c>
      <c r="F4272" s="4">
        <v>1</v>
      </c>
      <c r="I4272" s="4">
        <v>1</v>
      </c>
    </row>
    <row r="4273" spans="1:10" x14ac:dyDescent="0.25">
      <c r="A4273" s="112" t="s">
        <v>916</v>
      </c>
      <c r="B4273" s="13" t="s">
        <v>2992</v>
      </c>
      <c r="C4273" s="56" t="s">
        <v>2993</v>
      </c>
      <c r="D4273" s="3">
        <v>2005</v>
      </c>
      <c r="E4273" s="214">
        <v>7021072005</v>
      </c>
      <c r="F4273" s="4">
        <v>1</v>
      </c>
      <c r="I4273" s="4">
        <v>1</v>
      </c>
    </row>
    <row r="4274" spans="1:10" ht="31.5" x14ac:dyDescent="0.25">
      <c r="A4274" s="112" t="s">
        <v>916</v>
      </c>
      <c r="B4274" s="2" t="s">
        <v>2994</v>
      </c>
      <c r="C4274" s="3" t="s">
        <v>2995</v>
      </c>
      <c r="D4274" s="3">
        <v>2003</v>
      </c>
      <c r="E4274" s="214">
        <v>7011142004</v>
      </c>
      <c r="F4274" s="4">
        <v>1</v>
      </c>
      <c r="I4274" s="4">
        <v>1</v>
      </c>
    </row>
    <row r="4275" spans="1:10" x14ac:dyDescent="0.25">
      <c r="A4275" s="112" t="s">
        <v>916</v>
      </c>
      <c r="B4275" s="2" t="s">
        <v>4132</v>
      </c>
      <c r="C4275" s="3" t="s">
        <v>4133</v>
      </c>
      <c r="D4275" s="3">
        <v>2004</v>
      </c>
      <c r="E4275" s="214">
        <v>7014912005</v>
      </c>
      <c r="F4275" s="4">
        <v>1</v>
      </c>
      <c r="I4275" s="4">
        <v>1</v>
      </c>
    </row>
    <row r="4276" spans="1:10" ht="31.5" x14ac:dyDescent="0.25">
      <c r="A4276" s="112" t="s">
        <v>916</v>
      </c>
      <c r="B4276" s="13" t="s">
        <v>5884</v>
      </c>
      <c r="C4276" s="3" t="s">
        <v>5885</v>
      </c>
      <c r="D4276" s="3">
        <v>2003</v>
      </c>
      <c r="E4276" s="214">
        <v>7011232004</v>
      </c>
      <c r="F4276" s="4">
        <v>1</v>
      </c>
      <c r="H4276" s="3"/>
      <c r="I4276" s="4">
        <v>1</v>
      </c>
      <c r="J4276" s="3"/>
    </row>
    <row r="4277" spans="1:10" ht="31.5" x14ac:dyDescent="0.25">
      <c r="A4277" s="112" t="s">
        <v>916</v>
      </c>
      <c r="B4277" s="2" t="s">
        <v>4134</v>
      </c>
      <c r="C4277" s="3" t="s">
        <v>4135</v>
      </c>
      <c r="D4277" s="3">
        <v>2004</v>
      </c>
      <c r="E4277" s="214">
        <v>7012572004</v>
      </c>
      <c r="F4277" s="4">
        <v>1</v>
      </c>
      <c r="I4277" s="4">
        <v>1</v>
      </c>
    </row>
    <row r="4278" spans="1:10" x14ac:dyDescent="0.25">
      <c r="A4278" s="112" t="s">
        <v>916</v>
      </c>
      <c r="B4278" s="2" t="s">
        <v>4136</v>
      </c>
      <c r="C4278" s="3" t="s">
        <v>1987</v>
      </c>
      <c r="D4278" s="3">
        <v>2005</v>
      </c>
      <c r="E4278" s="214">
        <v>7016732005</v>
      </c>
      <c r="F4278" s="4">
        <v>1</v>
      </c>
      <c r="G4278" s="8">
        <v>1</v>
      </c>
      <c r="I4278" s="4">
        <v>1</v>
      </c>
    </row>
    <row r="4279" spans="1:10" ht="31.5" x14ac:dyDescent="0.25">
      <c r="A4279" s="112" t="s">
        <v>916</v>
      </c>
      <c r="B4279" s="2" t="s">
        <v>1988</v>
      </c>
      <c r="C4279" s="3" t="s">
        <v>1989</v>
      </c>
      <c r="D4279" s="3">
        <v>2004</v>
      </c>
      <c r="E4279" s="214">
        <v>7014902005</v>
      </c>
      <c r="F4279" s="4">
        <v>1</v>
      </c>
      <c r="I4279" s="4">
        <v>1</v>
      </c>
    </row>
    <row r="4280" spans="1:10" x14ac:dyDescent="0.25">
      <c r="A4280" s="112" t="s">
        <v>916</v>
      </c>
      <c r="B4280" s="2" t="s">
        <v>1990</v>
      </c>
      <c r="C4280" s="3" t="s">
        <v>1991</v>
      </c>
      <c r="D4280" s="3">
        <v>2005</v>
      </c>
      <c r="E4280" s="214">
        <v>7020182006</v>
      </c>
      <c r="F4280" s="4">
        <v>1</v>
      </c>
      <c r="I4280" s="4">
        <v>1</v>
      </c>
    </row>
    <row r="4281" spans="1:10" ht="31.5" x14ac:dyDescent="0.25">
      <c r="A4281" s="112" t="s">
        <v>916</v>
      </c>
      <c r="B4281" s="2" t="s">
        <v>1992</v>
      </c>
      <c r="C4281" s="3" t="s">
        <v>1993</v>
      </c>
      <c r="D4281" s="3">
        <v>2004</v>
      </c>
      <c r="E4281" s="214">
        <v>7014372004</v>
      </c>
      <c r="F4281" s="4">
        <v>1</v>
      </c>
      <c r="I4281" s="4">
        <v>1</v>
      </c>
    </row>
    <row r="4282" spans="1:10" ht="31.5" x14ac:dyDescent="0.25">
      <c r="A4282" s="112" t="s">
        <v>916</v>
      </c>
      <c r="B4282" s="19" t="s">
        <v>1994</v>
      </c>
      <c r="C4282" s="8" t="s">
        <v>1995</v>
      </c>
      <c r="D4282" s="29">
        <v>2007</v>
      </c>
      <c r="E4282" s="214">
        <v>7028092007</v>
      </c>
      <c r="F4282" s="4">
        <v>1</v>
      </c>
      <c r="I4282" s="4">
        <v>1</v>
      </c>
    </row>
    <row r="4283" spans="1:10" x14ac:dyDescent="0.25">
      <c r="A4283" s="112" t="s">
        <v>916</v>
      </c>
      <c r="B4283" s="2" t="s">
        <v>1996</v>
      </c>
      <c r="C4283" s="3" t="s">
        <v>1997</v>
      </c>
      <c r="D4283" s="3">
        <v>2004</v>
      </c>
      <c r="E4283" s="214">
        <v>7014392004</v>
      </c>
      <c r="F4283" s="4">
        <v>1</v>
      </c>
      <c r="I4283" s="4">
        <v>1</v>
      </c>
    </row>
    <row r="4284" spans="1:10" x14ac:dyDescent="0.25">
      <c r="A4284" s="112" t="s">
        <v>916</v>
      </c>
      <c r="B4284" s="2" t="s">
        <v>1998</v>
      </c>
      <c r="C4284" s="3" t="s">
        <v>1999</v>
      </c>
      <c r="D4284" s="3">
        <v>2004</v>
      </c>
      <c r="E4284" s="214">
        <v>7014842005</v>
      </c>
      <c r="F4284" s="4">
        <v>1</v>
      </c>
      <c r="I4284" s="4">
        <v>1</v>
      </c>
    </row>
    <row r="4285" spans="1:10" ht="47.25" x14ac:dyDescent="0.25">
      <c r="A4285" s="112" t="s">
        <v>916</v>
      </c>
      <c r="B4285" s="2" t="s">
        <v>2000</v>
      </c>
      <c r="C4285" s="3" t="s">
        <v>2001</v>
      </c>
      <c r="D4285" s="3">
        <v>2009</v>
      </c>
      <c r="E4285" s="214">
        <v>2009703982</v>
      </c>
      <c r="F4285" s="4">
        <v>1</v>
      </c>
      <c r="I4285" s="4">
        <v>1</v>
      </c>
    </row>
    <row r="4286" spans="1:10" ht="31.5" x14ac:dyDescent="0.25">
      <c r="A4286" s="112" t="s">
        <v>916</v>
      </c>
      <c r="B4286" s="2" t="s">
        <v>2002</v>
      </c>
      <c r="C4286" s="3" t="s">
        <v>2003</v>
      </c>
      <c r="D4286" s="3">
        <v>2009</v>
      </c>
      <c r="E4286" s="214">
        <v>2010704179</v>
      </c>
      <c r="F4286" s="4">
        <v>1</v>
      </c>
      <c r="I4286" s="4">
        <v>1</v>
      </c>
    </row>
    <row r="4287" spans="1:10" ht="31.5" x14ac:dyDescent="0.25">
      <c r="A4287" s="112" t="s">
        <v>916</v>
      </c>
      <c r="B4287" s="2" t="s">
        <v>8050</v>
      </c>
      <c r="C4287" s="3" t="s">
        <v>8051</v>
      </c>
      <c r="D4287" s="3">
        <v>2010</v>
      </c>
      <c r="E4287" s="214">
        <v>2010704221</v>
      </c>
      <c r="F4287" s="4">
        <v>1</v>
      </c>
      <c r="I4287" s="4">
        <v>1</v>
      </c>
    </row>
    <row r="4288" spans="1:10" ht="31.5" x14ac:dyDescent="0.25">
      <c r="A4288" s="112" t="s">
        <v>916</v>
      </c>
      <c r="B4288" s="2" t="s">
        <v>6352</v>
      </c>
      <c r="C4288" s="3" t="s">
        <v>6353</v>
      </c>
      <c r="D4288" s="3">
        <v>2010</v>
      </c>
      <c r="E4288" s="214">
        <v>2010704237</v>
      </c>
      <c r="F4288" s="4">
        <v>1</v>
      </c>
      <c r="I4288" s="4">
        <v>1</v>
      </c>
    </row>
    <row r="4289" spans="1:9" x14ac:dyDescent="0.25">
      <c r="A4289" s="112" t="s">
        <v>916</v>
      </c>
      <c r="B4289" s="2" t="s">
        <v>773</v>
      </c>
      <c r="C4289" s="3" t="s">
        <v>774</v>
      </c>
      <c r="D4289" s="3">
        <v>2010</v>
      </c>
      <c r="E4289" s="214">
        <v>2010704522</v>
      </c>
      <c r="F4289" s="4">
        <v>1</v>
      </c>
      <c r="I4289" s="4">
        <v>1</v>
      </c>
    </row>
    <row r="4290" spans="1:9" x14ac:dyDescent="0.25">
      <c r="A4290" s="112" t="s">
        <v>916</v>
      </c>
      <c r="B4290" s="2" t="s">
        <v>772</v>
      </c>
      <c r="C4290" s="3" t="s">
        <v>775</v>
      </c>
      <c r="D4290" s="3">
        <v>2010</v>
      </c>
      <c r="E4290" s="214">
        <v>2010704483</v>
      </c>
      <c r="F4290" s="4">
        <v>1</v>
      </c>
      <c r="I4290" s="4">
        <v>1</v>
      </c>
    </row>
    <row r="4291" spans="1:9" x14ac:dyDescent="0.25">
      <c r="A4291" s="112" t="s">
        <v>916</v>
      </c>
      <c r="B4291" s="2" t="s">
        <v>544</v>
      </c>
      <c r="C4291" s="3" t="s">
        <v>545</v>
      </c>
      <c r="D4291" s="3">
        <v>2010</v>
      </c>
      <c r="E4291" s="214">
        <v>2010704548</v>
      </c>
      <c r="F4291" s="4">
        <v>1</v>
      </c>
      <c r="I4291" s="4">
        <v>1</v>
      </c>
    </row>
    <row r="4292" spans="1:9" ht="31.5" x14ac:dyDescent="0.25">
      <c r="A4292" s="112" t="s">
        <v>916</v>
      </c>
      <c r="B4292" s="2" t="s">
        <v>39</v>
      </c>
      <c r="C4292" s="3" t="s">
        <v>38</v>
      </c>
      <c r="D4292" s="3">
        <v>2010</v>
      </c>
      <c r="E4292" s="214">
        <v>2010704578</v>
      </c>
      <c r="F4292" s="4">
        <v>1</v>
      </c>
      <c r="I4292" s="4">
        <v>1</v>
      </c>
    </row>
    <row r="4293" spans="1:9" ht="31.5" x14ac:dyDescent="0.25">
      <c r="A4293" s="112" t="s">
        <v>916</v>
      </c>
      <c r="B4293" s="2" t="s">
        <v>2079</v>
      </c>
      <c r="C4293" s="3" t="s">
        <v>2080</v>
      </c>
      <c r="D4293" s="3">
        <v>2010</v>
      </c>
      <c r="E4293" s="214">
        <v>2010704588</v>
      </c>
      <c r="F4293" s="4">
        <v>1</v>
      </c>
      <c r="G4293" s="8">
        <v>1</v>
      </c>
      <c r="I4293" s="4">
        <v>1</v>
      </c>
    </row>
    <row r="4294" spans="1:9" ht="31.5" x14ac:dyDescent="0.25">
      <c r="A4294" s="112" t="s">
        <v>916</v>
      </c>
      <c r="B4294" s="2" t="s">
        <v>2098</v>
      </c>
      <c r="C4294" s="3" t="s">
        <v>2099</v>
      </c>
      <c r="D4294" s="3">
        <v>2010</v>
      </c>
      <c r="E4294" s="214">
        <v>2010704604</v>
      </c>
      <c r="F4294" s="4">
        <v>1</v>
      </c>
      <c r="I4294" s="4">
        <v>1</v>
      </c>
    </row>
    <row r="4295" spans="1:9" ht="31.5" x14ac:dyDescent="0.25">
      <c r="A4295" s="112" t="s">
        <v>916</v>
      </c>
      <c r="B4295" s="2" t="s">
        <v>948</v>
      </c>
      <c r="C4295" s="3" t="s">
        <v>949</v>
      </c>
      <c r="D4295" s="3">
        <v>2010</v>
      </c>
      <c r="E4295" s="214">
        <v>2010704606</v>
      </c>
      <c r="F4295" s="4">
        <v>1</v>
      </c>
      <c r="I4295" s="4">
        <v>1</v>
      </c>
    </row>
    <row r="4296" spans="1:9" ht="47.25" x14ac:dyDescent="0.25">
      <c r="A4296" s="112" t="s">
        <v>916</v>
      </c>
      <c r="B4296" s="13" t="s">
        <v>302</v>
      </c>
      <c r="C4296" s="4" t="s">
        <v>303</v>
      </c>
      <c r="D4296" s="15">
        <v>2010</v>
      </c>
      <c r="E4296" s="214">
        <v>2011704623</v>
      </c>
      <c r="F4296" s="4">
        <v>1</v>
      </c>
      <c r="I4296" s="4">
        <v>1</v>
      </c>
    </row>
    <row r="4297" spans="1:9" ht="31.5" x14ac:dyDescent="0.25">
      <c r="A4297" s="112" t="s">
        <v>916</v>
      </c>
      <c r="B4297" s="47" t="s">
        <v>8321</v>
      </c>
      <c r="C4297" s="4" t="s">
        <v>8322</v>
      </c>
      <c r="D4297" s="4">
        <v>2009</v>
      </c>
      <c r="E4297" s="214">
        <v>2011704706</v>
      </c>
      <c r="F4297" s="4">
        <v>1</v>
      </c>
      <c r="I4297" s="4">
        <v>1</v>
      </c>
    </row>
    <row r="4298" spans="1:9" x14ac:dyDescent="0.25">
      <c r="A4298" s="112" t="s">
        <v>916</v>
      </c>
      <c r="B4298" s="47" t="s">
        <v>8678</v>
      </c>
      <c r="C4298" s="86" t="s">
        <v>8679</v>
      </c>
      <c r="D4298" s="86">
        <v>2010</v>
      </c>
      <c r="E4298" s="214">
        <v>2011704780</v>
      </c>
      <c r="F4298" s="4">
        <v>1</v>
      </c>
      <c r="I4298" s="4">
        <v>1</v>
      </c>
    </row>
    <row r="4299" spans="1:9" ht="31.5" x14ac:dyDescent="0.25">
      <c r="A4299" s="112" t="s">
        <v>916</v>
      </c>
      <c r="B4299" s="47" t="s">
        <v>8680</v>
      </c>
      <c r="C4299" s="86" t="s">
        <v>8681</v>
      </c>
      <c r="D4299" s="86">
        <v>2010</v>
      </c>
      <c r="E4299" s="214">
        <v>2011704781</v>
      </c>
      <c r="F4299" s="4">
        <v>1</v>
      </c>
      <c r="I4299" s="4">
        <v>1</v>
      </c>
    </row>
    <row r="4300" spans="1:9" ht="31.5" x14ac:dyDescent="0.25">
      <c r="A4300" s="112" t="s">
        <v>916</v>
      </c>
      <c r="B4300" s="47" t="s">
        <v>7212</v>
      </c>
      <c r="C4300" s="86" t="s">
        <v>7213</v>
      </c>
      <c r="D4300" s="86">
        <v>2009</v>
      </c>
      <c r="E4300" s="214">
        <v>2011704782</v>
      </c>
      <c r="F4300" s="4">
        <v>1</v>
      </c>
      <c r="I4300" s="4">
        <v>1</v>
      </c>
    </row>
    <row r="4301" spans="1:9" ht="31.5" x14ac:dyDescent="0.25">
      <c r="A4301" s="112" t="s">
        <v>916</v>
      </c>
      <c r="B4301" s="47" t="s">
        <v>7214</v>
      </c>
      <c r="C4301" s="86" t="s">
        <v>7215</v>
      </c>
      <c r="D4301" s="86">
        <v>2010</v>
      </c>
      <c r="E4301" s="214">
        <v>2011704783</v>
      </c>
      <c r="F4301" s="4">
        <v>1</v>
      </c>
      <c r="I4301" s="4">
        <v>1</v>
      </c>
    </row>
    <row r="4302" spans="1:9" ht="31.5" x14ac:dyDescent="0.25">
      <c r="A4302" s="112" t="s">
        <v>916</v>
      </c>
      <c r="B4302" s="47" t="s">
        <v>7216</v>
      </c>
      <c r="C4302" s="86" t="s">
        <v>7217</v>
      </c>
      <c r="D4302" s="86">
        <v>2010</v>
      </c>
      <c r="E4302" s="214">
        <v>2011704784</v>
      </c>
      <c r="F4302" s="4">
        <v>1</v>
      </c>
      <c r="I4302" s="4">
        <v>1</v>
      </c>
    </row>
    <row r="4303" spans="1:9" ht="31.5" x14ac:dyDescent="0.25">
      <c r="A4303" s="112" t="s">
        <v>916</v>
      </c>
      <c r="B4303" s="47" t="s">
        <v>8542</v>
      </c>
      <c r="C4303" s="86" t="s">
        <v>8543</v>
      </c>
      <c r="D4303" s="86">
        <v>2011</v>
      </c>
      <c r="E4303" s="214">
        <v>2011704933</v>
      </c>
      <c r="F4303" s="4">
        <v>1</v>
      </c>
      <c r="I4303" s="4">
        <v>1</v>
      </c>
    </row>
    <row r="4304" spans="1:9" ht="31.5" x14ac:dyDescent="0.25">
      <c r="A4304" s="112" t="s">
        <v>916</v>
      </c>
      <c r="B4304" s="47" t="s">
        <v>8544</v>
      </c>
      <c r="C4304" s="86" t="s">
        <v>1359</v>
      </c>
      <c r="D4304" s="86">
        <v>2010</v>
      </c>
      <c r="E4304" s="214">
        <v>2011704934</v>
      </c>
      <c r="F4304" s="4">
        <v>1</v>
      </c>
      <c r="I4304" s="4">
        <v>1</v>
      </c>
    </row>
    <row r="4305" spans="1:10" ht="31.5" x14ac:dyDescent="0.25">
      <c r="A4305" s="112" t="s">
        <v>916</v>
      </c>
      <c r="B4305" s="47" t="s">
        <v>8959</v>
      </c>
      <c r="C4305" s="4" t="s">
        <v>8960</v>
      </c>
      <c r="D4305" s="4">
        <v>2010</v>
      </c>
      <c r="E4305" s="214">
        <v>2011704961</v>
      </c>
      <c r="F4305" s="4">
        <v>1</v>
      </c>
      <c r="I4305" s="4">
        <v>1</v>
      </c>
    </row>
    <row r="4306" spans="1:10" ht="31.5" x14ac:dyDescent="0.25">
      <c r="A4306" s="112" t="s">
        <v>916</v>
      </c>
      <c r="B4306" s="47" t="s">
        <v>9587</v>
      </c>
      <c r="C4306" s="4" t="s">
        <v>9588</v>
      </c>
      <c r="D4306" s="4">
        <v>2011</v>
      </c>
      <c r="E4306" s="214">
        <v>2011705218</v>
      </c>
      <c r="F4306" s="4">
        <v>1</v>
      </c>
      <c r="I4306" s="4">
        <v>1</v>
      </c>
    </row>
    <row r="4307" spans="1:10" ht="31.5" x14ac:dyDescent="0.25">
      <c r="A4307" s="112" t="s">
        <v>916</v>
      </c>
      <c r="B4307" s="47" t="s">
        <v>9589</v>
      </c>
      <c r="C4307" s="86" t="s">
        <v>9590</v>
      </c>
      <c r="D4307" s="4">
        <v>2011</v>
      </c>
      <c r="E4307" s="214">
        <v>2011705219</v>
      </c>
      <c r="F4307" s="4">
        <v>1</v>
      </c>
      <c r="I4307" s="4">
        <v>1</v>
      </c>
    </row>
    <row r="4308" spans="1:10" ht="31.5" x14ac:dyDescent="0.25">
      <c r="A4308" s="112" t="s">
        <v>916</v>
      </c>
      <c r="B4308" s="47" t="s">
        <v>9672</v>
      </c>
      <c r="C4308" s="86" t="s">
        <v>9673</v>
      </c>
      <c r="D4308" s="4">
        <v>2011</v>
      </c>
      <c r="E4308" s="214">
        <v>2011705379</v>
      </c>
      <c r="F4308" s="4">
        <v>1</v>
      </c>
      <c r="I4308" s="4">
        <v>1</v>
      </c>
    </row>
    <row r="4309" spans="1:10" ht="31.5" x14ac:dyDescent="0.25">
      <c r="A4309" s="112" t="s">
        <v>916</v>
      </c>
      <c r="B4309" s="47" t="s">
        <v>9674</v>
      </c>
      <c r="C4309" s="86" t="s">
        <v>9675</v>
      </c>
      <c r="D4309" s="4">
        <v>2011</v>
      </c>
      <c r="E4309" s="214">
        <v>2011705380</v>
      </c>
      <c r="F4309" s="4">
        <v>1</v>
      </c>
      <c r="I4309" s="4">
        <v>1</v>
      </c>
    </row>
    <row r="4310" spans="1:10" ht="31.5" x14ac:dyDescent="0.25">
      <c r="A4310" s="112" t="s">
        <v>916</v>
      </c>
      <c r="B4310" s="47" t="s">
        <v>9676</v>
      </c>
      <c r="C4310" s="86" t="s">
        <v>9677</v>
      </c>
      <c r="D4310" s="4">
        <v>2008</v>
      </c>
      <c r="E4310" s="214">
        <v>2011705381</v>
      </c>
      <c r="F4310" s="4">
        <v>1</v>
      </c>
      <c r="I4310" s="4">
        <v>1</v>
      </c>
    </row>
    <row r="4311" spans="1:10" ht="31.5" x14ac:dyDescent="0.25">
      <c r="A4311" s="112" t="s">
        <v>916</v>
      </c>
      <c r="B4311" s="47" t="s">
        <v>9678</v>
      </c>
      <c r="C4311" s="86" t="s">
        <v>9679</v>
      </c>
      <c r="D4311" s="4">
        <v>2011</v>
      </c>
      <c r="E4311" s="214">
        <v>2011705382</v>
      </c>
      <c r="F4311" s="4">
        <v>1</v>
      </c>
      <c r="I4311" s="4">
        <v>1</v>
      </c>
    </row>
    <row r="4312" spans="1:10" ht="31.5" x14ac:dyDescent="0.25">
      <c r="A4312" s="112" t="s">
        <v>916</v>
      </c>
      <c r="B4312" s="47" t="s">
        <v>9680</v>
      </c>
      <c r="C4312" s="86" t="s">
        <v>9681</v>
      </c>
      <c r="D4312" s="4">
        <v>2011</v>
      </c>
      <c r="E4312" s="214">
        <v>2011705383</v>
      </c>
      <c r="F4312" s="4">
        <v>1</v>
      </c>
      <c r="I4312" s="4">
        <v>1</v>
      </c>
    </row>
    <row r="4313" spans="1:10" ht="31.5" x14ac:dyDescent="0.25">
      <c r="A4313" s="112" t="s">
        <v>916</v>
      </c>
      <c r="B4313" s="47" t="s">
        <v>9898</v>
      </c>
      <c r="C4313" s="4" t="s">
        <v>9899</v>
      </c>
      <c r="D4313" s="4">
        <v>2011</v>
      </c>
      <c r="E4313" s="214">
        <v>2011705449</v>
      </c>
      <c r="F4313" s="4">
        <v>1</v>
      </c>
      <c r="I4313" s="4">
        <v>1</v>
      </c>
    </row>
    <row r="4314" spans="1:10" x14ac:dyDescent="0.25">
      <c r="A4314" s="112" t="s">
        <v>916</v>
      </c>
      <c r="B4314" s="47" t="s">
        <v>9900</v>
      </c>
      <c r="C4314" s="4" t="s">
        <v>9901</v>
      </c>
      <c r="D4314" s="4">
        <v>2011</v>
      </c>
      <c r="E4314" s="214">
        <v>2011705450</v>
      </c>
      <c r="F4314" s="4">
        <v>1</v>
      </c>
      <c r="I4314" s="4">
        <v>1</v>
      </c>
    </row>
    <row r="4315" spans="1:10" ht="47.25" x14ac:dyDescent="0.25">
      <c r="A4315" s="112" t="s">
        <v>2004</v>
      </c>
      <c r="B4315" s="6" t="s">
        <v>2996</v>
      </c>
      <c r="C4315" s="8" t="s">
        <v>2997</v>
      </c>
      <c r="D4315" s="31">
        <v>2008</v>
      </c>
      <c r="E4315" s="214">
        <v>2008703215</v>
      </c>
      <c r="F4315" s="29">
        <v>1</v>
      </c>
      <c r="G4315" s="10"/>
      <c r="I4315" s="29">
        <v>1</v>
      </c>
    </row>
    <row r="4316" spans="1:10" ht="31.5" x14ac:dyDescent="0.25">
      <c r="A4316" s="112" t="s">
        <v>2004</v>
      </c>
      <c r="B4316" s="26" t="s">
        <v>2998</v>
      </c>
      <c r="C4316" s="24" t="s">
        <v>2999</v>
      </c>
      <c r="D4316" s="27">
        <v>2008</v>
      </c>
      <c r="E4316" s="214">
        <v>7030302008</v>
      </c>
      <c r="F4316" s="4">
        <v>1</v>
      </c>
      <c r="H4316" s="3"/>
      <c r="I4316" s="4">
        <v>1</v>
      </c>
      <c r="J4316" s="3"/>
    </row>
    <row r="4317" spans="1:10" ht="31.5" x14ac:dyDescent="0.25">
      <c r="A4317" s="112" t="s">
        <v>2004</v>
      </c>
      <c r="B4317" s="6" t="s">
        <v>3000</v>
      </c>
      <c r="C4317" s="8" t="s">
        <v>3001</v>
      </c>
      <c r="D4317" s="31">
        <v>2008</v>
      </c>
      <c r="E4317" s="214">
        <v>7029522008</v>
      </c>
      <c r="F4317" s="4">
        <v>1</v>
      </c>
      <c r="H4317" s="3"/>
      <c r="I4317" s="4">
        <v>1</v>
      </c>
      <c r="J4317" s="3"/>
    </row>
    <row r="4318" spans="1:10" ht="31.5" x14ac:dyDescent="0.25">
      <c r="A4318" s="112" t="s">
        <v>2004</v>
      </c>
      <c r="B4318" s="6" t="s">
        <v>3002</v>
      </c>
      <c r="C4318" s="8" t="s">
        <v>3003</v>
      </c>
      <c r="D4318" s="8">
        <v>2007</v>
      </c>
      <c r="E4318" s="214">
        <v>7029282008</v>
      </c>
      <c r="F4318" s="4">
        <v>1</v>
      </c>
      <c r="H4318" s="3"/>
      <c r="I4318" s="4">
        <v>1</v>
      </c>
      <c r="J4318" s="3"/>
    </row>
    <row r="4319" spans="1:10" ht="31.5" x14ac:dyDescent="0.25">
      <c r="A4319" s="112" t="s">
        <v>2004</v>
      </c>
      <c r="B4319" s="6" t="s">
        <v>3004</v>
      </c>
      <c r="C4319" s="8" t="s">
        <v>3005</v>
      </c>
      <c r="D4319" s="31">
        <v>2008</v>
      </c>
      <c r="E4319" s="214">
        <v>2008703389</v>
      </c>
      <c r="F4319" s="29">
        <v>1</v>
      </c>
      <c r="G4319" s="10"/>
      <c r="I4319" s="29">
        <v>1</v>
      </c>
    </row>
    <row r="4320" spans="1:10" ht="31.5" x14ac:dyDescent="0.25">
      <c r="A4320" s="112" t="s">
        <v>2004</v>
      </c>
      <c r="B4320" s="28" t="s">
        <v>3006</v>
      </c>
      <c r="C4320" s="29" t="s">
        <v>3007</v>
      </c>
      <c r="D4320" s="29">
        <v>2007</v>
      </c>
      <c r="E4320" s="214">
        <v>7028402007</v>
      </c>
      <c r="F4320" s="4">
        <v>1</v>
      </c>
      <c r="H4320" s="3"/>
      <c r="I4320" s="4">
        <v>1</v>
      </c>
      <c r="J4320" s="3"/>
    </row>
    <row r="4321" spans="1:11" ht="31.5" x14ac:dyDescent="0.25">
      <c r="A4321" s="112" t="s">
        <v>2004</v>
      </c>
      <c r="B4321" s="26" t="s">
        <v>3008</v>
      </c>
      <c r="C4321" s="24" t="s">
        <v>4145</v>
      </c>
      <c r="D4321" s="27">
        <v>2008</v>
      </c>
      <c r="E4321" s="214">
        <v>7030312008</v>
      </c>
      <c r="F4321" s="4">
        <v>1</v>
      </c>
      <c r="H4321" s="3"/>
      <c r="I4321" s="4">
        <v>1</v>
      </c>
      <c r="J4321" s="3"/>
    </row>
    <row r="4322" spans="1:11" ht="31.5" x14ac:dyDescent="0.25">
      <c r="A4322" s="112" t="s">
        <v>2004</v>
      </c>
      <c r="B4322" s="26" t="s">
        <v>4146</v>
      </c>
      <c r="C4322" s="24" t="s">
        <v>4147</v>
      </c>
      <c r="D4322" s="27">
        <v>2008</v>
      </c>
      <c r="E4322" s="214">
        <v>7030322008</v>
      </c>
      <c r="F4322" s="4">
        <v>1</v>
      </c>
      <c r="H4322" s="3"/>
      <c r="I4322" s="4">
        <v>1</v>
      </c>
      <c r="J4322" s="3"/>
    </row>
    <row r="4323" spans="1:11" ht="31.5" x14ac:dyDescent="0.25">
      <c r="A4323" s="112" t="s">
        <v>2004</v>
      </c>
      <c r="B4323" s="28" t="s">
        <v>4172</v>
      </c>
      <c r="C4323" s="100" t="s">
        <v>4173</v>
      </c>
      <c r="D4323" s="29">
        <v>2007</v>
      </c>
      <c r="E4323" s="214">
        <v>7027842007</v>
      </c>
      <c r="F4323" s="4">
        <v>1</v>
      </c>
      <c r="H4323" s="3"/>
      <c r="I4323" s="4">
        <v>1</v>
      </c>
      <c r="J4323" s="3"/>
    </row>
    <row r="4324" spans="1:11" ht="31.5" x14ac:dyDescent="0.25">
      <c r="A4324" s="112" t="s">
        <v>2004</v>
      </c>
      <c r="B4324" s="6" t="s">
        <v>4174</v>
      </c>
      <c r="C4324" s="8" t="s">
        <v>4175</v>
      </c>
      <c r="D4324" s="31">
        <v>2008</v>
      </c>
      <c r="E4324" s="214">
        <v>7029582008</v>
      </c>
      <c r="F4324" s="4">
        <v>1</v>
      </c>
      <c r="G4324" s="8">
        <v>1</v>
      </c>
      <c r="H4324" s="3"/>
      <c r="I4324" s="4">
        <v>1</v>
      </c>
      <c r="J4324" s="3"/>
      <c r="K4324" s="5" t="s">
        <v>3977</v>
      </c>
    </row>
    <row r="4325" spans="1:11" ht="31.5" x14ac:dyDescent="0.25">
      <c r="A4325" s="112" t="s">
        <v>2004</v>
      </c>
      <c r="B4325" s="28" t="s">
        <v>4176</v>
      </c>
      <c r="C4325" s="100" t="s">
        <v>3025</v>
      </c>
      <c r="D4325" s="29">
        <v>2007</v>
      </c>
      <c r="E4325" s="214">
        <v>7027832007</v>
      </c>
      <c r="F4325" s="4">
        <v>1</v>
      </c>
      <c r="G4325" s="8">
        <v>1</v>
      </c>
      <c r="H4325" s="3"/>
      <c r="I4325" s="4">
        <v>1</v>
      </c>
      <c r="J4325" s="3"/>
      <c r="K4325" s="5" t="s">
        <v>3977</v>
      </c>
    </row>
    <row r="4326" spans="1:11" x14ac:dyDescent="0.25">
      <c r="A4326" s="112" t="s">
        <v>2004</v>
      </c>
      <c r="B4326" s="6" t="s">
        <v>3026</v>
      </c>
      <c r="C4326" s="8" t="s">
        <v>3027</v>
      </c>
      <c r="D4326" s="31">
        <v>2008</v>
      </c>
      <c r="E4326" s="214">
        <v>2008703216</v>
      </c>
      <c r="F4326" s="29">
        <v>1</v>
      </c>
      <c r="G4326" s="10"/>
      <c r="I4326" s="29">
        <v>1</v>
      </c>
    </row>
    <row r="4327" spans="1:11" ht="31.5" x14ac:dyDescent="0.25">
      <c r="A4327" s="112" t="s">
        <v>2004</v>
      </c>
      <c r="B4327" s="28" t="s">
        <v>4211</v>
      </c>
      <c r="C4327" s="100" t="s">
        <v>4212</v>
      </c>
      <c r="D4327" s="29">
        <v>2007</v>
      </c>
      <c r="E4327" s="214">
        <v>7028102007</v>
      </c>
      <c r="F4327" s="4">
        <v>1</v>
      </c>
      <c r="H4327" s="3"/>
      <c r="I4327" s="4">
        <v>1</v>
      </c>
      <c r="J4327" s="3"/>
    </row>
    <row r="4328" spans="1:11" ht="31.5" x14ac:dyDescent="0.25">
      <c r="A4328" s="112" t="s">
        <v>2004</v>
      </c>
      <c r="B4328" s="28" t="s">
        <v>4213</v>
      </c>
      <c r="C4328" s="100" t="s">
        <v>4214</v>
      </c>
      <c r="D4328" s="29">
        <v>2007</v>
      </c>
      <c r="E4328" s="214">
        <v>7029532008</v>
      </c>
      <c r="F4328" s="4">
        <v>1</v>
      </c>
      <c r="H4328" s="3"/>
      <c r="I4328" s="4">
        <v>1</v>
      </c>
      <c r="J4328" s="3"/>
    </row>
    <row r="4329" spans="1:11" ht="31.5" x14ac:dyDescent="0.25">
      <c r="A4329" s="112" t="s">
        <v>2004</v>
      </c>
      <c r="B4329" s="6" t="s">
        <v>4215</v>
      </c>
      <c r="C4329" s="8" t="s">
        <v>4216</v>
      </c>
      <c r="D4329" s="31">
        <v>2008</v>
      </c>
      <c r="E4329" s="214">
        <v>2008703309</v>
      </c>
      <c r="F4329" s="29">
        <v>1</v>
      </c>
      <c r="G4329" s="10"/>
      <c r="I4329" s="29">
        <v>1</v>
      </c>
    </row>
    <row r="4330" spans="1:11" ht="31.5" x14ac:dyDescent="0.25">
      <c r="A4330" s="112" t="s">
        <v>2004</v>
      </c>
      <c r="B4330" s="6" t="s">
        <v>4217</v>
      </c>
      <c r="C4330" s="8" t="s">
        <v>4218</v>
      </c>
      <c r="D4330" s="31">
        <v>2008</v>
      </c>
      <c r="E4330" s="214">
        <v>2008703310</v>
      </c>
      <c r="F4330" s="29">
        <v>1</v>
      </c>
      <c r="G4330" s="10"/>
      <c r="I4330" s="29">
        <v>1</v>
      </c>
    </row>
    <row r="4331" spans="1:11" ht="31.5" x14ac:dyDescent="0.25">
      <c r="A4331" s="112" t="s">
        <v>2004</v>
      </c>
      <c r="B4331" s="6" t="s">
        <v>4219</v>
      </c>
      <c r="C4331" s="8" t="s">
        <v>4220</v>
      </c>
      <c r="D4331" s="8">
        <v>2009</v>
      </c>
      <c r="E4331" s="214">
        <v>2009703489</v>
      </c>
      <c r="F4331" s="29">
        <v>1</v>
      </c>
      <c r="I4331" s="29">
        <v>1</v>
      </c>
    </row>
    <row r="4332" spans="1:11" x14ac:dyDescent="0.25">
      <c r="A4332" s="112" t="s">
        <v>2004</v>
      </c>
      <c r="B4332" s="6" t="s">
        <v>5394</v>
      </c>
      <c r="C4332" s="8" t="s">
        <v>5381</v>
      </c>
      <c r="D4332" s="8">
        <v>2009</v>
      </c>
      <c r="E4332" s="214">
        <v>2009703534</v>
      </c>
      <c r="F4332" s="29">
        <v>1</v>
      </c>
      <c r="I4332" s="29">
        <v>1</v>
      </c>
    </row>
    <row r="4333" spans="1:11" ht="31.5" x14ac:dyDescent="0.25">
      <c r="A4333" s="112" t="s">
        <v>4221</v>
      </c>
      <c r="B4333" s="21" t="s">
        <v>5382</v>
      </c>
      <c r="C4333" s="48" t="s">
        <v>5383</v>
      </c>
      <c r="D4333" s="8">
        <v>2009</v>
      </c>
      <c r="E4333" s="214">
        <v>2009703661</v>
      </c>
      <c r="F4333" s="29">
        <v>1</v>
      </c>
      <c r="I4333" s="29">
        <v>1</v>
      </c>
    </row>
    <row r="4334" spans="1:11" ht="31.5" x14ac:dyDescent="0.25">
      <c r="A4334" s="112" t="s">
        <v>4221</v>
      </c>
      <c r="B4334" s="21" t="s">
        <v>3051</v>
      </c>
      <c r="C4334" s="48" t="s">
        <v>3052</v>
      </c>
      <c r="D4334" s="8">
        <v>2009</v>
      </c>
      <c r="E4334" s="214">
        <v>2009703672</v>
      </c>
      <c r="F4334" s="29">
        <v>1</v>
      </c>
      <c r="I4334" s="29">
        <v>1</v>
      </c>
    </row>
    <row r="4335" spans="1:11" ht="31.5" x14ac:dyDescent="0.25">
      <c r="A4335" s="112" t="s">
        <v>4221</v>
      </c>
      <c r="B4335" s="21" t="s">
        <v>3053</v>
      </c>
      <c r="C4335" s="48" t="s">
        <v>3054</v>
      </c>
      <c r="D4335" s="8">
        <v>2009</v>
      </c>
      <c r="E4335" s="214">
        <v>2009704003</v>
      </c>
      <c r="F4335" s="29">
        <v>1</v>
      </c>
      <c r="I4335" s="29">
        <v>1</v>
      </c>
    </row>
    <row r="4336" spans="1:11" ht="31.5" x14ac:dyDescent="0.25">
      <c r="A4336" s="112" t="s">
        <v>4221</v>
      </c>
      <c r="B4336" s="21" t="s">
        <v>3055</v>
      </c>
      <c r="C4336" s="48" t="s">
        <v>3056</v>
      </c>
      <c r="D4336" s="8">
        <v>2009</v>
      </c>
      <c r="E4336" s="214">
        <v>2009703978</v>
      </c>
      <c r="F4336" s="29">
        <v>1</v>
      </c>
      <c r="I4336" s="29">
        <v>1</v>
      </c>
    </row>
    <row r="4337" spans="1:9" ht="31.5" x14ac:dyDescent="0.25">
      <c r="A4337" s="112" t="s">
        <v>4221</v>
      </c>
      <c r="B4337" s="21" t="s">
        <v>5384</v>
      </c>
      <c r="C4337" s="48" t="s">
        <v>5385</v>
      </c>
      <c r="D4337" s="8">
        <v>2009</v>
      </c>
      <c r="E4337" s="214">
        <v>2009703979</v>
      </c>
      <c r="F4337" s="29">
        <v>1</v>
      </c>
      <c r="I4337" s="29">
        <v>1</v>
      </c>
    </row>
    <row r="4338" spans="1:9" x14ac:dyDescent="0.25">
      <c r="A4338" s="112" t="s">
        <v>4221</v>
      </c>
      <c r="B4338" s="21" t="s">
        <v>5386</v>
      </c>
      <c r="C4338" s="48" t="s">
        <v>5387</v>
      </c>
      <c r="D4338" s="8">
        <v>2009</v>
      </c>
      <c r="E4338" s="214">
        <v>2009703794</v>
      </c>
      <c r="F4338" s="29">
        <v>1</v>
      </c>
      <c r="G4338" s="8">
        <v>1</v>
      </c>
      <c r="I4338" s="29">
        <v>1</v>
      </c>
    </row>
    <row r="4339" spans="1:9" x14ac:dyDescent="0.25">
      <c r="A4339" s="112" t="s">
        <v>4221</v>
      </c>
      <c r="B4339" s="21" t="s">
        <v>5388</v>
      </c>
      <c r="C4339" s="48" t="s">
        <v>5389</v>
      </c>
      <c r="D4339" s="8">
        <v>2009</v>
      </c>
      <c r="E4339" s="214">
        <v>2009703974</v>
      </c>
      <c r="F4339" s="29">
        <v>1</v>
      </c>
      <c r="I4339" s="29">
        <v>1</v>
      </c>
    </row>
    <row r="4340" spans="1:9" x14ac:dyDescent="0.25">
      <c r="A4340" s="112" t="s">
        <v>4221</v>
      </c>
      <c r="B4340" s="21" t="s">
        <v>5390</v>
      </c>
      <c r="C4340" s="48" t="s">
        <v>5391</v>
      </c>
      <c r="D4340" s="8">
        <v>2009</v>
      </c>
      <c r="E4340" s="214">
        <v>2009703977</v>
      </c>
      <c r="F4340" s="29">
        <v>1</v>
      </c>
      <c r="I4340" s="29">
        <v>1</v>
      </c>
    </row>
    <row r="4341" spans="1:9" ht="31.5" x14ac:dyDescent="0.25">
      <c r="A4341" s="112" t="s">
        <v>4221</v>
      </c>
      <c r="B4341" s="21" t="s">
        <v>5392</v>
      </c>
      <c r="C4341" s="48" t="s">
        <v>5393</v>
      </c>
      <c r="D4341" s="8">
        <v>2009</v>
      </c>
      <c r="E4341" s="214">
        <v>2009703973</v>
      </c>
      <c r="F4341" s="29">
        <v>1</v>
      </c>
      <c r="G4341" s="8">
        <v>1</v>
      </c>
      <c r="I4341" s="29">
        <v>1</v>
      </c>
    </row>
    <row r="4342" spans="1:9" ht="31.5" x14ac:dyDescent="0.25">
      <c r="A4342" s="112" t="s">
        <v>4221</v>
      </c>
      <c r="B4342" s="21" t="s">
        <v>6542</v>
      </c>
      <c r="C4342" s="48" t="s">
        <v>6543</v>
      </c>
      <c r="D4342" s="8">
        <v>2009</v>
      </c>
      <c r="E4342" s="214">
        <v>2009703976</v>
      </c>
      <c r="F4342" s="29">
        <v>1</v>
      </c>
      <c r="I4342" s="29">
        <v>1</v>
      </c>
    </row>
    <row r="4343" spans="1:9" ht="31.5" x14ac:dyDescent="0.25">
      <c r="A4343" s="112" t="s">
        <v>4221</v>
      </c>
      <c r="B4343" s="21" t="s">
        <v>6544</v>
      </c>
      <c r="C4343" s="48" t="s">
        <v>6545</v>
      </c>
      <c r="D4343" s="8">
        <v>2009</v>
      </c>
      <c r="E4343" s="214">
        <v>2009703972</v>
      </c>
      <c r="F4343" s="29">
        <v>1</v>
      </c>
      <c r="I4343" s="29">
        <v>1</v>
      </c>
    </row>
    <row r="4344" spans="1:9" ht="31.5" x14ac:dyDescent="0.25">
      <c r="A4344" s="112" t="s">
        <v>4221</v>
      </c>
      <c r="B4344" s="21" t="s">
        <v>6546</v>
      </c>
      <c r="C4344" s="48" t="s">
        <v>6547</v>
      </c>
      <c r="D4344" s="8">
        <v>2009</v>
      </c>
      <c r="E4344" s="214">
        <v>2009703975</v>
      </c>
      <c r="F4344" s="29">
        <v>1</v>
      </c>
      <c r="I4344" s="29">
        <v>1</v>
      </c>
    </row>
    <row r="4345" spans="1:9" ht="31.5" x14ac:dyDescent="0.25">
      <c r="A4345" s="112" t="s">
        <v>4221</v>
      </c>
      <c r="B4345" s="21" t="s">
        <v>6548</v>
      </c>
      <c r="C4345" s="48" t="s">
        <v>6549</v>
      </c>
      <c r="D4345" s="8">
        <v>2009</v>
      </c>
      <c r="E4345" s="214">
        <v>2010704013</v>
      </c>
      <c r="F4345" s="29">
        <v>1</v>
      </c>
      <c r="I4345" s="29">
        <v>1</v>
      </c>
    </row>
    <row r="4346" spans="1:9" ht="31.5" x14ac:dyDescent="0.25">
      <c r="A4346" s="112" t="s">
        <v>4221</v>
      </c>
      <c r="B4346" s="21" t="s">
        <v>6550</v>
      </c>
      <c r="C4346" s="48" t="s">
        <v>6551</v>
      </c>
      <c r="D4346" s="8">
        <v>2010</v>
      </c>
      <c r="E4346" s="214">
        <v>2010704086</v>
      </c>
      <c r="F4346" s="29">
        <v>1</v>
      </c>
      <c r="I4346" s="29">
        <v>1</v>
      </c>
    </row>
    <row r="4347" spans="1:9" ht="31.5" x14ac:dyDescent="0.25">
      <c r="A4347" s="112" t="s">
        <v>4221</v>
      </c>
      <c r="B4347" s="21" t="s">
        <v>7638</v>
      </c>
      <c r="C4347" s="48" t="s">
        <v>7639</v>
      </c>
      <c r="D4347" s="8">
        <v>2010</v>
      </c>
      <c r="E4347" s="214">
        <v>2010704117</v>
      </c>
      <c r="F4347" s="29">
        <v>1</v>
      </c>
      <c r="I4347" s="29">
        <v>1</v>
      </c>
    </row>
    <row r="4348" spans="1:9" x14ac:dyDescent="0.25">
      <c r="A4348" s="112" t="s">
        <v>4221</v>
      </c>
      <c r="B4348" s="21" t="s">
        <v>7640</v>
      </c>
      <c r="C4348" s="48" t="s">
        <v>6560</v>
      </c>
      <c r="D4348" s="8">
        <v>2010</v>
      </c>
      <c r="E4348" s="214">
        <v>2010704133</v>
      </c>
      <c r="F4348" s="29">
        <v>1</v>
      </c>
      <c r="I4348" s="29">
        <v>1</v>
      </c>
    </row>
    <row r="4349" spans="1:9" ht="31.5" x14ac:dyDescent="0.25">
      <c r="A4349" s="112" t="s">
        <v>4221</v>
      </c>
      <c r="B4349" s="21" t="s">
        <v>6561</v>
      </c>
      <c r="C4349" s="48" t="s">
        <v>6562</v>
      </c>
      <c r="D4349" s="8">
        <v>2010</v>
      </c>
      <c r="E4349" s="214">
        <v>2010704175</v>
      </c>
      <c r="F4349" s="29">
        <v>1</v>
      </c>
      <c r="I4349" s="29">
        <v>1</v>
      </c>
    </row>
    <row r="4350" spans="1:9" ht="31.5" x14ac:dyDescent="0.25">
      <c r="A4350" s="112" t="s">
        <v>4221</v>
      </c>
      <c r="B4350" s="21" t="s">
        <v>6563</v>
      </c>
      <c r="C4350" s="48" t="s">
        <v>6564</v>
      </c>
      <c r="D4350" s="8">
        <v>2010</v>
      </c>
      <c r="E4350" s="214">
        <v>2010704176</v>
      </c>
      <c r="F4350" s="29">
        <v>1</v>
      </c>
      <c r="I4350" s="29">
        <v>1</v>
      </c>
    </row>
    <row r="4351" spans="1:9" x14ac:dyDescent="0.25">
      <c r="A4351" s="112" t="s">
        <v>4221</v>
      </c>
      <c r="B4351" s="21" t="s">
        <v>6565</v>
      </c>
      <c r="C4351" s="48" t="s">
        <v>5402</v>
      </c>
      <c r="D4351" s="8">
        <v>2010</v>
      </c>
      <c r="E4351" s="214">
        <v>2010704178</v>
      </c>
      <c r="F4351" s="29">
        <v>1</v>
      </c>
      <c r="I4351" s="29">
        <v>1</v>
      </c>
    </row>
    <row r="4352" spans="1:9" ht="31.5" x14ac:dyDescent="0.25">
      <c r="A4352" s="112" t="s">
        <v>4221</v>
      </c>
      <c r="B4352" s="21" t="s">
        <v>5403</v>
      </c>
      <c r="C4352" s="48" t="s">
        <v>5404</v>
      </c>
      <c r="D4352" s="8">
        <v>2010</v>
      </c>
      <c r="E4352" s="214">
        <v>2010704177</v>
      </c>
      <c r="F4352" s="29">
        <v>1</v>
      </c>
      <c r="I4352" s="29">
        <v>1</v>
      </c>
    </row>
    <row r="4353" spans="1:11" ht="31.5" x14ac:dyDescent="0.25">
      <c r="A4353" s="112" t="s">
        <v>4221</v>
      </c>
      <c r="B4353" s="21" t="s">
        <v>3049</v>
      </c>
      <c r="C4353" s="48" t="s">
        <v>3050</v>
      </c>
      <c r="D4353" s="8">
        <v>2010</v>
      </c>
      <c r="E4353" s="214">
        <v>2010704195</v>
      </c>
      <c r="F4353" s="29">
        <v>1</v>
      </c>
      <c r="I4353" s="29">
        <v>1</v>
      </c>
    </row>
    <row r="4354" spans="1:11" ht="31.5" x14ac:dyDescent="0.25">
      <c r="A4354" s="112" t="s">
        <v>4221</v>
      </c>
      <c r="B4354" s="21" t="s">
        <v>5133</v>
      </c>
      <c r="C4354" s="48" t="s">
        <v>4370</v>
      </c>
      <c r="D4354" s="8">
        <v>2009</v>
      </c>
      <c r="E4354" s="214">
        <v>2010704211</v>
      </c>
      <c r="F4354" s="29">
        <v>1</v>
      </c>
      <c r="I4354" s="29">
        <v>1</v>
      </c>
    </row>
    <row r="4355" spans="1:11" ht="31.5" x14ac:dyDescent="0.25">
      <c r="A4355" s="112" t="s">
        <v>4221</v>
      </c>
      <c r="B4355" s="21" t="s">
        <v>8052</v>
      </c>
      <c r="C4355" s="48" t="s">
        <v>8053</v>
      </c>
      <c r="D4355" s="8">
        <v>2010</v>
      </c>
      <c r="E4355" s="214">
        <v>2010704220</v>
      </c>
      <c r="F4355" s="29">
        <v>1</v>
      </c>
      <c r="I4355" s="29">
        <v>1</v>
      </c>
    </row>
    <row r="4356" spans="1:11" x14ac:dyDescent="0.25">
      <c r="A4356" s="112" t="s">
        <v>4221</v>
      </c>
      <c r="B4356" s="21" t="s">
        <v>2629</v>
      </c>
      <c r="C4356" s="48" t="s">
        <v>2630</v>
      </c>
      <c r="D4356" s="8">
        <v>2009</v>
      </c>
      <c r="E4356" s="214">
        <v>2010704225</v>
      </c>
      <c r="F4356" s="29">
        <v>1</v>
      </c>
      <c r="J4356" s="3">
        <v>1</v>
      </c>
      <c r="K4356" s="5" t="s">
        <v>5665</v>
      </c>
    </row>
    <row r="4357" spans="1:11" ht="31.5" x14ac:dyDescent="0.25">
      <c r="A4357" s="112" t="s">
        <v>4221</v>
      </c>
      <c r="B4357" s="21" t="s">
        <v>6354</v>
      </c>
      <c r="C4357" s="48" t="s">
        <v>6355</v>
      </c>
      <c r="D4357" s="8">
        <v>2009</v>
      </c>
      <c r="E4357" s="214">
        <v>2010704236</v>
      </c>
      <c r="F4357" s="29">
        <v>1</v>
      </c>
      <c r="I4357" s="29">
        <v>1</v>
      </c>
    </row>
    <row r="4358" spans="1:11" ht="31.5" x14ac:dyDescent="0.25">
      <c r="A4358" s="112" t="s">
        <v>4221</v>
      </c>
      <c r="B4358" s="21" t="s">
        <v>5215</v>
      </c>
      <c r="C4358" s="48" t="s">
        <v>5216</v>
      </c>
      <c r="D4358" s="8">
        <v>2010</v>
      </c>
      <c r="E4358" s="214">
        <v>2010704235</v>
      </c>
      <c r="F4358" s="29">
        <v>1</v>
      </c>
      <c r="I4358" s="29">
        <v>1</v>
      </c>
    </row>
    <row r="4359" spans="1:11" ht="31.5" x14ac:dyDescent="0.25">
      <c r="A4359" s="112" t="s">
        <v>4221</v>
      </c>
      <c r="B4359" s="21" t="s">
        <v>778</v>
      </c>
      <c r="C4359" s="48" t="s">
        <v>3068</v>
      </c>
      <c r="D4359" s="8">
        <v>2010</v>
      </c>
      <c r="E4359" s="214">
        <v>2010704520</v>
      </c>
      <c r="F4359" s="29">
        <v>1</v>
      </c>
      <c r="I4359" s="29">
        <v>1</v>
      </c>
    </row>
    <row r="4360" spans="1:11" ht="37.5" customHeight="1" x14ac:dyDescent="0.25">
      <c r="A4360" s="112" t="s">
        <v>4221</v>
      </c>
      <c r="B4360" s="21" t="s">
        <v>8882</v>
      </c>
      <c r="C4360" s="48" t="s">
        <v>8883</v>
      </c>
      <c r="D4360" s="8">
        <v>2010</v>
      </c>
      <c r="E4360" s="214">
        <v>2010704546</v>
      </c>
      <c r="F4360" s="29">
        <v>1</v>
      </c>
      <c r="I4360" s="29">
        <v>1</v>
      </c>
    </row>
    <row r="4361" spans="1:11" ht="34.5" customHeight="1" x14ac:dyDescent="0.25">
      <c r="A4361" s="112" t="s">
        <v>4221</v>
      </c>
      <c r="B4361" s="21" t="s">
        <v>8884</v>
      </c>
      <c r="C4361" s="48" t="s">
        <v>8781</v>
      </c>
      <c r="D4361" s="8">
        <v>2010</v>
      </c>
      <c r="E4361" s="214">
        <v>2010704545</v>
      </c>
      <c r="F4361" s="29">
        <v>1</v>
      </c>
      <c r="I4361" s="29">
        <v>1</v>
      </c>
    </row>
    <row r="4362" spans="1:11" ht="31.5" x14ac:dyDescent="0.25">
      <c r="A4362" s="112" t="s">
        <v>4221</v>
      </c>
      <c r="B4362" s="21" t="s">
        <v>8885</v>
      </c>
      <c r="C4362" s="48" t="s">
        <v>8886</v>
      </c>
      <c r="D4362" s="8">
        <v>2010</v>
      </c>
      <c r="E4362" s="214">
        <v>2010704544</v>
      </c>
      <c r="F4362" s="29">
        <v>1</v>
      </c>
      <c r="I4362" s="29">
        <v>1</v>
      </c>
    </row>
    <row r="4363" spans="1:11" ht="31.5" x14ac:dyDescent="0.25">
      <c r="A4363" s="112" t="s">
        <v>4221</v>
      </c>
      <c r="B4363" s="21" t="s">
        <v>8887</v>
      </c>
      <c r="C4363" s="48" t="s">
        <v>8888</v>
      </c>
      <c r="D4363" s="8">
        <v>2010</v>
      </c>
      <c r="E4363" s="214">
        <v>2010704543</v>
      </c>
      <c r="F4363" s="29">
        <v>1</v>
      </c>
      <c r="I4363" s="29">
        <v>1</v>
      </c>
    </row>
    <row r="4364" spans="1:11" ht="31.5" x14ac:dyDescent="0.25">
      <c r="A4364" s="112" t="s">
        <v>4221</v>
      </c>
      <c r="B4364" s="21" t="s">
        <v>40</v>
      </c>
      <c r="C4364" s="48" t="s">
        <v>41</v>
      </c>
      <c r="D4364" s="8">
        <v>2010</v>
      </c>
      <c r="E4364" s="214">
        <v>2010704579</v>
      </c>
      <c r="F4364" s="29">
        <v>1</v>
      </c>
      <c r="I4364" s="29">
        <v>1</v>
      </c>
    </row>
    <row r="4365" spans="1:11" x14ac:dyDescent="0.25">
      <c r="A4365" s="112" t="s">
        <v>4221</v>
      </c>
      <c r="B4365" s="21" t="s">
        <v>7364</v>
      </c>
      <c r="C4365" s="48" t="s">
        <v>7365</v>
      </c>
      <c r="D4365" s="8">
        <v>2010</v>
      </c>
      <c r="E4365" s="214">
        <v>2010704583</v>
      </c>
      <c r="F4365" s="29">
        <v>1</v>
      </c>
      <c r="I4365" s="29">
        <v>1</v>
      </c>
    </row>
    <row r="4366" spans="1:11" ht="47.25" x14ac:dyDescent="0.25">
      <c r="A4366" s="112" t="s">
        <v>4221</v>
      </c>
      <c r="B4366" s="13" t="s">
        <v>1163</v>
      </c>
      <c r="C4366" s="4" t="s">
        <v>1164</v>
      </c>
      <c r="D4366" s="3">
        <v>2010</v>
      </c>
      <c r="E4366" s="214">
        <v>2011704626</v>
      </c>
      <c r="F4366" s="29">
        <v>1</v>
      </c>
      <c r="I4366" s="29">
        <v>1</v>
      </c>
    </row>
    <row r="4367" spans="1:11" ht="31.5" x14ac:dyDescent="0.25">
      <c r="A4367" s="112" t="s">
        <v>4221</v>
      </c>
      <c r="B4367" s="13" t="s">
        <v>1165</v>
      </c>
      <c r="C4367" s="4" t="s">
        <v>6120</v>
      </c>
      <c r="D4367" s="3">
        <v>2010</v>
      </c>
      <c r="E4367" s="214">
        <v>2011704627</v>
      </c>
      <c r="F4367" s="29">
        <v>1</v>
      </c>
      <c r="I4367" s="29">
        <v>1</v>
      </c>
    </row>
    <row r="4368" spans="1:11" x14ac:dyDescent="0.25">
      <c r="A4368" s="112" t="s">
        <v>4221</v>
      </c>
      <c r="B4368" s="13" t="s">
        <v>8576</v>
      </c>
      <c r="C4368" s="3" t="s">
        <v>8577</v>
      </c>
      <c r="D4368" s="86">
        <v>2010</v>
      </c>
      <c r="E4368" s="214">
        <v>2011704715</v>
      </c>
      <c r="F4368" s="29">
        <v>1</v>
      </c>
      <c r="I4368" s="29">
        <v>1</v>
      </c>
    </row>
    <row r="4369" spans="1:9" ht="31.5" x14ac:dyDescent="0.25">
      <c r="A4369" s="112" t="s">
        <v>4221</v>
      </c>
      <c r="B4369" s="13" t="s">
        <v>8578</v>
      </c>
      <c r="C4369" s="3" t="s">
        <v>8579</v>
      </c>
      <c r="D4369" s="86">
        <v>2010</v>
      </c>
      <c r="E4369" s="214">
        <v>2011704716</v>
      </c>
      <c r="F4369" s="29">
        <v>1</v>
      </c>
      <c r="I4369" s="29">
        <v>1</v>
      </c>
    </row>
    <row r="4370" spans="1:9" x14ac:dyDescent="0.25">
      <c r="A4370" s="112" t="s">
        <v>4221</v>
      </c>
      <c r="B4370" s="13" t="s">
        <v>8580</v>
      </c>
      <c r="C4370" s="15" t="s">
        <v>8581</v>
      </c>
      <c r="D4370" s="86">
        <v>2010</v>
      </c>
      <c r="E4370" s="214">
        <v>2011704736</v>
      </c>
      <c r="F4370" s="29">
        <v>1</v>
      </c>
      <c r="I4370" s="29">
        <v>1</v>
      </c>
    </row>
    <row r="4371" spans="1:9" x14ac:dyDescent="0.25">
      <c r="A4371" s="112" t="s">
        <v>4221</v>
      </c>
      <c r="B4371" s="47" t="s">
        <v>8582</v>
      </c>
      <c r="C4371" s="86" t="s">
        <v>8583</v>
      </c>
      <c r="D4371" s="86">
        <v>2010</v>
      </c>
      <c r="E4371" s="214">
        <v>2011704773</v>
      </c>
      <c r="F4371" s="29">
        <v>1</v>
      </c>
      <c r="I4371" s="29">
        <v>1</v>
      </c>
    </row>
    <row r="4372" spans="1:9" ht="31.5" x14ac:dyDescent="0.25">
      <c r="A4372" s="112" t="s">
        <v>4221</v>
      </c>
      <c r="B4372" s="47" t="s">
        <v>8584</v>
      </c>
      <c r="C4372" s="86" t="s">
        <v>8585</v>
      </c>
      <c r="D4372" s="86">
        <v>2009</v>
      </c>
      <c r="E4372" s="214">
        <v>2011704774</v>
      </c>
      <c r="F4372" s="29">
        <v>1</v>
      </c>
      <c r="I4372" s="29">
        <v>1</v>
      </c>
    </row>
    <row r="4373" spans="1:9" ht="31.5" x14ac:dyDescent="0.25">
      <c r="A4373" s="112" t="s">
        <v>4221</v>
      </c>
      <c r="B4373" s="47" t="s">
        <v>193</v>
      </c>
      <c r="C4373" s="86" t="s">
        <v>194</v>
      </c>
      <c r="D4373" s="86">
        <v>2010</v>
      </c>
      <c r="E4373" s="214">
        <v>2011704909</v>
      </c>
      <c r="F4373" s="29">
        <v>1</v>
      </c>
      <c r="I4373" s="29">
        <v>1</v>
      </c>
    </row>
    <row r="4374" spans="1:9" ht="31.5" x14ac:dyDescent="0.25">
      <c r="A4374" s="112" t="s">
        <v>4221</v>
      </c>
      <c r="B4374" s="47" t="s">
        <v>195</v>
      </c>
      <c r="C4374" s="86" t="s">
        <v>196</v>
      </c>
      <c r="D4374" s="86">
        <v>2010</v>
      </c>
      <c r="E4374" s="214">
        <v>2011704910</v>
      </c>
      <c r="F4374" s="29">
        <v>1</v>
      </c>
      <c r="I4374" s="29">
        <v>1</v>
      </c>
    </row>
    <row r="4375" spans="1:9" ht="31.5" x14ac:dyDescent="0.25">
      <c r="A4375" s="112" t="s">
        <v>4221</v>
      </c>
      <c r="B4375" s="47" t="s">
        <v>197</v>
      </c>
      <c r="C4375" s="86" t="s">
        <v>198</v>
      </c>
      <c r="D4375" s="86">
        <v>2010</v>
      </c>
      <c r="E4375" s="214">
        <v>2011704911</v>
      </c>
      <c r="F4375" s="29">
        <v>1</v>
      </c>
      <c r="I4375" s="29">
        <v>1</v>
      </c>
    </row>
    <row r="4376" spans="1:9" ht="31.5" x14ac:dyDescent="0.25">
      <c r="A4376" s="112" t="s">
        <v>4221</v>
      </c>
      <c r="B4376" s="13" t="s">
        <v>9162</v>
      </c>
      <c r="C4376" s="3" t="s">
        <v>9163</v>
      </c>
      <c r="D4376" s="3">
        <v>2010</v>
      </c>
      <c r="E4376" s="214">
        <v>2011705009</v>
      </c>
      <c r="F4376" s="29">
        <v>1</v>
      </c>
      <c r="I4376" s="29">
        <v>1</v>
      </c>
    </row>
    <row r="4377" spans="1:9" ht="31.5" x14ac:dyDescent="0.25">
      <c r="A4377" s="112" t="s">
        <v>4221</v>
      </c>
      <c r="B4377" s="13" t="s">
        <v>9164</v>
      </c>
      <c r="C4377" s="3" t="s">
        <v>9165</v>
      </c>
      <c r="D4377" s="3">
        <v>2010</v>
      </c>
      <c r="E4377" s="214">
        <v>2011705010</v>
      </c>
      <c r="F4377" s="29">
        <v>1</v>
      </c>
      <c r="I4377" s="29">
        <v>1</v>
      </c>
    </row>
    <row r="4378" spans="1:9" ht="31.5" x14ac:dyDescent="0.25">
      <c r="A4378" s="112" t="s">
        <v>4221</v>
      </c>
      <c r="B4378" s="13" t="s">
        <v>9166</v>
      </c>
      <c r="C4378" s="3" t="s">
        <v>9167</v>
      </c>
      <c r="D4378" s="3">
        <v>2010</v>
      </c>
      <c r="E4378" s="214">
        <v>2011705011</v>
      </c>
      <c r="F4378" s="29">
        <v>1</v>
      </c>
      <c r="I4378" s="29">
        <v>1</v>
      </c>
    </row>
    <row r="4379" spans="1:9" x14ac:dyDescent="0.25">
      <c r="A4379" s="112" t="s">
        <v>4221</v>
      </c>
      <c r="B4379" s="47" t="s">
        <v>9704</v>
      </c>
      <c r="C4379" s="86" t="s">
        <v>9705</v>
      </c>
      <c r="D4379" s="3">
        <v>2010</v>
      </c>
      <c r="E4379" s="214">
        <v>2011705360</v>
      </c>
      <c r="F4379" s="29">
        <v>1</v>
      </c>
      <c r="I4379" s="29">
        <v>1</v>
      </c>
    </row>
    <row r="4380" spans="1:9" ht="31.5" x14ac:dyDescent="0.25">
      <c r="A4380" s="112" t="s">
        <v>4221</v>
      </c>
      <c r="B4380" s="47" t="s">
        <v>9706</v>
      </c>
      <c r="C4380" s="86" t="s">
        <v>9707</v>
      </c>
      <c r="D4380" s="3">
        <v>2011</v>
      </c>
      <c r="E4380" s="214">
        <v>2011705361</v>
      </c>
      <c r="F4380" s="29">
        <v>1</v>
      </c>
      <c r="I4380" s="29">
        <v>1</v>
      </c>
    </row>
    <row r="4381" spans="1:9" ht="31.5" x14ac:dyDescent="0.25">
      <c r="A4381" s="112" t="s">
        <v>4221</v>
      </c>
      <c r="B4381" s="47" t="s">
        <v>9708</v>
      </c>
      <c r="C4381" s="86" t="s">
        <v>9709</v>
      </c>
      <c r="D4381" s="3">
        <v>2010</v>
      </c>
      <c r="E4381" s="214">
        <v>2011705363</v>
      </c>
      <c r="F4381" s="29">
        <v>1</v>
      </c>
      <c r="I4381" s="29">
        <v>1</v>
      </c>
    </row>
    <row r="4382" spans="1:9" ht="31.5" x14ac:dyDescent="0.25">
      <c r="A4382" s="112" t="s">
        <v>4221</v>
      </c>
      <c r="B4382" s="47" t="s">
        <v>9710</v>
      </c>
      <c r="C4382" s="86" t="s">
        <v>9711</v>
      </c>
      <c r="D4382" s="4">
        <v>2011</v>
      </c>
      <c r="E4382" s="214">
        <v>2011705364</v>
      </c>
      <c r="F4382" s="29">
        <v>1</v>
      </c>
      <c r="I4382" s="29">
        <v>1</v>
      </c>
    </row>
    <row r="4383" spans="1:9" ht="31.5" x14ac:dyDescent="0.25">
      <c r="A4383" s="112" t="s">
        <v>4221</v>
      </c>
      <c r="B4383" s="47" t="s">
        <v>9829</v>
      </c>
      <c r="C4383" s="86" t="s">
        <v>9830</v>
      </c>
      <c r="D4383" s="4">
        <v>2010</v>
      </c>
      <c r="E4383" s="214">
        <v>2010704514</v>
      </c>
      <c r="F4383" s="29">
        <v>1</v>
      </c>
      <c r="I4383" s="29">
        <v>1</v>
      </c>
    </row>
    <row r="4384" spans="1:9" ht="31.5" x14ac:dyDescent="0.25">
      <c r="A4384" s="112" t="s">
        <v>4221</v>
      </c>
      <c r="B4384" s="47" t="s">
        <v>9906</v>
      </c>
      <c r="C4384" s="4" t="s">
        <v>9907</v>
      </c>
      <c r="D4384" s="4">
        <v>2011</v>
      </c>
      <c r="E4384" s="214">
        <v>2011705459</v>
      </c>
      <c r="F4384" s="29">
        <v>1</v>
      </c>
      <c r="I4384" s="29">
        <v>1</v>
      </c>
    </row>
    <row r="4385" spans="1:10" ht="31.5" x14ac:dyDescent="0.25">
      <c r="A4385" s="112" t="s">
        <v>4221</v>
      </c>
      <c r="B4385" s="63" t="s">
        <v>10138</v>
      </c>
      <c r="C4385" s="11" t="s">
        <v>10139</v>
      </c>
      <c r="D4385" s="76">
        <v>2011</v>
      </c>
      <c r="E4385" s="214">
        <v>2012705541</v>
      </c>
      <c r="F4385" s="29">
        <v>1</v>
      </c>
      <c r="I4385" s="29">
        <v>1</v>
      </c>
    </row>
    <row r="4386" spans="1:10" ht="31.5" x14ac:dyDescent="0.25">
      <c r="A4386" s="112" t="s">
        <v>4221</v>
      </c>
      <c r="B4386" s="63" t="s">
        <v>10140</v>
      </c>
      <c r="C4386" s="11" t="s">
        <v>10141</v>
      </c>
      <c r="D4386" s="76">
        <v>2011</v>
      </c>
      <c r="E4386" s="214">
        <v>2012705583</v>
      </c>
      <c r="F4386" s="29">
        <v>1</v>
      </c>
      <c r="I4386" s="29">
        <v>1</v>
      </c>
    </row>
    <row r="4387" spans="1:10" ht="31.5" x14ac:dyDescent="0.25">
      <c r="A4387" s="112" t="s">
        <v>5405</v>
      </c>
      <c r="B4387" s="2" t="s">
        <v>3059</v>
      </c>
      <c r="C4387" s="3" t="s">
        <v>3060</v>
      </c>
      <c r="D4387" s="3">
        <v>2004</v>
      </c>
      <c r="E4387" s="214">
        <v>7015302005</v>
      </c>
      <c r="F4387" s="4">
        <v>1</v>
      </c>
      <c r="H4387" s="3"/>
      <c r="I4387" s="4">
        <v>1</v>
      </c>
      <c r="J4387" s="3"/>
    </row>
    <row r="4388" spans="1:10" x14ac:dyDescent="0.25">
      <c r="A4388" s="112" t="s">
        <v>5405</v>
      </c>
      <c r="B4388" s="2" t="s">
        <v>7660</v>
      </c>
      <c r="C4388" s="3" t="s">
        <v>7661</v>
      </c>
      <c r="D4388" s="3">
        <v>2004</v>
      </c>
      <c r="E4388" s="214">
        <v>7015432005</v>
      </c>
      <c r="F4388" s="4">
        <v>1</v>
      </c>
      <c r="H4388" s="3"/>
      <c r="I4388" s="4">
        <v>1</v>
      </c>
      <c r="J4388" s="3"/>
    </row>
    <row r="4389" spans="1:10" x14ac:dyDescent="0.25">
      <c r="A4389" s="112" t="s">
        <v>5405</v>
      </c>
      <c r="B4389" s="2" t="s">
        <v>7662</v>
      </c>
      <c r="C4389" s="3" t="s">
        <v>7663</v>
      </c>
      <c r="D4389" s="3">
        <v>2004</v>
      </c>
      <c r="E4389" s="214">
        <v>7015742005</v>
      </c>
      <c r="F4389" s="4">
        <v>1</v>
      </c>
      <c r="H4389" s="3"/>
      <c r="I4389" s="4">
        <v>1</v>
      </c>
      <c r="J4389" s="3"/>
    </row>
    <row r="4390" spans="1:10" ht="31.5" x14ac:dyDescent="0.25">
      <c r="A4390" s="112" t="s">
        <v>5405</v>
      </c>
      <c r="B4390" s="2" t="s">
        <v>7664</v>
      </c>
      <c r="C4390" s="3" t="s">
        <v>5644</v>
      </c>
      <c r="D4390" s="3">
        <v>2004</v>
      </c>
      <c r="E4390" s="214">
        <v>7015752005</v>
      </c>
      <c r="F4390" s="4">
        <v>1</v>
      </c>
      <c r="H4390" s="3"/>
      <c r="I4390" s="4">
        <v>1</v>
      </c>
      <c r="J4390" s="3"/>
    </row>
    <row r="4391" spans="1:10" x14ac:dyDescent="0.25">
      <c r="A4391" s="112" t="s">
        <v>5405</v>
      </c>
      <c r="B4391" s="2" t="s">
        <v>7665</v>
      </c>
      <c r="C4391" s="3" t="s">
        <v>7666</v>
      </c>
      <c r="D4391" s="3">
        <v>2004</v>
      </c>
      <c r="E4391" s="214">
        <v>7016072005</v>
      </c>
      <c r="F4391" s="4">
        <v>1</v>
      </c>
      <c r="H4391" s="3"/>
      <c r="I4391" s="4">
        <v>1</v>
      </c>
      <c r="J4391" s="3"/>
    </row>
    <row r="4392" spans="1:10" ht="47.25" x14ac:dyDescent="0.25">
      <c r="A4392" s="112" t="s">
        <v>5405</v>
      </c>
      <c r="B4392" s="2" t="s">
        <v>7629</v>
      </c>
      <c r="C4392" s="3" t="s">
        <v>7630</v>
      </c>
      <c r="D4392" s="3">
        <v>2005</v>
      </c>
      <c r="E4392" s="214">
        <v>7019732006</v>
      </c>
      <c r="F4392" s="4">
        <v>1</v>
      </c>
      <c r="H4392" s="3"/>
      <c r="I4392" s="4">
        <v>1</v>
      </c>
      <c r="J4392" s="3"/>
    </row>
    <row r="4393" spans="1:10" ht="31.5" x14ac:dyDescent="0.25">
      <c r="A4393" s="112" t="s">
        <v>5405</v>
      </c>
      <c r="B4393" s="2" t="s">
        <v>7673</v>
      </c>
      <c r="C4393" s="3" t="s">
        <v>2762</v>
      </c>
      <c r="D4393" s="3">
        <v>2005</v>
      </c>
      <c r="E4393" s="214">
        <v>7019742006</v>
      </c>
      <c r="F4393" s="4">
        <v>1</v>
      </c>
      <c r="H4393" s="3"/>
      <c r="I4393" s="4">
        <v>1</v>
      </c>
      <c r="J4393" s="3"/>
    </row>
    <row r="4394" spans="1:10" ht="31.5" x14ac:dyDescent="0.25">
      <c r="A4394" s="112" t="s">
        <v>5405</v>
      </c>
      <c r="B4394" s="2" t="s">
        <v>7674</v>
      </c>
      <c r="C4394" s="3" t="s">
        <v>7675</v>
      </c>
      <c r="D4394" s="3">
        <v>2005</v>
      </c>
      <c r="E4394" s="214">
        <v>7019752006</v>
      </c>
      <c r="F4394" s="4">
        <v>1</v>
      </c>
      <c r="H4394" s="3"/>
      <c r="I4394" s="4">
        <v>1</v>
      </c>
      <c r="J4394" s="3"/>
    </row>
    <row r="4395" spans="1:10" ht="31.5" x14ac:dyDescent="0.25">
      <c r="A4395" s="112" t="s">
        <v>5405</v>
      </c>
      <c r="B4395" s="2" t="s">
        <v>7676</v>
      </c>
      <c r="C4395" s="3" t="s">
        <v>7677</v>
      </c>
      <c r="D4395" s="3">
        <v>2005</v>
      </c>
      <c r="E4395" s="214">
        <v>7019762006</v>
      </c>
      <c r="F4395" s="4">
        <v>1</v>
      </c>
      <c r="H4395" s="3"/>
      <c r="I4395" s="4">
        <v>1</v>
      </c>
      <c r="J4395" s="3"/>
    </row>
    <row r="4396" spans="1:10" ht="39" customHeight="1" x14ac:dyDescent="0.25">
      <c r="A4396" s="112" t="s">
        <v>5405</v>
      </c>
      <c r="B4396" s="2" t="s">
        <v>7678</v>
      </c>
      <c r="C4396" s="3" t="s">
        <v>7679</v>
      </c>
      <c r="D4396" s="3">
        <v>2005</v>
      </c>
      <c r="E4396" s="214">
        <v>7019772006</v>
      </c>
      <c r="F4396" s="4">
        <v>1</v>
      </c>
      <c r="H4396" s="3"/>
      <c r="I4396" s="4">
        <v>1</v>
      </c>
      <c r="J4396" s="3"/>
    </row>
    <row r="4397" spans="1:10" ht="31.5" x14ac:dyDescent="0.25">
      <c r="A4397" s="112" t="s">
        <v>5405</v>
      </c>
      <c r="B4397" s="2" t="s">
        <v>7671</v>
      </c>
      <c r="C4397" s="3" t="s">
        <v>7672</v>
      </c>
      <c r="D4397" s="3">
        <v>2005</v>
      </c>
      <c r="E4397" s="214">
        <v>7019782006</v>
      </c>
      <c r="F4397" s="4">
        <v>1</v>
      </c>
      <c r="H4397" s="3"/>
      <c r="I4397" s="4">
        <v>1</v>
      </c>
      <c r="J4397" s="3"/>
    </row>
    <row r="4398" spans="1:10" ht="31.5" x14ac:dyDescent="0.25">
      <c r="A4398" s="112" t="s">
        <v>5405</v>
      </c>
      <c r="B4398" s="2" t="s">
        <v>6582</v>
      </c>
      <c r="C4398" s="3" t="s">
        <v>6583</v>
      </c>
      <c r="D4398" s="3">
        <v>2005</v>
      </c>
      <c r="E4398" s="214">
        <v>7019792006</v>
      </c>
      <c r="F4398" s="4">
        <v>1</v>
      </c>
      <c r="H4398" s="3"/>
      <c r="I4398" s="4">
        <v>1</v>
      </c>
      <c r="J4398" s="3"/>
    </row>
    <row r="4399" spans="1:10" ht="31.5" x14ac:dyDescent="0.25">
      <c r="A4399" s="112" t="s">
        <v>5405</v>
      </c>
      <c r="B4399" s="2" t="s">
        <v>6584</v>
      </c>
      <c r="C4399" s="3" t="s">
        <v>6585</v>
      </c>
      <c r="D4399" s="3">
        <v>2005</v>
      </c>
      <c r="E4399" s="214">
        <v>7019802006</v>
      </c>
      <c r="F4399" s="4">
        <v>1</v>
      </c>
      <c r="H4399" s="3"/>
      <c r="I4399" s="4">
        <v>1</v>
      </c>
      <c r="J4399" s="3"/>
    </row>
    <row r="4400" spans="1:10" ht="31.5" x14ac:dyDescent="0.25">
      <c r="A4400" s="112" t="s">
        <v>5405</v>
      </c>
      <c r="B4400" s="2" t="s">
        <v>6586</v>
      </c>
      <c r="C4400" s="3" t="s">
        <v>6587</v>
      </c>
      <c r="D4400" s="3">
        <v>2005</v>
      </c>
      <c r="E4400" s="214">
        <v>7019812006</v>
      </c>
      <c r="F4400" s="4">
        <v>1</v>
      </c>
      <c r="H4400" s="3"/>
      <c r="I4400" s="4">
        <v>1</v>
      </c>
      <c r="J4400" s="3"/>
    </row>
    <row r="4401" spans="1:10" x14ac:dyDescent="0.25">
      <c r="A4401" s="112" t="s">
        <v>5405</v>
      </c>
      <c r="B4401" s="2" t="s">
        <v>6588</v>
      </c>
      <c r="C4401" s="3" t="s">
        <v>6589</v>
      </c>
      <c r="D4401" s="3">
        <v>2005</v>
      </c>
      <c r="E4401" s="214">
        <v>7019822006</v>
      </c>
      <c r="F4401" s="4">
        <v>1</v>
      </c>
      <c r="H4401" s="3"/>
      <c r="I4401" s="4">
        <v>1</v>
      </c>
      <c r="J4401" s="3"/>
    </row>
    <row r="4402" spans="1:10" ht="31.5" x14ac:dyDescent="0.25">
      <c r="A4402" s="112" t="s">
        <v>5405</v>
      </c>
      <c r="B4402" s="13" t="s">
        <v>5444</v>
      </c>
      <c r="C4402" s="3" t="s">
        <v>5445</v>
      </c>
      <c r="D4402" s="3">
        <v>2006</v>
      </c>
      <c r="E4402" s="214">
        <v>7023362006</v>
      </c>
      <c r="F4402" s="4">
        <v>1</v>
      </c>
      <c r="H4402" s="3"/>
      <c r="I4402" s="4">
        <v>1</v>
      </c>
      <c r="J4402" s="3"/>
    </row>
    <row r="4403" spans="1:10" ht="31.5" x14ac:dyDescent="0.25">
      <c r="A4403" s="112" t="s">
        <v>5405</v>
      </c>
      <c r="B4403" s="13" t="s">
        <v>5446</v>
      </c>
      <c r="C4403" s="15" t="s">
        <v>5447</v>
      </c>
      <c r="D4403" s="17">
        <v>2007</v>
      </c>
      <c r="E4403" s="214">
        <v>7025542007</v>
      </c>
      <c r="F4403" s="4">
        <v>1</v>
      </c>
      <c r="H4403" s="3"/>
      <c r="I4403" s="4">
        <v>1</v>
      </c>
      <c r="J4403" s="3"/>
    </row>
    <row r="4404" spans="1:10" ht="31.5" x14ac:dyDescent="0.25">
      <c r="A4404" s="112" t="s">
        <v>5405</v>
      </c>
      <c r="B4404" s="35" t="s">
        <v>7692</v>
      </c>
      <c r="C4404" s="15" t="s">
        <v>1525</v>
      </c>
      <c r="D4404" s="17">
        <v>2007</v>
      </c>
      <c r="E4404" s="214">
        <v>7025532007</v>
      </c>
      <c r="F4404" s="4">
        <v>1</v>
      </c>
      <c r="H4404" s="3"/>
      <c r="I4404" s="4">
        <v>1</v>
      </c>
      <c r="J4404" s="3"/>
    </row>
    <row r="4405" spans="1:10" x14ac:dyDescent="0.25">
      <c r="A4405" s="112" t="s">
        <v>5405</v>
      </c>
      <c r="B4405" s="13" t="s">
        <v>7693</v>
      </c>
      <c r="C4405" s="15" t="s">
        <v>7694</v>
      </c>
      <c r="D4405" s="17">
        <v>2007</v>
      </c>
      <c r="E4405" s="214">
        <v>7025722007</v>
      </c>
      <c r="F4405" s="4">
        <v>1</v>
      </c>
      <c r="H4405" s="3"/>
      <c r="I4405" s="4">
        <v>1</v>
      </c>
      <c r="J4405" s="3"/>
    </row>
    <row r="4406" spans="1:10" x14ac:dyDescent="0.25">
      <c r="A4406" s="112" t="s">
        <v>5405</v>
      </c>
      <c r="B4406" s="19" t="s">
        <v>7695</v>
      </c>
      <c r="C4406" s="29" t="s">
        <v>7696</v>
      </c>
      <c r="D4406" s="8">
        <v>2007</v>
      </c>
      <c r="E4406" s="214">
        <v>7028042007</v>
      </c>
      <c r="F4406" s="4">
        <v>1</v>
      </c>
      <c r="H4406" s="3"/>
      <c r="I4406" s="4">
        <v>1</v>
      </c>
      <c r="J4406" s="3"/>
    </row>
    <row r="4407" spans="1:10" ht="31.5" x14ac:dyDescent="0.25">
      <c r="A4407" s="112" t="s">
        <v>5405</v>
      </c>
      <c r="B4407" s="19" t="s">
        <v>7697</v>
      </c>
      <c r="C4407" s="29" t="s">
        <v>3534</v>
      </c>
      <c r="D4407" s="8">
        <v>2007</v>
      </c>
      <c r="E4407" s="214">
        <v>7027962007</v>
      </c>
      <c r="F4407" s="4">
        <v>1</v>
      </c>
      <c r="H4407" s="3"/>
      <c r="I4407" s="4">
        <v>1</v>
      </c>
      <c r="J4407" s="3"/>
    </row>
    <row r="4408" spans="1:10" ht="31.5" x14ac:dyDescent="0.25">
      <c r="A4408" s="112" t="s">
        <v>5405</v>
      </c>
      <c r="B4408" s="28" t="s">
        <v>8923</v>
      </c>
      <c r="C4408" s="100" t="s">
        <v>8924</v>
      </c>
      <c r="D4408" s="29">
        <v>2007</v>
      </c>
      <c r="E4408" s="214">
        <v>7027702007</v>
      </c>
      <c r="F4408" s="4">
        <v>1</v>
      </c>
      <c r="H4408" s="3"/>
      <c r="I4408" s="4">
        <v>1</v>
      </c>
      <c r="J4408" s="3"/>
    </row>
    <row r="4409" spans="1:10" ht="31.5" x14ac:dyDescent="0.25">
      <c r="A4409" s="112" t="s">
        <v>5405</v>
      </c>
      <c r="B4409" s="6" t="s">
        <v>8925</v>
      </c>
      <c r="C4409" s="8" t="s">
        <v>8926</v>
      </c>
      <c r="D4409" s="8">
        <v>2008</v>
      </c>
      <c r="E4409" s="214">
        <v>2008703367</v>
      </c>
      <c r="F4409" s="29">
        <v>1</v>
      </c>
      <c r="H4409" s="3"/>
      <c r="I4409" s="29">
        <v>1</v>
      </c>
      <c r="J4409" s="3"/>
    </row>
    <row r="4410" spans="1:10" ht="31.5" x14ac:dyDescent="0.25">
      <c r="A4410" s="112" t="s">
        <v>5405</v>
      </c>
      <c r="B4410" s="6" t="s">
        <v>8927</v>
      </c>
      <c r="C4410" s="8" t="s">
        <v>7377</v>
      </c>
      <c r="D4410" s="8">
        <v>2009</v>
      </c>
      <c r="E4410" s="214">
        <v>2009703469</v>
      </c>
      <c r="F4410" s="29">
        <v>1</v>
      </c>
      <c r="H4410" s="3"/>
      <c r="I4410" s="29">
        <v>1</v>
      </c>
      <c r="J4410" s="3"/>
    </row>
    <row r="4411" spans="1:10" x14ac:dyDescent="0.25">
      <c r="A4411" s="112" t="s">
        <v>5405</v>
      </c>
      <c r="B4411" s="6" t="s">
        <v>8928</v>
      </c>
      <c r="C4411" s="8" t="s">
        <v>8929</v>
      </c>
      <c r="D4411" s="8">
        <v>2009</v>
      </c>
      <c r="E4411" s="214">
        <v>2009703475</v>
      </c>
      <c r="F4411" s="29">
        <v>1</v>
      </c>
      <c r="H4411" s="3"/>
      <c r="I4411" s="29">
        <v>1</v>
      </c>
      <c r="J4411" s="3"/>
    </row>
    <row r="4412" spans="1:10" ht="31.5" x14ac:dyDescent="0.25">
      <c r="A4412" s="112" t="s">
        <v>5405</v>
      </c>
      <c r="B4412" s="6" t="s">
        <v>8930</v>
      </c>
      <c r="C4412" s="8" t="s">
        <v>8931</v>
      </c>
      <c r="D4412" s="8">
        <v>2009</v>
      </c>
      <c r="E4412" s="214">
        <v>2009703513</v>
      </c>
      <c r="F4412" s="29">
        <v>1</v>
      </c>
      <c r="H4412" s="3"/>
      <c r="I4412" s="29">
        <v>1</v>
      </c>
      <c r="J4412" s="3"/>
    </row>
    <row r="4413" spans="1:10" ht="31.5" x14ac:dyDescent="0.25">
      <c r="A4413" s="112" t="s">
        <v>5405</v>
      </c>
      <c r="B4413" s="6" t="s">
        <v>8932</v>
      </c>
      <c r="C4413" s="8" t="s">
        <v>8933</v>
      </c>
      <c r="D4413" s="8">
        <v>2009</v>
      </c>
      <c r="E4413" s="214">
        <v>2009703514</v>
      </c>
      <c r="F4413" s="29">
        <v>1</v>
      </c>
      <c r="H4413" s="3"/>
      <c r="I4413" s="29">
        <v>1</v>
      </c>
      <c r="J4413" s="3"/>
    </row>
    <row r="4414" spans="1:10" ht="31.5" x14ac:dyDescent="0.25">
      <c r="A4414" s="112" t="s">
        <v>5405</v>
      </c>
      <c r="B4414" s="6" t="s">
        <v>6598</v>
      </c>
      <c r="C4414" s="8" t="s">
        <v>6599</v>
      </c>
      <c r="D4414" s="8">
        <v>2009</v>
      </c>
      <c r="E4414" s="214">
        <v>2009703531</v>
      </c>
      <c r="F4414" s="29">
        <v>1</v>
      </c>
      <c r="H4414" s="3"/>
      <c r="I4414" s="29">
        <v>1</v>
      </c>
      <c r="J4414" s="3"/>
    </row>
    <row r="4415" spans="1:10" ht="36" customHeight="1" x14ac:dyDescent="0.25">
      <c r="A4415" s="112" t="s">
        <v>5405</v>
      </c>
      <c r="B4415" s="6" t="s">
        <v>6600</v>
      </c>
      <c r="C4415" s="8" t="s">
        <v>6601</v>
      </c>
      <c r="D4415" s="8">
        <v>2009</v>
      </c>
      <c r="E4415" s="214">
        <v>2009703532</v>
      </c>
      <c r="F4415" s="29">
        <v>1</v>
      </c>
      <c r="H4415" s="3"/>
      <c r="I4415" s="29">
        <v>1</v>
      </c>
      <c r="J4415" s="3"/>
    </row>
    <row r="4416" spans="1:10" x14ac:dyDescent="0.25">
      <c r="A4416" s="112" t="s">
        <v>5405</v>
      </c>
      <c r="B4416" s="6" t="s">
        <v>6602</v>
      </c>
      <c r="C4416" s="8" t="s">
        <v>6603</v>
      </c>
      <c r="D4416" s="8">
        <v>2009</v>
      </c>
      <c r="E4416" s="214">
        <v>2009703533</v>
      </c>
      <c r="F4416" s="29">
        <v>1</v>
      </c>
      <c r="H4416" s="3"/>
      <c r="I4416" s="29">
        <v>1</v>
      </c>
      <c r="J4416" s="3"/>
    </row>
    <row r="4417" spans="1:11" ht="31.5" x14ac:dyDescent="0.25">
      <c r="A4417" s="112" t="s">
        <v>5405</v>
      </c>
      <c r="B4417" s="21" t="s">
        <v>6604</v>
      </c>
      <c r="C4417" s="48" t="s">
        <v>6605</v>
      </c>
      <c r="D4417" s="8">
        <v>2009</v>
      </c>
      <c r="E4417" s="214">
        <v>2009703667</v>
      </c>
      <c r="F4417" s="29">
        <v>1</v>
      </c>
      <c r="H4417" s="3"/>
      <c r="I4417" s="29">
        <v>1</v>
      </c>
      <c r="J4417" s="3"/>
    </row>
    <row r="4418" spans="1:11" ht="31.5" x14ac:dyDescent="0.25">
      <c r="A4418" s="112" t="s">
        <v>5405</v>
      </c>
      <c r="B4418" s="21" t="s">
        <v>6606</v>
      </c>
      <c r="C4418" s="48" t="s">
        <v>6607</v>
      </c>
      <c r="D4418" s="8">
        <v>2009</v>
      </c>
      <c r="E4418" s="214">
        <v>2009703994</v>
      </c>
      <c r="F4418" s="29">
        <v>1</v>
      </c>
      <c r="H4418" s="3"/>
      <c r="I4418" s="29">
        <v>1</v>
      </c>
      <c r="J4418" s="3"/>
    </row>
    <row r="4419" spans="1:11" x14ac:dyDescent="0.25">
      <c r="A4419" s="112" t="s">
        <v>5405</v>
      </c>
      <c r="B4419" s="21" t="s">
        <v>6608</v>
      </c>
      <c r="C4419" s="48" t="s">
        <v>6609</v>
      </c>
      <c r="D4419" s="8">
        <v>2009</v>
      </c>
      <c r="E4419" s="214">
        <v>2009703993</v>
      </c>
      <c r="F4419" s="29">
        <v>1</v>
      </c>
      <c r="H4419" s="3"/>
      <c r="I4419" s="29">
        <v>1</v>
      </c>
      <c r="J4419" s="3"/>
    </row>
    <row r="4420" spans="1:11" s="20" customFormat="1" x14ac:dyDescent="0.25">
      <c r="A4420" s="112" t="s">
        <v>5405</v>
      </c>
      <c r="B4420" s="73" t="s">
        <v>5491</v>
      </c>
      <c r="C4420" s="30" t="s">
        <v>5492</v>
      </c>
      <c r="D4420" s="30">
        <v>2004</v>
      </c>
      <c r="E4420" s="214">
        <v>7015562005</v>
      </c>
      <c r="F4420" s="33">
        <v>1</v>
      </c>
      <c r="G4420" s="31"/>
      <c r="H4420" s="30"/>
      <c r="I4420" s="33">
        <v>1</v>
      </c>
      <c r="J4420" s="30"/>
    </row>
    <row r="4421" spans="1:11" s="20" customFormat="1" x14ac:dyDescent="0.25">
      <c r="A4421" s="112" t="s">
        <v>5405</v>
      </c>
      <c r="B4421" s="73" t="s">
        <v>5493</v>
      </c>
      <c r="C4421" s="30" t="s">
        <v>5472</v>
      </c>
      <c r="D4421" s="30">
        <v>2004</v>
      </c>
      <c r="E4421" s="214">
        <v>7015762005</v>
      </c>
      <c r="F4421" s="33">
        <v>1</v>
      </c>
      <c r="G4421" s="31"/>
      <c r="H4421" s="30"/>
      <c r="I4421" s="33">
        <v>1</v>
      </c>
      <c r="J4421" s="30"/>
    </row>
    <row r="4422" spans="1:11" s="20" customFormat="1" x14ac:dyDescent="0.25">
      <c r="A4422" s="112" t="s">
        <v>5405</v>
      </c>
      <c r="B4422" s="73" t="s">
        <v>3047</v>
      </c>
      <c r="C4422" s="30" t="s">
        <v>3048</v>
      </c>
      <c r="D4422" s="30">
        <v>2010</v>
      </c>
      <c r="E4422" s="214">
        <v>2010704193</v>
      </c>
      <c r="F4422" s="33">
        <v>1</v>
      </c>
      <c r="G4422" s="31"/>
      <c r="H4422" s="30"/>
      <c r="I4422" s="33">
        <v>1</v>
      </c>
      <c r="J4422" s="30"/>
    </row>
    <row r="4423" spans="1:11" s="20" customFormat="1" ht="31.5" x14ac:dyDescent="0.25">
      <c r="A4423" s="112" t="s">
        <v>5405</v>
      </c>
      <c r="B4423" s="73" t="s">
        <v>5134</v>
      </c>
      <c r="C4423" s="30" t="s">
        <v>5135</v>
      </c>
      <c r="D4423" s="30">
        <v>2009</v>
      </c>
      <c r="E4423" s="214">
        <v>2010704212</v>
      </c>
      <c r="F4423" s="33">
        <v>1</v>
      </c>
      <c r="G4423" s="31"/>
      <c r="H4423" s="30"/>
      <c r="I4423" s="33">
        <v>1</v>
      </c>
      <c r="J4423" s="30"/>
    </row>
    <row r="4424" spans="1:11" s="20" customFormat="1" ht="31.5" x14ac:dyDescent="0.25">
      <c r="A4424" s="112" t="s">
        <v>5405</v>
      </c>
      <c r="B4424" s="73" t="s">
        <v>6350</v>
      </c>
      <c r="C4424" s="30" t="s">
        <v>6351</v>
      </c>
      <c r="D4424" s="30">
        <v>2009</v>
      </c>
      <c r="E4424" s="214">
        <v>2010704238</v>
      </c>
      <c r="F4424" s="33">
        <v>1</v>
      </c>
      <c r="G4424" s="31"/>
      <c r="H4424" s="30"/>
      <c r="I4424" s="33">
        <v>1</v>
      </c>
      <c r="J4424" s="30"/>
    </row>
    <row r="4425" spans="1:11" s="20" customFormat="1" x14ac:dyDescent="0.25">
      <c r="A4425" s="112" t="s">
        <v>5405</v>
      </c>
      <c r="B4425" s="37" t="s">
        <v>2593</v>
      </c>
      <c r="C4425" s="29" t="s">
        <v>2594</v>
      </c>
      <c r="D4425" s="30">
        <v>1992</v>
      </c>
      <c r="E4425" s="214">
        <v>7029042008</v>
      </c>
      <c r="F4425" s="29">
        <v>1</v>
      </c>
      <c r="G4425" s="31"/>
      <c r="H4425" s="30"/>
      <c r="I4425" s="29"/>
      <c r="J4425" s="3">
        <v>1</v>
      </c>
      <c r="K4425" s="20" t="s">
        <v>5665</v>
      </c>
    </row>
    <row r="4426" spans="1:11" s="20" customFormat="1" ht="31.5" x14ac:dyDescent="0.25">
      <c r="A4426" s="112" t="s">
        <v>5405</v>
      </c>
      <c r="B4426" s="13" t="s">
        <v>8217</v>
      </c>
      <c r="C4426" s="4" t="s">
        <v>8218</v>
      </c>
      <c r="D4426" s="4">
        <v>2010</v>
      </c>
      <c r="E4426" s="214">
        <v>2011704653</v>
      </c>
      <c r="F4426" s="29">
        <v>1</v>
      </c>
      <c r="G4426" s="31"/>
      <c r="H4426" s="30"/>
      <c r="I4426" s="29">
        <v>1</v>
      </c>
      <c r="J4426" s="30"/>
    </row>
    <row r="4427" spans="1:11" s="20" customFormat="1" ht="31.5" x14ac:dyDescent="0.25">
      <c r="A4427" s="112" t="s">
        <v>5405</v>
      </c>
      <c r="B4427" s="47" t="s">
        <v>7218</v>
      </c>
      <c r="C4427" s="86" t="s">
        <v>7761</v>
      </c>
      <c r="D4427" s="86">
        <v>2010</v>
      </c>
      <c r="E4427" s="214">
        <v>2011704772</v>
      </c>
      <c r="F4427" s="29">
        <v>1</v>
      </c>
      <c r="G4427" s="31"/>
      <c r="H4427" s="30"/>
      <c r="I4427" s="29">
        <v>1</v>
      </c>
      <c r="J4427" s="30"/>
    </row>
    <row r="4428" spans="1:11" s="20" customFormat="1" x14ac:dyDescent="0.25">
      <c r="A4428" s="112" t="s">
        <v>5405</v>
      </c>
      <c r="B4428" s="47" t="s">
        <v>121</v>
      </c>
      <c r="C4428" s="86" t="s">
        <v>122</v>
      </c>
      <c r="D4428" s="86">
        <v>2010</v>
      </c>
      <c r="E4428" s="214">
        <v>2011704889</v>
      </c>
      <c r="F4428" s="29">
        <v>1</v>
      </c>
      <c r="G4428" s="31"/>
      <c r="H4428" s="30"/>
      <c r="I4428" s="29">
        <v>1</v>
      </c>
      <c r="J4428" s="30"/>
    </row>
    <row r="4429" spans="1:11" s="20" customFormat="1" ht="31.5" x14ac:dyDescent="0.25">
      <c r="A4429" s="112" t="s">
        <v>5405</v>
      </c>
      <c r="B4429" s="47" t="s">
        <v>123</v>
      </c>
      <c r="C4429" s="86" t="s">
        <v>124</v>
      </c>
      <c r="D4429" s="86">
        <v>2010</v>
      </c>
      <c r="E4429" s="214">
        <v>2011704890</v>
      </c>
      <c r="F4429" s="29">
        <v>1</v>
      </c>
      <c r="G4429" s="31"/>
      <c r="H4429" s="30"/>
      <c r="I4429" s="29">
        <v>1</v>
      </c>
      <c r="J4429" s="30"/>
    </row>
    <row r="4430" spans="1:11" s="20" customFormat="1" x14ac:dyDescent="0.25">
      <c r="A4430" s="112" t="s">
        <v>5405</v>
      </c>
      <c r="B4430" s="47" t="s">
        <v>410</v>
      </c>
      <c r="C4430" s="86" t="s">
        <v>411</v>
      </c>
      <c r="D4430" s="86">
        <v>2011</v>
      </c>
      <c r="E4430" s="214">
        <v>2011704952</v>
      </c>
      <c r="F4430" s="29">
        <v>1</v>
      </c>
      <c r="G4430" s="31"/>
      <c r="H4430" s="30"/>
      <c r="I4430" s="29">
        <v>1</v>
      </c>
      <c r="J4430" s="30"/>
    </row>
    <row r="4431" spans="1:11" s="20" customFormat="1" ht="31.5" x14ac:dyDescent="0.25">
      <c r="A4431" s="112" t="s">
        <v>5405</v>
      </c>
      <c r="B4431" s="87" t="s">
        <v>9591</v>
      </c>
      <c r="C4431" s="46" t="s">
        <v>9592</v>
      </c>
      <c r="D4431" s="86">
        <v>2010</v>
      </c>
      <c r="E4431" s="214">
        <v>2011705215</v>
      </c>
      <c r="F4431" s="29">
        <v>1</v>
      </c>
      <c r="G4431" s="31"/>
      <c r="H4431" s="30"/>
      <c r="I4431" s="29">
        <v>1</v>
      </c>
      <c r="J4431" s="30"/>
    </row>
    <row r="4432" spans="1:11" s="20" customFormat="1" x14ac:dyDescent="0.25">
      <c r="A4432" s="112" t="s">
        <v>5405</v>
      </c>
      <c r="B4432" s="87" t="s">
        <v>9593</v>
      </c>
      <c r="C4432" s="46" t="s">
        <v>9375</v>
      </c>
      <c r="D4432" s="46">
        <v>2011</v>
      </c>
      <c r="E4432" s="214">
        <v>2011705216</v>
      </c>
      <c r="F4432" s="29">
        <v>1</v>
      </c>
      <c r="G4432" s="31"/>
      <c r="H4432" s="30"/>
      <c r="I4432" s="29">
        <v>1</v>
      </c>
      <c r="J4432" s="30"/>
    </row>
    <row r="4433" spans="1:10" s="20" customFormat="1" x14ac:dyDescent="0.25">
      <c r="A4433" s="112" t="s">
        <v>5405</v>
      </c>
      <c r="B4433" s="47" t="s">
        <v>9594</v>
      </c>
      <c r="C4433" s="86" t="s">
        <v>9595</v>
      </c>
      <c r="D4433" s="4">
        <v>2011</v>
      </c>
      <c r="E4433" s="214">
        <v>2011705217</v>
      </c>
      <c r="F4433" s="29">
        <v>1</v>
      </c>
      <c r="G4433" s="31"/>
      <c r="H4433" s="30"/>
      <c r="I4433" s="29">
        <v>1</v>
      </c>
      <c r="J4433" s="30"/>
    </row>
    <row r="4434" spans="1:10" s="20" customFormat="1" x14ac:dyDescent="0.25">
      <c r="A4434" s="112" t="s">
        <v>5405</v>
      </c>
      <c r="B4434" s="16" t="s">
        <v>9596</v>
      </c>
      <c r="C4434" s="86" t="s">
        <v>9597</v>
      </c>
      <c r="D4434" s="4">
        <v>2010</v>
      </c>
      <c r="E4434" s="214">
        <v>2011705287</v>
      </c>
      <c r="F4434" s="29">
        <v>1</v>
      </c>
      <c r="G4434" s="31"/>
      <c r="H4434" s="30"/>
      <c r="I4434" s="29">
        <v>1</v>
      </c>
      <c r="J4434" s="30"/>
    </row>
    <row r="4435" spans="1:10" s="20" customFormat="1" ht="31.5" x14ac:dyDescent="0.25">
      <c r="A4435" s="112" t="s">
        <v>5405</v>
      </c>
      <c r="B4435" s="16" t="s">
        <v>9598</v>
      </c>
      <c r="C4435" s="86" t="s">
        <v>9599</v>
      </c>
      <c r="D4435" s="4">
        <v>2011</v>
      </c>
      <c r="E4435" s="214">
        <v>2011705288</v>
      </c>
      <c r="F4435" s="29">
        <v>1</v>
      </c>
      <c r="G4435" s="31"/>
      <c r="H4435" s="30"/>
      <c r="I4435" s="29">
        <v>1</v>
      </c>
      <c r="J4435" s="30"/>
    </row>
    <row r="4436" spans="1:10" s="20" customFormat="1" ht="31.5" x14ac:dyDescent="0.25">
      <c r="A4436" s="112" t="s">
        <v>5405</v>
      </c>
      <c r="B4436" s="47" t="s">
        <v>9819</v>
      </c>
      <c r="C4436" s="4" t="s">
        <v>9820</v>
      </c>
      <c r="D4436" s="4">
        <v>2011</v>
      </c>
      <c r="E4436" s="214">
        <v>2011705433</v>
      </c>
      <c r="F4436" s="29">
        <v>1</v>
      </c>
      <c r="G4436" s="31"/>
      <c r="H4436" s="30"/>
      <c r="I4436" s="29">
        <v>1</v>
      </c>
      <c r="J4436" s="30"/>
    </row>
    <row r="4437" spans="1:10" s="20" customFormat="1" ht="31.5" x14ac:dyDescent="0.25">
      <c r="A4437" s="112" t="s">
        <v>5405</v>
      </c>
      <c r="B4437" s="47" t="s">
        <v>9821</v>
      </c>
      <c r="C4437" s="4" t="s">
        <v>3583</v>
      </c>
      <c r="D4437" s="4">
        <v>2011</v>
      </c>
      <c r="E4437" s="214">
        <v>2011705434</v>
      </c>
      <c r="F4437" s="29">
        <v>1</v>
      </c>
      <c r="G4437" s="31"/>
      <c r="H4437" s="30"/>
      <c r="I4437" s="29">
        <v>1</v>
      </c>
      <c r="J4437" s="30"/>
    </row>
    <row r="4438" spans="1:10" s="20" customFormat="1" x14ac:dyDescent="0.25">
      <c r="A4438" s="112" t="s">
        <v>5405</v>
      </c>
      <c r="B4438" s="47" t="s">
        <v>9822</v>
      </c>
      <c r="C4438" s="4" t="s">
        <v>9823</v>
      </c>
      <c r="D4438" s="4">
        <v>2011</v>
      </c>
      <c r="E4438" s="214">
        <v>2011705435</v>
      </c>
      <c r="F4438" s="29">
        <v>1</v>
      </c>
      <c r="G4438" s="31"/>
      <c r="H4438" s="30"/>
      <c r="I4438" s="29">
        <v>1</v>
      </c>
      <c r="J4438" s="30"/>
    </row>
    <row r="4439" spans="1:10" s="20" customFormat="1" x14ac:dyDescent="0.25">
      <c r="A4439" s="112" t="s">
        <v>5405</v>
      </c>
      <c r="B4439" s="39" t="s">
        <v>9968</v>
      </c>
      <c r="C4439" s="11" t="s">
        <v>9969</v>
      </c>
      <c r="D4439" s="76">
        <v>2011</v>
      </c>
      <c r="E4439" s="214">
        <v>2012705471</v>
      </c>
      <c r="F4439" s="29">
        <v>1</v>
      </c>
      <c r="G4439" s="31"/>
      <c r="H4439" s="30"/>
      <c r="I4439" s="29">
        <v>1</v>
      </c>
      <c r="J4439" s="30"/>
    </row>
    <row r="4440" spans="1:10" x14ac:dyDescent="0.25">
      <c r="A4440" s="112" t="s">
        <v>5473</v>
      </c>
      <c r="B4440" s="26" t="s">
        <v>5474</v>
      </c>
      <c r="C4440" s="24" t="s">
        <v>5475</v>
      </c>
      <c r="D4440" s="27">
        <v>2008</v>
      </c>
      <c r="E4440" s="214">
        <v>7030532008</v>
      </c>
      <c r="F4440" s="4">
        <v>1</v>
      </c>
      <c r="H4440" s="3"/>
      <c r="I4440" s="4">
        <v>1</v>
      </c>
      <c r="J4440" s="3"/>
    </row>
    <row r="4441" spans="1:10" ht="31.5" x14ac:dyDescent="0.25">
      <c r="A4441" s="112" t="s">
        <v>5473</v>
      </c>
      <c r="B4441" s="13" t="s">
        <v>4313</v>
      </c>
      <c r="C4441" s="4" t="s">
        <v>4314</v>
      </c>
      <c r="D4441" s="4">
        <v>2008</v>
      </c>
      <c r="E4441" s="214">
        <v>2008703368</v>
      </c>
      <c r="F4441" s="4">
        <v>1</v>
      </c>
      <c r="G4441" s="10"/>
      <c r="I4441" s="4">
        <v>1</v>
      </c>
    </row>
    <row r="4442" spans="1:10" x14ac:dyDescent="0.25">
      <c r="A4442" s="112" t="s">
        <v>5473</v>
      </c>
      <c r="B4442" s="26" t="s">
        <v>4315</v>
      </c>
      <c r="C4442" s="24" t="s">
        <v>4316</v>
      </c>
      <c r="D4442" s="27">
        <v>2008</v>
      </c>
      <c r="E4442" s="214">
        <v>7030522008</v>
      </c>
      <c r="F4442" s="4">
        <v>1</v>
      </c>
      <c r="H4442" s="3"/>
      <c r="I4442" s="4">
        <v>1</v>
      </c>
      <c r="J4442" s="3"/>
    </row>
    <row r="4443" spans="1:10" x14ac:dyDescent="0.25">
      <c r="A4443" s="112" t="s">
        <v>5473</v>
      </c>
      <c r="B4443" s="35" t="s">
        <v>4317</v>
      </c>
      <c r="C4443" s="15" t="s">
        <v>4318</v>
      </c>
      <c r="D4443" s="17">
        <v>2006</v>
      </c>
      <c r="E4443" s="214">
        <v>7025192006</v>
      </c>
      <c r="F4443" s="4">
        <v>1</v>
      </c>
      <c r="H4443" s="3"/>
      <c r="I4443" s="4">
        <v>1</v>
      </c>
      <c r="J4443" s="3"/>
    </row>
    <row r="4444" spans="1:10" ht="31.5" x14ac:dyDescent="0.25">
      <c r="A4444" s="112" t="s">
        <v>5473</v>
      </c>
      <c r="B4444" s="13" t="s">
        <v>4319</v>
      </c>
      <c r="C4444" s="4" t="s">
        <v>6630</v>
      </c>
      <c r="D4444" s="4">
        <v>2008</v>
      </c>
      <c r="E4444" s="214">
        <v>2008703257</v>
      </c>
      <c r="F4444" s="4">
        <v>1</v>
      </c>
      <c r="G4444" s="10"/>
      <c r="I4444" s="4">
        <v>1</v>
      </c>
    </row>
    <row r="4445" spans="1:10" ht="31.5" x14ac:dyDescent="0.25">
      <c r="A4445" s="112" t="s">
        <v>5473</v>
      </c>
      <c r="B4445" s="6" t="s">
        <v>2041</v>
      </c>
      <c r="C4445" s="8" t="s">
        <v>2042</v>
      </c>
      <c r="D4445" s="8">
        <v>2009</v>
      </c>
      <c r="E4445" s="214">
        <v>2009703490</v>
      </c>
      <c r="F4445" s="29">
        <v>1</v>
      </c>
      <c r="I4445" s="29">
        <v>1</v>
      </c>
    </row>
    <row r="4446" spans="1:10" ht="31.5" x14ac:dyDescent="0.25">
      <c r="A4446" s="112" t="s">
        <v>5473</v>
      </c>
      <c r="B4446" s="6" t="s">
        <v>2043</v>
      </c>
      <c r="C4446" s="8" t="s">
        <v>6817</v>
      </c>
      <c r="D4446" s="8">
        <v>2009</v>
      </c>
      <c r="E4446" s="214">
        <v>2009703557</v>
      </c>
      <c r="F4446" s="29">
        <v>1</v>
      </c>
      <c r="I4446" s="29">
        <v>1</v>
      </c>
    </row>
    <row r="4447" spans="1:10" ht="31.5" x14ac:dyDescent="0.25">
      <c r="A4447" s="112" t="s">
        <v>5473</v>
      </c>
      <c r="B4447" s="6" t="s">
        <v>2044</v>
      </c>
      <c r="C4447" s="8" t="s">
        <v>2045</v>
      </c>
      <c r="D4447" s="8">
        <v>2009</v>
      </c>
      <c r="E4447" s="214">
        <v>2009703602</v>
      </c>
      <c r="F4447" s="29">
        <v>1</v>
      </c>
      <c r="I4447" s="29">
        <v>1</v>
      </c>
    </row>
    <row r="4448" spans="1:10" x14ac:dyDescent="0.25">
      <c r="A4448" s="112" t="s">
        <v>5473</v>
      </c>
      <c r="B4448" s="6" t="s">
        <v>2046</v>
      </c>
      <c r="C4448" s="8" t="s">
        <v>2047</v>
      </c>
      <c r="D4448" s="8">
        <v>2009</v>
      </c>
      <c r="E4448" s="214">
        <v>2009703603</v>
      </c>
      <c r="F4448" s="29">
        <v>1</v>
      </c>
      <c r="I4448" s="29">
        <v>1</v>
      </c>
    </row>
    <row r="4449" spans="1:11" x14ac:dyDescent="0.25">
      <c r="A4449" s="112" t="s">
        <v>5473</v>
      </c>
      <c r="B4449" s="6" t="s">
        <v>3123</v>
      </c>
      <c r="C4449" s="8" t="s">
        <v>3124</v>
      </c>
      <c r="D4449" s="8">
        <v>2010</v>
      </c>
      <c r="E4449" s="214">
        <v>2010704115</v>
      </c>
      <c r="F4449" s="29">
        <v>1</v>
      </c>
      <c r="I4449" s="29">
        <v>1</v>
      </c>
    </row>
    <row r="4450" spans="1:11" x14ac:dyDescent="0.25">
      <c r="A4450" s="112" t="s">
        <v>5473</v>
      </c>
      <c r="B4450" s="6" t="s">
        <v>3125</v>
      </c>
      <c r="C4450" s="8" t="s">
        <v>3126</v>
      </c>
      <c r="D4450" s="8">
        <v>2010</v>
      </c>
      <c r="E4450" s="214">
        <v>2010704116</v>
      </c>
      <c r="F4450" s="29">
        <v>1</v>
      </c>
      <c r="I4450" s="29">
        <v>1</v>
      </c>
    </row>
    <row r="4451" spans="1:11" ht="31.5" x14ac:dyDescent="0.25">
      <c r="A4451" s="112" t="s">
        <v>5473</v>
      </c>
      <c r="B4451" s="6" t="s">
        <v>3127</v>
      </c>
      <c r="C4451" s="8" t="s">
        <v>3128</v>
      </c>
      <c r="D4451" s="8">
        <v>2010</v>
      </c>
      <c r="E4451" s="214">
        <v>2010704136</v>
      </c>
      <c r="F4451" s="29">
        <v>1</v>
      </c>
      <c r="I4451" s="29">
        <v>1</v>
      </c>
    </row>
    <row r="4452" spans="1:11" ht="31.5" x14ac:dyDescent="0.25">
      <c r="A4452" s="112" t="s">
        <v>5473</v>
      </c>
      <c r="B4452" s="6" t="s">
        <v>950</v>
      </c>
      <c r="C4452" s="8" t="s">
        <v>951</v>
      </c>
      <c r="D4452" s="8">
        <v>2010</v>
      </c>
      <c r="E4452" s="214">
        <v>2010704610</v>
      </c>
      <c r="F4452" s="29">
        <v>1</v>
      </c>
      <c r="I4452" s="29">
        <v>1</v>
      </c>
    </row>
    <row r="4453" spans="1:11" ht="31.5" x14ac:dyDescent="0.25">
      <c r="A4453" s="112" t="s">
        <v>5473</v>
      </c>
      <c r="B4453" s="47" t="s">
        <v>9902</v>
      </c>
      <c r="C4453" s="4" t="s">
        <v>9903</v>
      </c>
      <c r="D4453" s="4">
        <v>2011</v>
      </c>
      <c r="E4453" s="214">
        <v>2011705464</v>
      </c>
      <c r="F4453" s="29">
        <v>1</v>
      </c>
      <c r="I4453" s="29">
        <v>1</v>
      </c>
    </row>
    <row r="4454" spans="1:11" ht="31.5" x14ac:dyDescent="0.25">
      <c r="A4454" s="112" t="s">
        <v>3129</v>
      </c>
      <c r="B4454" s="2" t="s">
        <v>347</v>
      </c>
      <c r="C4454" s="3" t="s">
        <v>5991</v>
      </c>
      <c r="D4454" s="3">
        <v>1999</v>
      </c>
      <c r="E4454" s="214">
        <v>7004972002</v>
      </c>
      <c r="F4454" s="4">
        <v>1</v>
      </c>
      <c r="H4454" s="3"/>
      <c r="I4454" s="4">
        <v>1</v>
      </c>
      <c r="J4454" s="3"/>
    </row>
    <row r="4455" spans="1:11" ht="47.25" x14ac:dyDescent="0.25">
      <c r="A4455" s="112" t="s">
        <v>3129</v>
      </c>
      <c r="B4455" s="2" t="s">
        <v>3130</v>
      </c>
      <c r="C4455" s="3" t="s">
        <v>3131</v>
      </c>
      <c r="D4455" s="3">
        <v>1995</v>
      </c>
      <c r="E4455" s="214">
        <v>7005192002</v>
      </c>
      <c r="F4455" s="4">
        <v>1</v>
      </c>
      <c r="H4455" s="3"/>
      <c r="I4455" s="4">
        <v>1</v>
      </c>
      <c r="J4455" s="3"/>
    </row>
    <row r="4456" spans="1:11" x14ac:dyDescent="0.25">
      <c r="A4456" s="112" t="s">
        <v>3129</v>
      </c>
      <c r="B4456" s="2" t="s">
        <v>3132</v>
      </c>
      <c r="C4456" s="3" t="s">
        <v>3133</v>
      </c>
      <c r="D4456" s="3">
        <v>1995</v>
      </c>
      <c r="E4456" s="214">
        <v>7005202002</v>
      </c>
      <c r="F4456" s="4">
        <v>1</v>
      </c>
      <c r="H4456" s="3"/>
      <c r="I4456" s="4">
        <v>1</v>
      </c>
      <c r="J4456" s="3"/>
    </row>
    <row r="4457" spans="1:11" ht="31.5" x14ac:dyDescent="0.25">
      <c r="A4457" s="112" t="s">
        <v>3129</v>
      </c>
      <c r="B4457" s="2" t="s">
        <v>3134</v>
      </c>
      <c r="C4457" s="3" t="s">
        <v>4295</v>
      </c>
      <c r="D4457" s="3">
        <v>1995</v>
      </c>
      <c r="E4457" s="214">
        <v>7005212002</v>
      </c>
      <c r="F4457" s="4">
        <v>1</v>
      </c>
      <c r="H4457" s="3"/>
      <c r="I4457" s="4">
        <v>1</v>
      </c>
      <c r="J4457" s="3"/>
    </row>
    <row r="4458" spans="1:11" ht="31.5" x14ac:dyDescent="0.25">
      <c r="A4458" s="112" t="s">
        <v>3129</v>
      </c>
      <c r="B4458" s="2" t="s">
        <v>4296</v>
      </c>
      <c r="C4458" s="3" t="s">
        <v>4503</v>
      </c>
      <c r="D4458" s="3">
        <v>1995</v>
      </c>
      <c r="E4458" s="214">
        <v>7005222002</v>
      </c>
      <c r="F4458" s="4">
        <v>1</v>
      </c>
      <c r="H4458" s="3"/>
      <c r="I4458" s="4">
        <v>1</v>
      </c>
      <c r="J4458" s="3"/>
    </row>
    <row r="4459" spans="1:11" ht="31.5" x14ac:dyDescent="0.25">
      <c r="A4459" s="112" t="s">
        <v>3129</v>
      </c>
      <c r="B4459" s="2" t="s">
        <v>2026</v>
      </c>
      <c r="C4459" s="3" t="s">
        <v>3135</v>
      </c>
      <c r="D4459" s="3">
        <v>1995</v>
      </c>
      <c r="E4459" s="214">
        <v>7005232002</v>
      </c>
      <c r="F4459" s="4">
        <v>1</v>
      </c>
      <c r="H4459" s="3"/>
      <c r="I4459" s="4">
        <v>1</v>
      </c>
      <c r="J4459" s="3"/>
    </row>
    <row r="4460" spans="1:11" ht="31.5" x14ac:dyDescent="0.25">
      <c r="A4460" s="112" t="s">
        <v>3129</v>
      </c>
      <c r="B4460" s="2" t="s">
        <v>3136</v>
      </c>
      <c r="C4460" s="3" t="s">
        <v>3137</v>
      </c>
      <c r="D4460" s="3">
        <v>2000</v>
      </c>
      <c r="E4460" s="214">
        <v>7005262002</v>
      </c>
      <c r="F4460" s="4">
        <v>1</v>
      </c>
      <c r="H4460" s="3"/>
      <c r="I4460" s="4">
        <v>1</v>
      </c>
      <c r="J4460" s="3"/>
    </row>
    <row r="4461" spans="1:11" ht="31.5" x14ac:dyDescent="0.25">
      <c r="A4461" s="112" t="s">
        <v>3129</v>
      </c>
      <c r="B4461" s="2" t="s">
        <v>3138</v>
      </c>
      <c r="C4461" s="3" t="s">
        <v>3139</v>
      </c>
      <c r="D4461" s="3">
        <v>2000</v>
      </c>
      <c r="E4461" s="214">
        <v>7005272002</v>
      </c>
      <c r="F4461" s="4">
        <v>1</v>
      </c>
      <c r="H4461" s="3"/>
      <c r="I4461" s="4">
        <v>1</v>
      </c>
      <c r="J4461" s="3"/>
    </row>
    <row r="4462" spans="1:11" ht="31.5" x14ac:dyDescent="0.25">
      <c r="A4462" s="112" t="s">
        <v>3129</v>
      </c>
      <c r="B4462" s="32" t="s">
        <v>3140</v>
      </c>
      <c r="C4462" s="30" t="s">
        <v>3141</v>
      </c>
      <c r="D4462" s="30">
        <v>2000</v>
      </c>
      <c r="E4462" s="214">
        <v>7005282002</v>
      </c>
      <c r="F4462" s="33">
        <v>1</v>
      </c>
      <c r="G4462" s="31"/>
      <c r="H4462" s="30"/>
      <c r="I4462" s="33">
        <v>1</v>
      </c>
      <c r="J4462" s="30"/>
      <c r="K4462" s="20"/>
    </row>
    <row r="4463" spans="1:11" x14ac:dyDescent="0.25">
      <c r="A4463" s="109" t="s">
        <v>3129</v>
      </c>
      <c r="B4463" s="2" t="s">
        <v>3142</v>
      </c>
      <c r="C4463" s="3" t="s">
        <v>3143</v>
      </c>
      <c r="D4463" s="3">
        <v>1996</v>
      </c>
      <c r="E4463" s="214">
        <v>7005292002</v>
      </c>
      <c r="F4463" s="4">
        <v>1</v>
      </c>
      <c r="H4463" s="3"/>
      <c r="I4463" s="4">
        <v>1</v>
      </c>
      <c r="J4463" s="3"/>
    </row>
    <row r="4464" spans="1:11" ht="31.5" x14ac:dyDescent="0.25">
      <c r="A4464" s="112" t="s">
        <v>3129</v>
      </c>
      <c r="B4464" s="2" t="s">
        <v>3144</v>
      </c>
      <c r="C4464" s="3" t="s">
        <v>3145</v>
      </c>
      <c r="D4464" s="3">
        <v>1996</v>
      </c>
      <c r="E4464" s="214">
        <v>7005302002</v>
      </c>
      <c r="F4464" s="4">
        <v>1</v>
      </c>
      <c r="H4464" s="3"/>
      <c r="I4464" s="4">
        <v>1</v>
      </c>
      <c r="J4464" s="3"/>
    </row>
    <row r="4465" spans="1:12" ht="31.5" x14ac:dyDescent="0.25">
      <c r="A4465" s="112" t="s">
        <v>3129</v>
      </c>
      <c r="B4465" s="2" t="s">
        <v>2631</v>
      </c>
      <c r="C4465" s="3" t="s">
        <v>2632</v>
      </c>
      <c r="D4465" s="3">
        <v>1996</v>
      </c>
      <c r="E4465" s="214">
        <v>7005312002</v>
      </c>
      <c r="F4465" s="4">
        <v>1</v>
      </c>
      <c r="H4465" s="3"/>
      <c r="I4465" s="4">
        <v>1</v>
      </c>
      <c r="J4465" s="3"/>
    </row>
    <row r="4466" spans="1:12" ht="31.5" x14ac:dyDescent="0.25">
      <c r="A4466" s="112" t="s">
        <v>3129</v>
      </c>
      <c r="B4466" s="2" t="s">
        <v>3454</v>
      </c>
      <c r="C4466" s="3" t="s">
        <v>3455</v>
      </c>
      <c r="D4466" s="3">
        <v>1996</v>
      </c>
      <c r="E4466" s="214">
        <v>7005322002</v>
      </c>
      <c r="F4466" s="4">
        <v>1</v>
      </c>
      <c r="H4466" s="3"/>
      <c r="I4466" s="4">
        <v>1</v>
      </c>
      <c r="J4466" s="3"/>
    </row>
    <row r="4467" spans="1:12" x14ac:dyDescent="0.25">
      <c r="A4467" s="112" t="s">
        <v>3129</v>
      </c>
      <c r="B4467" s="2" t="s">
        <v>2333</v>
      </c>
      <c r="C4467" s="3" t="s">
        <v>2334</v>
      </c>
      <c r="D4467" s="3">
        <v>1995</v>
      </c>
      <c r="E4467" s="214">
        <v>7005332002</v>
      </c>
      <c r="F4467" s="4">
        <v>1</v>
      </c>
      <c r="H4467" s="3"/>
      <c r="I4467" s="4">
        <v>1</v>
      </c>
      <c r="J4467" s="3"/>
    </row>
    <row r="4468" spans="1:12" ht="31.5" x14ac:dyDescent="0.25">
      <c r="A4468" s="112" t="s">
        <v>3129</v>
      </c>
      <c r="B4468" s="2" t="s">
        <v>2335</v>
      </c>
      <c r="C4468" s="3" t="s">
        <v>2336</v>
      </c>
      <c r="D4468" s="3">
        <v>1999</v>
      </c>
      <c r="E4468" s="214">
        <v>7005342002</v>
      </c>
      <c r="F4468" s="4">
        <v>1</v>
      </c>
      <c r="H4468" s="3"/>
      <c r="I4468" s="4">
        <v>1</v>
      </c>
      <c r="J4468" s="3"/>
    </row>
    <row r="4469" spans="1:12" ht="31.5" x14ac:dyDescent="0.25">
      <c r="A4469" s="112" t="s">
        <v>3129</v>
      </c>
      <c r="B4469" s="2" t="s">
        <v>2337</v>
      </c>
      <c r="C4469" s="3" t="s">
        <v>2338</v>
      </c>
      <c r="D4469" s="3">
        <v>1996</v>
      </c>
      <c r="E4469" s="214">
        <v>7005352002</v>
      </c>
      <c r="F4469" s="4">
        <v>1</v>
      </c>
      <c r="H4469" s="3"/>
      <c r="I4469" s="4">
        <v>1</v>
      </c>
      <c r="J4469" s="3"/>
    </row>
    <row r="4470" spans="1:12" x14ac:dyDescent="0.25">
      <c r="A4470" s="112" t="s">
        <v>3129</v>
      </c>
      <c r="B4470" s="2" t="s">
        <v>2339</v>
      </c>
      <c r="C4470" s="3" t="s">
        <v>2340</v>
      </c>
      <c r="D4470" s="3">
        <v>2001</v>
      </c>
      <c r="E4470" s="214">
        <v>7005362002</v>
      </c>
      <c r="F4470" s="4">
        <v>1</v>
      </c>
      <c r="H4470" s="3"/>
      <c r="I4470" s="4">
        <v>1</v>
      </c>
      <c r="J4470" s="3"/>
    </row>
    <row r="4471" spans="1:12" ht="31.5" x14ac:dyDescent="0.25">
      <c r="A4471" s="112" t="s">
        <v>3129</v>
      </c>
      <c r="B4471" s="2" t="s">
        <v>2341</v>
      </c>
      <c r="C4471" s="3" t="s">
        <v>2342</v>
      </c>
      <c r="D4471" s="3">
        <v>1999</v>
      </c>
      <c r="E4471" s="214">
        <v>7005372002</v>
      </c>
      <c r="F4471" s="4">
        <v>1</v>
      </c>
      <c r="H4471" s="3"/>
      <c r="I4471" s="4">
        <v>1</v>
      </c>
      <c r="J4471" s="3"/>
    </row>
    <row r="4472" spans="1:12" ht="54.75" customHeight="1" x14ac:dyDescent="0.25">
      <c r="A4472" s="112" t="s">
        <v>3129</v>
      </c>
      <c r="B4472" s="2" t="s">
        <v>2343</v>
      </c>
      <c r="C4472" s="3" t="s">
        <v>2344</v>
      </c>
      <c r="D4472" s="3">
        <v>2001</v>
      </c>
      <c r="E4472" s="214">
        <v>7005382002</v>
      </c>
      <c r="F4472" s="4">
        <v>1</v>
      </c>
      <c r="H4472" s="3"/>
      <c r="I4472" s="4">
        <v>1</v>
      </c>
      <c r="J4472" s="3"/>
    </row>
    <row r="4473" spans="1:12" ht="31.5" x14ac:dyDescent="0.25">
      <c r="A4473" s="112" t="s">
        <v>3129</v>
      </c>
      <c r="B4473" s="2" t="s">
        <v>2345</v>
      </c>
      <c r="C4473" s="3" t="s">
        <v>2346</v>
      </c>
      <c r="D4473" s="3">
        <v>2001</v>
      </c>
      <c r="E4473" s="214">
        <v>7005392002</v>
      </c>
      <c r="F4473" s="4">
        <v>1</v>
      </c>
      <c r="H4473" s="3"/>
      <c r="I4473" s="4">
        <v>1</v>
      </c>
      <c r="J4473" s="3"/>
    </row>
    <row r="4474" spans="1:12" ht="31.5" x14ac:dyDescent="0.25">
      <c r="A4474" s="112" t="s">
        <v>3129</v>
      </c>
      <c r="B4474" s="2" t="s">
        <v>2347</v>
      </c>
      <c r="C4474" s="3" t="s">
        <v>2348</v>
      </c>
      <c r="D4474" s="3">
        <v>2001</v>
      </c>
      <c r="E4474" s="214">
        <v>7005412002</v>
      </c>
      <c r="F4474" s="4">
        <v>1</v>
      </c>
      <c r="H4474" s="3"/>
      <c r="I4474" s="4">
        <v>1</v>
      </c>
      <c r="J4474" s="3"/>
    </row>
    <row r="4475" spans="1:12" ht="31.5" x14ac:dyDescent="0.25">
      <c r="A4475" s="112" t="s">
        <v>3129</v>
      </c>
      <c r="B4475" s="2" t="s">
        <v>2349</v>
      </c>
      <c r="C4475" s="3" t="s">
        <v>2350</v>
      </c>
      <c r="D4475" s="3">
        <v>2001</v>
      </c>
      <c r="E4475" s="214">
        <v>7005422002</v>
      </c>
      <c r="F4475" s="4">
        <v>1</v>
      </c>
      <c r="H4475" s="3"/>
      <c r="I4475" s="4">
        <v>1</v>
      </c>
      <c r="J4475" s="3"/>
    </row>
    <row r="4476" spans="1:12" ht="31.5" x14ac:dyDescent="0.25">
      <c r="A4476" s="112" t="s">
        <v>3129</v>
      </c>
      <c r="B4476" s="2" t="s">
        <v>2351</v>
      </c>
      <c r="C4476" s="3" t="s">
        <v>2352</v>
      </c>
      <c r="D4476" s="3">
        <v>2001</v>
      </c>
      <c r="E4476" s="214">
        <v>7005432002</v>
      </c>
      <c r="F4476" s="4">
        <v>1</v>
      </c>
      <c r="H4476" s="3"/>
      <c r="I4476" s="4">
        <v>1</v>
      </c>
      <c r="J4476" s="3"/>
    </row>
    <row r="4477" spans="1:12" ht="31.5" x14ac:dyDescent="0.25">
      <c r="A4477" s="112" t="s">
        <v>3129</v>
      </c>
      <c r="B4477" s="2" t="s">
        <v>2353</v>
      </c>
      <c r="C4477" s="3" t="s">
        <v>2354</v>
      </c>
      <c r="D4477" s="3">
        <v>2001</v>
      </c>
      <c r="E4477" s="214">
        <v>7005402002</v>
      </c>
      <c r="F4477" s="4">
        <v>1</v>
      </c>
      <c r="G4477" s="8">
        <v>1</v>
      </c>
      <c r="H4477" s="3"/>
      <c r="I4477" s="4">
        <v>1</v>
      </c>
      <c r="J4477" s="3"/>
      <c r="K4477" s="96" t="s">
        <v>9837</v>
      </c>
      <c r="L4477" s="5" t="s">
        <v>15567</v>
      </c>
    </row>
    <row r="4478" spans="1:12" ht="54.75" customHeight="1" x14ac:dyDescent="0.25">
      <c r="A4478" s="112" t="s">
        <v>3129</v>
      </c>
      <c r="B4478" s="2" t="s">
        <v>2355</v>
      </c>
      <c r="C4478" s="3" t="s">
        <v>2356</v>
      </c>
      <c r="D4478" s="3">
        <v>2001</v>
      </c>
      <c r="E4478" s="214">
        <v>7005462002</v>
      </c>
      <c r="F4478" s="4">
        <v>1</v>
      </c>
      <c r="G4478" s="8">
        <v>1</v>
      </c>
      <c r="H4478" s="3"/>
      <c r="I4478" s="4">
        <v>1</v>
      </c>
      <c r="J4478" s="3"/>
      <c r="K4478" s="97" t="s">
        <v>9836</v>
      </c>
    </row>
    <row r="4479" spans="1:12" ht="31.5" x14ac:dyDescent="0.25">
      <c r="A4479" s="112" t="s">
        <v>3129</v>
      </c>
      <c r="B4479" s="2" t="s">
        <v>3106</v>
      </c>
      <c r="C4479" s="3" t="s">
        <v>3107</v>
      </c>
      <c r="D4479" s="3">
        <v>2001</v>
      </c>
      <c r="E4479" s="214">
        <v>7005472002</v>
      </c>
      <c r="F4479" s="4">
        <v>1</v>
      </c>
      <c r="H4479" s="3"/>
      <c r="I4479" s="4">
        <v>1</v>
      </c>
      <c r="J4479" s="3"/>
    </row>
    <row r="4480" spans="1:12" ht="31.5" x14ac:dyDescent="0.25">
      <c r="A4480" s="112" t="s">
        <v>3129</v>
      </c>
      <c r="B4480" s="2" t="s">
        <v>3108</v>
      </c>
      <c r="C4480" s="3" t="s">
        <v>5711</v>
      </c>
      <c r="D4480" s="3">
        <v>2002</v>
      </c>
      <c r="E4480" s="214">
        <v>7005482002</v>
      </c>
      <c r="F4480" s="4">
        <v>1</v>
      </c>
      <c r="H4480" s="3"/>
      <c r="I4480" s="4">
        <v>1</v>
      </c>
      <c r="J4480" s="3"/>
    </row>
    <row r="4481" spans="1:10" ht="31.5" x14ac:dyDescent="0.25">
      <c r="A4481" s="112" t="s">
        <v>3129</v>
      </c>
      <c r="B4481" s="2" t="s">
        <v>3109</v>
      </c>
      <c r="C4481" s="3" t="s">
        <v>3110</v>
      </c>
      <c r="D4481" s="3">
        <v>2002</v>
      </c>
      <c r="E4481" s="214">
        <v>7005492002</v>
      </c>
      <c r="F4481" s="4">
        <v>1</v>
      </c>
      <c r="H4481" s="3"/>
      <c r="I4481" s="4">
        <v>1</v>
      </c>
      <c r="J4481" s="3"/>
    </row>
    <row r="4482" spans="1:10" ht="31.5" x14ac:dyDescent="0.25">
      <c r="A4482" s="112" t="s">
        <v>3129</v>
      </c>
      <c r="B4482" s="2" t="s">
        <v>3111</v>
      </c>
      <c r="C4482" s="3" t="s">
        <v>3379</v>
      </c>
      <c r="D4482" s="3">
        <v>2001</v>
      </c>
      <c r="E4482" s="214">
        <v>7005502002</v>
      </c>
      <c r="F4482" s="4">
        <v>1</v>
      </c>
      <c r="H4482" s="3"/>
      <c r="I4482" s="4">
        <v>1</v>
      </c>
      <c r="J4482" s="3"/>
    </row>
    <row r="4483" spans="1:10" ht="47.25" x14ac:dyDescent="0.25">
      <c r="A4483" s="112" t="s">
        <v>3129</v>
      </c>
      <c r="B4483" s="2" t="s">
        <v>3112</v>
      </c>
      <c r="C4483" s="3" t="s">
        <v>3431</v>
      </c>
      <c r="D4483" s="3">
        <v>2002</v>
      </c>
      <c r="E4483" s="214">
        <v>7005512002</v>
      </c>
      <c r="F4483" s="4">
        <v>1</v>
      </c>
      <c r="H4483" s="3"/>
      <c r="I4483" s="4">
        <v>1</v>
      </c>
      <c r="J4483" s="3"/>
    </row>
    <row r="4484" spans="1:10" ht="47.25" x14ac:dyDescent="0.25">
      <c r="A4484" s="112" t="s">
        <v>3129</v>
      </c>
      <c r="B4484" s="2" t="s">
        <v>867</v>
      </c>
      <c r="C4484" s="3" t="s">
        <v>868</v>
      </c>
      <c r="D4484" s="3">
        <v>2002</v>
      </c>
      <c r="E4484" s="214">
        <v>7005522002</v>
      </c>
      <c r="F4484" s="4">
        <v>1</v>
      </c>
      <c r="H4484" s="3"/>
      <c r="I4484" s="4">
        <v>1</v>
      </c>
      <c r="J4484" s="3"/>
    </row>
    <row r="4485" spans="1:10" ht="31.5" x14ac:dyDescent="0.25">
      <c r="A4485" s="112" t="s">
        <v>3129</v>
      </c>
      <c r="B4485" s="2" t="s">
        <v>869</v>
      </c>
      <c r="C4485" s="3" t="s">
        <v>870</v>
      </c>
      <c r="D4485" s="3">
        <v>2002</v>
      </c>
      <c r="E4485" s="214">
        <v>7005532002</v>
      </c>
      <c r="F4485" s="4">
        <v>1</v>
      </c>
      <c r="H4485" s="3"/>
      <c r="I4485" s="4">
        <v>1</v>
      </c>
      <c r="J4485" s="3"/>
    </row>
    <row r="4486" spans="1:10" ht="31.5" x14ac:dyDescent="0.25">
      <c r="A4486" s="112" t="s">
        <v>3129</v>
      </c>
      <c r="B4486" s="2" t="s">
        <v>871</v>
      </c>
      <c r="C4486" s="3" t="s">
        <v>872</v>
      </c>
      <c r="D4486" s="3">
        <v>2002</v>
      </c>
      <c r="E4486" s="214">
        <v>7005542002</v>
      </c>
      <c r="F4486" s="4">
        <v>1</v>
      </c>
      <c r="H4486" s="3"/>
      <c r="I4486" s="4">
        <v>1</v>
      </c>
      <c r="J4486" s="3"/>
    </row>
    <row r="4487" spans="1:10" ht="31.5" x14ac:dyDescent="0.25">
      <c r="A4487" s="112" t="s">
        <v>3129</v>
      </c>
      <c r="B4487" s="2" t="s">
        <v>873</v>
      </c>
      <c r="C4487" s="3" t="s">
        <v>874</v>
      </c>
      <c r="D4487" s="3">
        <v>1999</v>
      </c>
      <c r="E4487" s="214">
        <v>7005552002</v>
      </c>
      <c r="F4487" s="4">
        <v>1</v>
      </c>
      <c r="H4487" s="3"/>
      <c r="I4487" s="4">
        <v>1</v>
      </c>
      <c r="J4487" s="3"/>
    </row>
    <row r="4488" spans="1:10" ht="31.5" x14ac:dyDescent="0.25">
      <c r="A4488" s="112" t="s">
        <v>3129</v>
      </c>
      <c r="B4488" s="2" t="s">
        <v>875</v>
      </c>
      <c r="C4488" s="3" t="s">
        <v>876</v>
      </c>
      <c r="D4488" s="3">
        <v>1996</v>
      </c>
      <c r="E4488" s="214">
        <v>7005562002</v>
      </c>
      <c r="F4488" s="4">
        <v>1</v>
      </c>
      <c r="H4488" s="3"/>
      <c r="I4488" s="4">
        <v>1</v>
      </c>
      <c r="J4488" s="3"/>
    </row>
    <row r="4489" spans="1:10" ht="31.5" x14ac:dyDescent="0.25">
      <c r="A4489" s="112" t="s">
        <v>3129</v>
      </c>
      <c r="B4489" s="2" t="s">
        <v>877</v>
      </c>
      <c r="C4489" s="3" t="s">
        <v>878</v>
      </c>
      <c r="D4489" s="3">
        <v>1996</v>
      </c>
      <c r="E4489" s="214">
        <v>7005572002</v>
      </c>
      <c r="F4489" s="4">
        <v>1</v>
      </c>
      <c r="H4489" s="3"/>
      <c r="I4489" s="4">
        <v>1</v>
      </c>
      <c r="J4489" s="3"/>
    </row>
    <row r="4490" spans="1:10" ht="31.5" x14ac:dyDescent="0.25">
      <c r="A4490" s="112" t="s">
        <v>3129</v>
      </c>
      <c r="B4490" s="2" t="s">
        <v>879</v>
      </c>
      <c r="C4490" s="3" t="s">
        <v>880</v>
      </c>
      <c r="D4490" s="3">
        <v>1998</v>
      </c>
      <c r="E4490" s="214">
        <v>7005582002</v>
      </c>
      <c r="F4490" s="4">
        <v>1</v>
      </c>
      <c r="H4490" s="3"/>
      <c r="I4490" s="4">
        <v>1</v>
      </c>
      <c r="J4490" s="3"/>
    </row>
    <row r="4491" spans="1:10" x14ac:dyDescent="0.25">
      <c r="A4491" s="112" t="s">
        <v>3129</v>
      </c>
      <c r="B4491" s="2" t="s">
        <v>881</v>
      </c>
      <c r="C4491" s="3" t="s">
        <v>4216</v>
      </c>
      <c r="D4491" s="3">
        <v>1996</v>
      </c>
      <c r="E4491" s="214">
        <v>7005602002</v>
      </c>
      <c r="F4491" s="4">
        <v>1</v>
      </c>
      <c r="H4491" s="3"/>
      <c r="I4491" s="4">
        <v>1</v>
      </c>
      <c r="J4491" s="3"/>
    </row>
    <row r="4492" spans="1:10" ht="31.5" x14ac:dyDescent="0.25">
      <c r="A4492" s="112" t="s">
        <v>3129</v>
      </c>
      <c r="B4492" s="2" t="s">
        <v>94</v>
      </c>
      <c r="C4492" s="3" t="s">
        <v>95</v>
      </c>
      <c r="D4492" s="3">
        <v>1996</v>
      </c>
      <c r="E4492" s="214">
        <v>7005622002</v>
      </c>
      <c r="F4492" s="4">
        <v>1</v>
      </c>
      <c r="H4492" s="3"/>
      <c r="I4492" s="4">
        <v>1</v>
      </c>
      <c r="J4492" s="3"/>
    </row>
    <row r="4493" spans="1:10" ht="31.5" x14ac:dyDescent="0.25">
      <c r="A4493" s="112" t="s">
        <v>3129</v>
      </c>
      <c r="B4493" s="2" t="s">
        <v>96</v>
      </c>
      <c r="C4493" s="3" t="s">
        <v>2260</v>
      </c>
      <c r="D4493" s="3">
        <v>1998</v>
      </c>
      <c r="E4493" s="214">
        <v>7005632002</v>
      </c>
      <c r="F4493" s="4">
        <v>1</v>
      </c>
      <c r="H4493" s="3"/>
      <c r="I4493" s="4">
        <v>1</v>
      </c>
      <c r="J4493" s="3"/>
    </row>
    <row r="4494" spans="1:10" ht="34.5" customHeight="1" x14ac:dyDescent="0.25">
      <c r="A4494" s="112" t="s">
        <v>3129</v>
      </c>
      <c r="B4494" s="2" t="s">
        <v>97</v>
      </c>
      <c r="C4494" s="3" t="s">
        <v>98</v>
      </c>
      <c r="D4494" s="3">
        <v>2002</v>
      </c>
      <c r="E4494" s="214">
        <v>7005642002</v>
      </c>
      <c r="F4494" s="4">
        <v>1</v>
      </c>
      <c r="H4494" s="3"/>
      <c r="I4494" s="4">
        <v>1</v>
      </c>
      <c r="J4494" s="3"/>
    </row>
    <row r="4495" spans="1:10" ht="31.5" x14ac:dyDescent="0.25">
      <c r="A4495" s="112" t="s">
        <v>3129</v>
      </c>
      <c r="B4495" s="2" t="s">
        <v>1976</v>
      </c>
      <c r="C4495" s="3" t="s">
        <v>1977</v>
      </c>
      <c r="D4495" s="3">
        <v>2002</v>
      </c>
      <c r="E4495" s="214">
        <v>7005652002</v>
      </c>
      <c r="F4495" s="4">
        <v>1</v>
      </c>
      <c r="H4495" s="3"/>
      <c r="I4495" s="4">
        <v>1</v>
      </c>
      <c r="J4495" s="3"/>
    </row>
    <row r="4496" spans="1:10" ht="36" customHeight="1" x14ac:dyDescent="0.25">
      <c r="A4496" s="112" t="s">
        <v>3129</v>
      </c>
      <c r="B4496" s="2" t="s">
        <v>1978</v>
      </c>
      <c r="C4496" s="3" t="s">
        <v>1979</v>
      </c>
      <c r="D4496" s="3">
        <v>1998</v>
      </c>
      <c r="E4496" s="214">
        <v>7005662002</v>
      </c>
      <c r="F4496" s="4">
        <v>1</v>
      </c>
      <c r="H4496" s="3"/>
      <c r="I4496" s="4">
        <v>1</v>
      </c>
      <c r="J4496" s="3"/>
    </row>
    <row r="4497" spans="1:11" ht="31.5" x14ac:dyDescent="0.25">
      <c r="A4497" s="112" t="s">
        <v>3129</v>
      </c>
      <c r="B4497" s="2" t="s">
        <v>1980</v>
      </c>
      <c r="C4497" s="3" t="s">
        <v>2628</v>
      </c>
      <c r="D4497" s="3">
        <v>1997</v>
      </c>
      <c r="E4497" s="214">
        <v>7005672002</v>
      </c>
      <c r="F4497" s="4">
        <v>1</v>
      </c>
      <c r="H4497" s="3"/>
      <c r="I4497" s="4">
        <v>1</v>
      </c>
      <c r="J4497" s="3"/>
    </row>
    <row r="4498" spans="1:11" ht="35.25" customHeight="1" x14ac:dyDescent="0.25">
      <c r="A4498" s="112" t="s">
        <v>3129</v>
      </c>
      <c r="B4498" s="2" t="s">
        <v>3779</v>
      </c>
      <c r="C4498" s="3" t="s">
        <v>3780</v>
      </c>
      <c r="D4498" s="3">
        <v>1998</v>
      </c>
      <c r="E4498" s="214">
        <v>7005682002</v>
      </c>
      <c r="F4498" s="4">
        <v>1</v>
      </c>
      <c r="H4498" s="3"/>
      <c r="I4498" s="4">
        <v>1</v>
      </c>
      <c r="J4498" s="3"/>
    </row>
    <row r="4499" spans="1:11" ht="31.5" x14ac:dyDescent="0.25">
      <c r="A4499" s="112" t="s">
        <v>3129</v>
      </c>
      <c r="B4499" s="2" t="s">
        <v>3781</v>
      </c>
      <c r="C4499" s="3" t="s">
        <v>2840</v>
      </c>
      <c r="D4499" s="3">
        <v>1998</v>
      </c>
      <c r="E4499" s="214">
        <v>7005692002</v>
      </c>
      <c r="F4499" s="4">
        <v>1</v>
      </c>
      <c r="H4499" s="3"/>
      <c r="I4499" s="4">
        <v>1</v>
      </c>
      <c r="J4499" s="3"/>
    </row>
    <row r="4500" spans="1:11" ht="31.5" x14ac:dyDescent="0.25">
      <c r="A4500" s="112" t="s">
        <v>3129</v>
      </c>
      <c r="B4500" s="2" t="s">
        <v>3782</v>
      </c>
      <c r="C4500" s="3" t="s">
        <v>3783</v>
      </c>
      <c r="D4500" s="3">
        <v>1999</v>
      </c>
      <c r="E4500" s="214">
        <v>7005702002</v>
      </c>
      <c r="F4500" s="4">
        <v>1</v>
      </c>
      <c r="H4500" s="3"/>
      <c r="I4500" s="4">
        <v>1</v>
      </c>
      <c r="J4500" s="3"/>
    </row>
    <row r="4501" spans="1:11" ht="31.5" x14ac:dyDescent="0.25">
      <c r="A4501" s="112" t="s">
        <v>3129</v>
      </c>
      <c r="B4501" s="2" t="s">
        <v>3784</v>
      </c>
      <c r="C4501" s="3" t="s">
        <v>3785</v>
      </c>
      <c r="D4501" s="3">
        <v>1998</v>
      </c>
      <c r="E4501" s="214">
        <v>7005722002</v>
      </c>
      <c r="F4501" s="4">
        <v>1</v>
      </c>
      <c r="H4501" s="3"/>
      <c r="I4501" s="4">
        <v>1</v>
      </c>
      <c r="J4501" s="3"/>
    </row>
    <row r="4502" spans="1:11" ht="31.5" x14ac:dyDescent="0.25">
      <c r="A4502" s="112" t="s">
        <v>3129</v>
      </c>
      <c r="B4502" s="2" t="s">
        <v>3786</v>
      </c>
      <c r="C4502" s="3" t="s">
        <v>3787</v>
      </c>
      <c r="D4502" s="3">
        <v>1998</v>
      </c>
      <c r="E4502" s="214">
        <v>7005732002</v>
      </c>
      <c r="F4502" s="4">
        <v>1</v>
      </c>
      <c r="H4502" s="3"/>
      <c r="I4502" s="4">
        <v>1</v>
      </c>
      <c r="J4502" s="3"/>
    </row>
    <row r="4503" spans="1:11" x14ac:dyDescent="0.25">
      <c r="A4503" s="112" t="s">
        <v>3129</v>
      </c>
      <c r="B4503" s="2" t="s">
        <v>3788</v>
      </c>
      <c r="C4503" s="3" t="s">
        <v>3789</v>
      </c>
      <c r="D4503" s="3">
        <v>1999</v>
      </c>
      <c r="E4503" s="214">
        <v>7005752002</v>
      </c>
      <c r="F4503" s="4">
        <v>1</v>
      </c>
      <c r="H4503" s="3"/>
      <c r="I4503" s="4">
        <v>1</v>
      </c>
      <c r="J4503" s="3"/>
    </row>
    <row r="4504" spans="1:11" ht="33.75" customHeight="1" x14ac:dyDescent="0.25">
      <c r="A4504" s="112" t="s">
        <v>3129</v>
      </c>
      <c r="B4504" s="2" t="s">
        <v>1865</v>
      </c>
      <c r="C4504" s="3" t="s">
        <v>1866</v>
      </c>
      <c r="D4504" s="3">
        <v>1996</v>
      </c>
      <c r="E4504" s="214">
        <v>7005762002</v>
      </c>
      <c r="F4504" s="4">
        <v>1</v>
      </c>
      <c r="H4504" s="3"/>
      <c r="I4504" s="4">
        <v>1</v>
      </c>
      <c r="J4504" s="3"/>
    </row>
    <row r="4505" spans="1:11" x14ac:dyDescent="0.25">
      <c r="A4505" s="112" t="s">
        <v>3129</v>
      </c>
      <c r="B4505" s="2" t="s">
        <v>1867</v>
      </c>
      <c r="C4505" s="3" t="s">
        <v>1868</v>
      </c>
      <c r="D4505" s="3">
        <v>1992</v>
      </c>
      <c r="E4505" s="214">
        <v>7005772002</v>
      </c>
      <c r="F4505" s="4">
        <v>1</v>
      </c>
      <c r="G4505" s="8">
        <v>1</v>
      </c>
      <c r="H4505" s="3"/>
      <c r="I4505" s="4">
        <v>1</v>
      </c>
      <c r="J4505" s="3"/>
      <c r="K4505" s="34">
        <v>700578</v>
      </c>
    </row>
    <row r="4506" spans="1:11" ht="31.5" x14ac:dyDescent="0.25">
      <c r="A4506" s="112" t="s">
        <v>3129</v>
      </c>
      <c r="B4506" s="2" t="s">
        <v>1869</v>
      </c>
      <c r="C4506" s="3" t="s">
        <v>1870</v>
      </c>
      <c r="D4506" s="3">
        <v>1992</v>
      </c>
      <c r="E4506" s="214" t="s">
        <v>9867</v>
      </c>
      <c r="F4506" s="4">
        <v>1</v>
      </c>
      <c r="H4506" s="3"/>
      <c r="I4506" s="4">
        <v>1</v>
      </c>
      <c r="J4506" s="3"/>
      <c r="K4506" s="5" t="s">
        <v>1871</v>
      </c>
    </row>
    <row r="4507" spans="1:11" ht="31.5" x14ac:dyDescent="0.25">
      <c r="A4507" s="112" t="s">
        <v>3129</v>
      </c>
      <c r="B4507" s="2" t="s">
        <v>1872</v>
      </c>
      <c r="C4507" s="3" t="s">
        <v>1873</v>
      </c>
      <c r="D4507" s="3">
        <v>1992</v>
      </c>
      <c r="E4507" s="214">
        <v>7005812002</v>
      </c>
      <c r="F4507" s="4">
        <v>1</v>
      </c>
      <c r="H4507" s="3"/>
      <c r="I4507" s="4">
        <v>1</v>
      </c>
      <c r="J4507" s="3"/>
    </row>
    <row r="4508" spans="1:11" ht="31.5" x14ac:dyDescent="0.25">
      <c r="A4508" s="112" t="s">
        <v>3129</v>
      </c>
      <c r="B4508" s="2" t="s">
        <v>1874</v>
      </c>
      <c r="C4508" s="3" t="s">
        <v>4061</v>
      </c>
      <c r="D4508" s="3">
        <v>1999</v>
      </c>
      <c r="E4508" s="214">
        <v>7005822002</v>
      </c>
      <c r="F4508" s="4">
        <v>1</v>
      </c>
      <c r="H4508" s="3"/>
      <c r="I4508" s="4">
        <v>1</v>
      </c>
      <c r="J4508" s="3"/>
    </row>
    <row r="4509" spans="1:11" ht="31.5" x14ac:dyDescent="0.25">
      <c r="A4509" s="112" t="s">
        <v>3129</v>
      </c>
      <c r="B4509" s="2" t="s">
        <v>1875</v>
      </c>
      <c r="C4509" s="3" t="s">
        <v>1876</v>
      </c>
      <c r="D4509" s="3">
        <v>1999</v>
      </c>
      <c r="E4509" s="214" t="s">
        <v>1877</v>
      </c>
      <c r="F4509" s="4">
        <v>1</v>
      </c>
      <c r="H4509" s="3"/>
      <c r="I4509" s="4">
        <v>1</v>
      </c>
      <c r="J4509" s="3"/>
    </row>
    <row r="4510" spans="1:11" ht="31.5" x14ac:dyDescent="0.25">
      <c r="A4510" s="112" t="s">
        <v>3129</v>
      </c>
      <c r="B4510" s="2" t="s">
        <v>1878</v>
      </c>
      <c r="C4510" s="3" t="s">
        <v>1879</v>
      </c>
      <c r="D4510" s="3">
        <v>1992</v>
      </c>
      <c r="E4510" s="214">
        <v>7005842002</v>
      </c>
      <c r="F4510" s="4">
        <v>1</v>
      </c>
      <c r="H4510" s="3"/>
      <c r="I4510" s="4">
        <v>1</v>
      </c>
      <c r="J4510" s="3"/>
    </row>
    <row r="4511" spans="1:11" ht="31.5" x14ac:dyDescent="0.25">
      <c r="A4511" s="112" t="s">
        <v>3129</v>
      </c>
      <c r="B4511" s="2" t="s">
        <v>1880</v>
      </c>
      <c r="C4511" s="3" t="s">
        <v>1881</v>
      </c>
      <c r="D4511" s="3">
        <v>1993</v>
      </c>
      <c r="E4511" s="214">
        <v>7005852002</v>
      </c>
      <c r="F4511" s="4">
        <v>1</v>
      </c>
      <c r="H4511" s="3"/>
      <c r="I4511" s="4">
        <v>1</v>
      </c>
      <c r="J4511" s="3"/>
    </row>
    <row r="4512" spans="1:11" ht="31.5" x14ac:dyDescent="0.25">
      <c r="A4512" s="112" t="s">
        <v>3129</v>
      </c>
      <c r="B4512" s="2" t="s">
        <v>1882</v>
      </c>
      <c r="C4512" s="3" t="s">
        <v>1883</v>
      </c>
      <c r="D4512" s="3">
        <v>1996</v>
      </c>
      <c r="E4512" s="214">
        <v>7005862002</v>
      </c>
      <c r="F4512" s="4">
        <v>1</v>
      </c>
      <c r="H4512" s="3"/>
      <c r="I4512" s="4">
        <v>1</v>
      </c>
      <c r="J4512" s="3"/>
    </row>
    <row r="4513" spans="1:12" ht="47.25" x14ac:dyDescent="0.25">
      <c r="A4513" s="112" t="s">
        <v>3129</v>
      </c>
      <c r="B4513" s="2" t="s">
        <v>1884</v>
      </c>
      <c r="C4513" s="3" t="s">
        <v>1885</v>
      </c>
      <c r="D4513" s="3">
        <v>1996</v>
      </c>
      <c r="E4513" s="214">
        <v>7005872002</v>
      </c>
      <c r="F4513" s="4">
        <v>1</v>
      </c>
      <c r="H4513" s="3"/>
      <c r="I4513" s="4">
        <v>1</v>
      </c>
      <c r="J4513" s="3"/>
    </row>
    <row r="4514" spans="1:12" ht="21" customHeight="1" x14ac:dyDescent="0.25">
      <c r="A4514" s="112" t="s">
        <v>3129</v>
      </c>
      <c r="B4514" s="2" t="s">
        <v>1886</v>
      </c>
      <c r="C4514" s="3" t="s">
        <v>1887</v>
      </c>
      <c r="D4514" s="3">
        <v>1992</v>
      </c>
      <c r="E4514" s="214">
        <v>7005892002</v>
      </c>
      <c r="F4514" s="4">
        <v>1</v>
      </c>
      <c r="H4514" s="3"/>
      <c r="I4514" s="4">
        <v>1</v>
      </c>
      <c r="J4514" s="3"/>
    </row>
    <row r="4515" spans="1:12" ht="31.5" x14ac:dyDescent="0.25">
      <c r="A4515" s="112" t="s">
        <v>3129</v>
      </c>
      <c r="B4515" s="2" t="s">
        <v>1888</v>
      </c>
      <c r="C4515" s="3" t="s">
        <v>1889</v>
      </c>
      <c r="D4515" s="3">
        <v>1992</v>
      </c>
      <c r="E4515" s="214">
        <v>7005902002</v>
      </c>
      <c r="F4515" s="4">
        <v>1</v>
      </c>
      <c r="H4515" s="3"/>
      <c r="I4515" s="4">
        <v>1</v>
      </c>
      <c r="J4515" s="3"/>
    </row>
    <row r="4516" spans="1:12" x14ac:dyDescent="0.25">
      <c r="A4516" s="112" t="s">
        <v>3129</v>
      </c>
      <c r="B4516" s="2" t="s">
        <v>1890</v>
      </c>
      <c r="C4516" s="3" t="s">
        <v>1891</v>
      </c>
      <c r="D4516" s="3">
        <v>1992</v>
      </c>
      <c r="E4516" s="214">
        <v>7005912002</v>
      </c>
      <c r="F4516" s="4">
        <v>1</v>
      </c>
      <c r="H4516" s="3"/>
      <c r="I4516" s="4">
        <v>1</v>
      </c>
      <c r="J4516" s="3"/>
    </row>
    <row r="4517" spans="1:12" ht="31.5" x14ac:dyDescent="0.25">
      <c r="A4517" s="112" t="s">
        <v>3129</v>
      </c>
      <c r="B4517" s="2" t="s">
        <v>1892</v>
      </c>
      <c r="C4517" s="3" t="s">
        <v>1893</v>
      </c>
      <c r="D4517" s="3">
        <v>1993</v>
      </c>
      <c r="E4517" s="214" t="s">
        <v>9868</v>
      </c>
      <c r="F4517" s="4">
        <v>1</v>
      </c>
      <c r="H4517" s="3"/>
      <c r="I4517" s="4">
        <v>1</v>
      </c>
      <c r="J4517" s="3"/>
    </row>
    <row r="4518" spans="1:12" ht="31.5" x14ac:dyDescent="0.25">
      <c r="A4518" s="112" t="s">
        <v>3129</v>
      </c>
      <c r="B4518" s="2" t="s">
        <v>1894</v>
      </c>
      <c r="C4518" s="3" t="s">
        <v>1895</v>
      </c>
      <c r="D4518" s="3">
        <v>1993</v>
      </c>
      <c r="E4518" s="214">
        <v>7005942002</v>
      </c>
      <c r="F4518" s="4">
        <v>1</v>
      </c>
      <c r="H4518" s="3"/>
      <c r="I4518" s="4">
        <v>1</v>
      </c>
      <c r="J4518" s="3"/>
    </row>
    <row r="4519" spans="1:12" ht="31.5" x14ac:dyDescent="0.25">
      <c r="A4519" s="112" t="s">
        <v>3129</v>
      </c>
      <c r="B4519" s="2" t="s">
        <v>1896</v>
      </c>
      <c r="C4519" s="3" t="s">
        <v>767</v>
      </c>
      <c r="D4519" s="3">
        <v>1993</v>
      </c>
      <c r="E4519" s="214">
        <v>7005962002</v>
      </c>
      <c r="F4519" s="4">
        <v>1</v>
      </c>
      <c r="G4519" s="8">
        <v>1</v>
      </c>
      <c r="H4519" s="3"/>
      <c r="I4519" s="4">
        <v>1</v>
      </c>
      <c r="J4519" s="3"/>
      <c r="K4519" s="93">
        <v>7005972002</v>
      </c>
      <c r="L4519" s="5" t="s">
        <v>15566</v>
      </c>
    </row>
    <row r="4520" spans="1:12" ht="47.25" x14ac:dyDescent="0.25">
      <c r="A4520" s="112" t="s">
        <v>3129</v>
      </c>
      <c r="B4520" s="2" t="s">
        <v>768</v>
      </c>
      <c r="C4520" s="3" t="s">
        <v>769</v>
      </c>
      <c r="D4520" s="3">
        <v>1993</v>
      </c>
      <c r="E4520" s="214">
        <v>7005982002</v>
      </c>
      <c r="F4520" s="4">
        <v>1</v>
      </c>
      <c r="G4520" s="8">
        <v>1</v>
      </c>
      <c r="H4520" s="3"/>
      <c r="I4520" s="4">
        <v>1</v>
      </c>
      <c r="J4520" s="3"/>
      <c r="K4520" s="96">
        <v>7005922002</v>
      </c>
    </row>
    <row r="4521" spans="1:12" ht="31.5" x14ac:dyDescent="0.25">
      <c r="A4521" s="112" t="s">
        <v>3129</v>
      </c>
      <c r="B4521" s="2" t="s">
        <v>770</v>
      </c>
      <c r="C4521" s="3" t="s">
        <v>771</v>
      </c>
      <c r="D4521" s="3">
        <v>1995</v>
      </c>
      <c r="E4521" s="214">
        <v>7005992002</v>
      </c>
      <c r="F4521" s="4">
        <v>1</v>
      </c>
      <c r="H4521" s="3"/>
      <c r="I4521" s="4">
        <v>1</v>
      </c>
      <c r="J4521" s="3"/>
    </row>
    <row r="4522" spans="1:12" x14ac:dyDescent="0.25">
      <c r="A4522" s="112" t="s">
        <v>3129</v>
      </c>
      <c r="B4522" s="2" t="s">
        <v>2729</v>
      </c>
      <c r="C4522" s="3" t="s">
        <v>2730</v>
      </c>
      <c r="D4522" s="3">
        <v>1994</v>
      </c>
      <c r="E4522" s="214">
        <v>7006002002</v>
      </c>
      <c r="F4522" s="4">
        <v>1</v>
      </c>
      <c r="H4522" s="3"/>
      <c r="I4522" s="4">
        <v>1</v>
      </c>
      <c r="J4522" s="3"/>
    </row>
    <row r="4523" spans="1:12" ht="31.5" x14ac:dyDescent="0.25">
      <c r="A4523" s="112" t="s">
        <v>3129</v>
      </c>
      <c r="B4523" s="2" t="s">
        <v>2731</v>
      </c>
      <c r="C4523" s="3" t="s">
        <v>2732</v>
      </c>
      <c r="D4523" s="3">
        <v>1994</v>
      </c>
      <c r="E4523" s="214">
        <v>7006012002</v>
      </c>
      <c r="F4523" s="4">
        <v>1</v>
      </c>
      <c r="H4523" s="3"/>
      <c r="I4523" s="4">
        <v>1</v>
      </c>
      <c r="J4523" s="3"/>
    </row>
    <row r="4524" spans="1:12" ht="31.5" x14ac:dyDescent="0.25">
      <c r="A4524" s="112" t="s">
        <v>3129</v>
      </c>
      <c r="B4524" s="2" t="s">
        <v>2733</v>
      </c>
      <c r="C4524" s="3" t="s">
        <v>2734</v>
      </c>
      <c r="D4524" s="3">
        <v>1994</v>
      </c>
      <c r="E4524" s="214">
        <v>7006022002</v>
      </c>
      <c r="F4524" s="4">
        <v>1</v>
      </c>
      <c r="H4524" s="3"/>
      <c r="I4524" s="4">
        <v>1</v>
      </c>
      <c r="J4524" s="3"/>
    </row>
    <row r="4525" spans="1:12" ht="31.5" x14ac:dyDescent="0.25">
      <c r="A4525" s="112" t="s">
        <v>3129</v>
      </c>
      <c r="B4525" s="2" t="s">
        <v>1613</v>
      </c>
      <c r="C4525" s="3" t="s">
        <v>3449</v>
      </c>
      <c r="D4525" s="3">
        <v>1995</v>
      </c>
      <c r="E4525" s="214" t="s">
        <v>9869</v>
      </c>
      <c r="F4525" s="4">
        <v>1</v>
      </c>
      <c r="H4525" s="3"/>
      <c r="I4525" s="4">
        <v>1</v>
      </c>
      <c r="J4525" s="3"/>
    </row>
    <row r="4526" spans="1:12" ht="35.25" customHeight="1" x14ac:dyDescent="0.25">
      <c r="A4526" s="112" t="s">
        <v>3129</v>
      </c>
      <c r="B4526" s="2" t="s">
        <v>1614</v>
      </c>
      <c r="C4526" s="3" t="s">
        <v>1615</v>
      </c>
      <c r="D4526" s="3">
        <v>2001</v>
      </c>
      <c r="E4526" s="214">
        <v>7007412002</v>
      </c>
      <c r="F4526" s="4">
        <v>1</v>
      </c>
      <c r="H4526" s="3"/>
      <c r="I4526" s="4">
        <v>1</v>
      </c>
      <c r="J4526" s="3"/>
    </row>
    <row r="4527" spans="1:12" ht="31.5" x14ac:dyDescent="0.25">
      <c r="A4527" s="112" t="s">
        <v>3129</v>
      </c>
      <c r="B4527" s="2" t="s">
        <v>1616</v>
      </c>
      <c r="C4527" s="3" t="s">
        <v>1617</v>
      </c>
      <c r="D4527" s="3">
        <v>1994</v>
      </c>
      <c r="E4527" s="214" t="s">
        <v>9870</v>
      </c>
      <c r="F4527" s="4">
        <v>1</v>
      </c>
      <c r="H4527" s="3"/>
      <c r="I4527" s="4">
        <v>1</v>
      </c>
      <c r="J4527" s="3"/>
    </row>
    <row r="4528" spans="1:12" ht="31.5" x14ac:dyDescent="0.25">
      <c r="A4528" s="112" t="s">
        <v>3129</v>
      </c>
      <c r="B4528" s="2" t="s">
        <v>3091</v>
      </c>
      <c r="C4528" s="3" t="s">
        <v>3092</v>
      </c>
      <c r="D4528" s="3">
        <v>1999</v>
      </c>
      <c r="E4528" s="214">
        <v>7007662002</v>
      </c>
      <c r="F4528" s="4">
        <v>1</v>
      </c>
      <c r="H4528" s="3"/>
      <c r="I4528" s="4">
        <v>1</v>
      </c>
      <c r="J4528" s="3"/>
    </row>
    <row r="4529" spans="1:11" ht="47.25" x14ac:dyDescent="0.25">
      <c r="A4529" s="112" t="s">
        <v>3129</v>
      </c>
      <c r="B4529" s="2" t="s">
        <v>3093</v>
      </c>
      <c r="C4529" s="3" t="s">
        <v>3094</v>
      </c>
      <c r="D4529" s="3">
        <v>1998</v>
      </c>
      <c r="E4529" s="214" t="s">
        <v>3095</v>
      </c>
      <c r="F4529" s="4">
        <v>1</v>
      </c>
      <c r="G4529" s="8">
        <v>1</v>
      </c>
      <c r="H4529" s="3"/>
      <c r="I4529" s="4">
        <v>1</v>
      </c>
      <c r="J4529" s="3"/>
    </row>
    <row r="4530" spans="1:11" ht="31.5" x14ac:dyDescent="0.25">
      <c r="A4530" s="112" t="s">
        <v>3129</v>
      </c>
      <c r="B4530" s="2" t="s">
        <v>3096</v>
      </c>
      <c r="C4530" s="3" t="s">
        <v>4059</v>
      </c>
      <c r="D4530" s="3">
        <v>1994</v>
      </c>
      <c r="E4530" s="214">
        <v>7007682002</v>
      </c>
      <c r="F4530" s="4">
        <v>1</v>
      </c>
      <c r="H4530" s="3"/>
      <c r="I4530" s="4">
        <v>1</v>
      </c>
      <c r="J4530" s="3"/>
    </row>
    <row r="4531" spans="1:11" ht="31.5" x14ac:dyDescent="0.25">
      <c r="A4531" s="112" t="s">
        <v>3129</v>
      </c>
      <c r="B4531" s="2" t="s">
        <v>3097</v>
      </c>
      <c r="C4531" s="3" t="s">
        <v>3064</v>
      </c>
      <c r="D4531" s="3">
        <v>2002</v>
      </c>
      <c r="E4531" s="214">
        <v>7007942002</v>
      </c>
      <c r="F4531" s="4">
        <v>1</v>
      </c>
      <c r="H4531" s="3"/>
      <c r="I4531" s="4">
        <v>1</v>
      </c>
      <c r="J4531" s="3"/>
    </row>
    <row r="4532" spans="1:11" ht="47.25" x14ac:dyDescent="0.25">
      <c r="A4532" s="112" t="s">
        <v>3129</v>
      </c>
      <c r="B4532" s="2" t="s">
        <v>3098</v>
      </c>
      <c r="C4532" s="3" t="s">
        <v>3099</v>
      </c>
      <c r="D4532" s="3">
        <v>2002</v>
      </c>
      <c r="E4532" s="214">
        <v>7007972002</v>
      </c>
      <c r="F4532" s="4">
        <v>1</v>
      </c>
      <c r="H4532" s="3"/>
      <c r="I4532" s="4">
        <v>1</v>
      </c>
      <c r="J4532" s="3"/>
    </row>
    <row r="4533" spans="1:11" ht="31.5" x14ac:dyDescent="0.25">
      <c r="A4533" s="112" t="s">
        <v>3129</v>
      </c>
      <c r="B4533" s="2" t="s">
        <v>4252</v>
      </c>
      <c r="C4533" s="3" t="s">
        <v>4253</v>
      </c>
      <c r="D4533" s="3">
        <v>2002</v>
      </c>
      <c r="E4533" s="214">
        <v>7007982003</v>
      </c>
      <c r="F4533" s="4">
        <v>1</v>
      </c>
      <c r="H4533" s="3"/>
      <c r="I4533" s="4">
        <v>1</v>
      </c>
      <c r="J4533" s="3"/>
    </row>
    <row r="4534" spans="1:11" ht="31.5" x14ac:dyDescent="0.25">
      <c r="A4534" s="112" t="s">
        <v>3129</v>
      </c>
      <c r="B4534" s="2" t="s">
        <v>4254</v>
      </c>
      <c r="C4534" s="3" t="s">
        <v>4255</v>
      </c>
      <c r="D4534" s="3">
        <v>2002</v>
      </c>
      <c r="E4534" s="214">
        <v>7008002003</v>
      </c>
      <c r="F4534" s="4">
        <v>1</v>
      </c>
      <c r="H4534" s="3"/>
      <c r="I4534" s="4">
        <v>1</v>
      </c>
      <c r="J4534" s="3"/>
    </row>
    <row r="4535" spans="1:11" x14ac:dyDescent="0.25">
      <c r="A4535" s="112" t="s">
        <v>3129</v>
      </c>
      <c r="B4535" s="2" t="s">
        <v>4256</v>
      </c>
      <c r="C4535" s="3" t="s">
        <v>4257</v>
      </c>
      <c r="D4535" s="3">
        <v>2002</v>
      </c>
      <c r="E4535" s="214">
        <v>7008112003</v>
      </c>
      <c r="F4535" s="4">
        <v>1</v>
      </c>
      <c r="H4535" s="3"/>
      <c r="I4535" s="4">
        <v>1</v>
      </c>
      <c r="J4535" s="3"/>
    </row>
    <row r="4536" spans="1:11" ht="31.5" x14ac:dyDescent="0.25">
      <c r="A4536" s="112" t="s">
        <v>3129</v>
      </c>
      <c r="B4536" s="2" t="s">
        <v>4258</v>
      </c>
      <c r="C4536" s="3" t="s">
        <v>4259</v>
      </c>
      <c r="D4536" s="3">
        <v>2002</v>
      </c>
      <c r="E4536" s="214">
        <v>7008122003</v>
      </c>
      <c r="F4536" s="4">
        <v>1</v>
      </c>
      <c r="H4536" s="3"/>
      <c r="I4536" s="4">
        <v>1</v>
      </c>
      <c r="J4536" s="3"/>
    </row>
    <row r="4537" spans="1:11" ht="31.5" x14ac:dyDescent="0.25">
      <c r="A4537" s="112" t="s">
        <v>3129</v>
      </c>
      <c r="B4537" s="2" t="s">
        <v>4260</v>
      </c>
      <c r="C4537" s="3" t="s">
        <v>4261</v>
      </c>
      <c r="D4537" s="3">
        <v>2002</v>
      </c>
      <c r="E4537" s="214">
        <v>7008132003</v>
      </c>
      <c r="F4537" s="4">
        <v>1</v>
      </c>
      <c r="H4537" s="3"/>
      <c r="I4537" s="4">
        <v>1</v>
      </c>
      <c r="J4537" s="3"/>
    </row>
    <row r="4538" spans="1:11" ht="51.75" customHeight="1" x14ac:dyDescent="0.25">
      <c r="A4538" s="112" t="s">
        <v>3129</v>
      </c>
      <c r="B4538" s="2" t="s">
        <v>4262</v>
      </c>
      <c r="C4538" s="3" t="s">
        <v>4263</v>
      </c>
      <c r="D4538" s="3">
        <v>2002</v>
      </c>
      <c r="E4538" s="214">
        <v>7008152003</v>
      </c>
      <c r="F4538" s="4">
        <v>1</v>
      </c>
      <c r="H4538" s="3"/>
      <c r="I4538" s="4">
        <v>1</v>
      </c>
      <c r="J4538" s="3"/>
    </row>
    <row r="4539" spans="1:11" ht="31.5" x14ac:dyDescent="0.25">
      <c r="A4539" s="112" t="s">
        <v>3129</v>
      </c>
      <c r="B4539" s="2" t="s">
        <v>1583</v>
      </c>
      <c r="C4539" s="3" t="s">
        <v>1584</v>
      </c>
      <c r="D4539" s="3">
        <v>2002</v>
      </c>
      <c r="E4539" s="214">
        <v>7008432003</v>
      </c>
      <c r="F4539" s="4">
        <v>1</v>
      </c>
      <c r="H4539" s="3"/>
      <c r="I4539" s="4">
        <v>1</v>
      </c>
      <c r="J4539" s="3"/>
    </row>
    <row r="4540" spans="1:11" ht="31.5" x14ac:dyDescent="0.25">
      <c r="A4540" s="112" t="s">
        <v>3129</v>
      </c>
      <c r="B4540" s="2" t="s">
        <v>1585</v>
      </c>
      <c r="C4540" s="3" t="s">
        <v>1586</v>
      </c>
      <c r="D4540" s="3">
        <v>2002</v>
      </c>
      <c r="E4540" s="214">
        <v>7008442003</v>
      </c>
      <c r="F4540" s="4">
        <v>1</v>
      </c>
      <c r="H4540" s="3"/>
      <c r="I4540" s="4">
        <v>1</v>
      </c>
      <c r="J4540" s="3"/>
    </row>
    <row r="4541" spans="1:11" ht="31.5" x14ac:dyDescent="0.25">
      <c r="A4541" s="112" t="s">
        <v>3129</v>
      </c>
      <c r="B4541" s="2" t="s">
        <v>1587</v>
      </c>
      <c r="C4541" s="3" t="s">
        <v>1588</v>
      </c>
      <c r="D4541" s="3">
        <v>2002</v>
      </c>
      <c r="E4541" s="214">
        <v>7008452003</v>
      </c>
      <c r="F4541" s="4">
        <v>1</v>
      </c>
      <c r="G4541" s="8">
        <v>1</v>
      </c>
      <c r="H4541" s="3"/>
      <c r="I4541" s="4">
        <v>1</v>
      </c>
      <c r="J4541" s="3"/>
      <c r="K4541" s="34">
        <v>700846</v>
      </c>
    </row>
    <row r="4542" spans="1:11" ht="31.5" x14ac:dyDescent="0.25">
      <c r="A4542" s="112" t="s">
        <v>3129</v>
      </c>
      <c r="B4542" s="2" t="s">
        <v>1589</v>
      </c>
      <c r="C4542" s="3" t="s">
        <v>1590</v>
      </c>
      <c r="D4542" s="3">
        <v>2002</v>
      </c>
      <c r="E4542" s="214">
        <v>7008472003</v>
      </c>
      <c r="F4542" s="4">
        <v>1</v>
      </c>
      <c r="H4542" s="3"/>
      <c r="I4542" s="4">
        <v>1</v>
      </c>
      <c r="J4542" s="3"/>
    </row>
    <row r="4543" spans="1:11" ht="31.5" x14ac:dyDescent="0.25">
      <c r="A4543" s="112" t="s">
        <v>3129</v>
      </c>
      <c r="B4543" s="2" t="s">
        <v>1591</v>
      </c>
      <c r="C4543" s="3" t="s">
        <v>1592</v>
      </c>
      <c r="D4543" s="3">
        <v>2003</v>
      </c>
      <c r="E4543" s="214">
        <v>7008762003</v>
      </c>
      <c r="F4543" s="4">
        <v>1</v>
      </c>
      <c r="H4543" s="3"/>
      <c r="I4543" s="4">
        <v>1</v>
      </c>
      <c r="J4543" s="3"/>
    </row>
    <row r="4544" spans="1:11" ht="31.5" x14ac:dyDescent="0.25">
      <c r="A4544" s="112" t="s">
        <v>3129</v>
      </c>
      <c r="B4544" s="2" t="s">
        <v>485</v>
      </c>
      <c r="C4544" s="3" t="s">
        <v>486</v>
      </c>
      <c r="D4544" s="3">
        <v>2003</v>
      </c>
      <c r="E4544" s="214">
        <v>7008772003</v>
      </c>
      <c r="F4544" s="4">
        <v>1</v>
      </c>
      <c r="H4544" s="3"/>
      <c r="I4544" s="4">
        <v>1</v>
      </c>
      <c r="J4544" s="3"/>
    </row>
    <row r="4545" spans="1:10" ht="31.5" x14ac:dyDescent="0.25">
      <c r="A4545" s="112" t="s">
        <v>3129</v>
      </c>
      <c r="B4545" s="2" t="s">
        <v>487</v>
      </c>
      <c r="C4545" s="3" t="s">
        <v>488</v>
      </c>
      <c r="D4545" s="3">
        <v>2003</v>
      </c>
      <c r="E4545" s="214">
        <v>7009692003</v>
      </c>
      <c r="F4545" s="4">
        <v>1</v>
      </c>
      <c r="H4545" s="3"/>
      <c r="I4545" s="4">
        <v>1</v>
      </c>
      <c r="J4545" s="3"/>
    </row>
    <row r="4546" spans="1:10" x14ac:dyDescent="0.25">
      <c r="A4546" s="112" t="s">
        <v>3129</v>
      </c>
      <c r="B4546" s="2" t="s">
        <v>9</v>
      </c>
      <c r="C4546" s="3" t="s">
        <v>10</v>
      </c>
      <c r="D4546" s="3">
        <v>2003</v>
      </c>
      <c r="E4546" s="214">
        <v>7009702003</v>
      </c>
      <c r="F4546" s="4">
        <v>1</v>
      </c>
      <c r="H4546" s="3"/>
      <c r="I4546" s="4">
        <v>1</v>
      </c>
      <c r="J4546" s="3"/>
    </row>
    <row r="4547" spans="1:10" ht="31.5" x14ac:dyDescent="0.25">
      <c r="A4547" s="112" t="s">
        <v>3129</v>
      </c>
      <c r="B4547" s="2" t="s">
        <v>11</v>
      </c>
      <c r="C4547" s="3" t="s">
        <v>7874</v>
      </c>
      <c r="D4547" s="3">
        <v>2003</v>
      </c>
      <c r="E4547" s="214">
        <v>7009712003</v>
      </c>
      <c r="F4547" s="4">
        <v>1</v>
      </c>
      <c r="H4547" s="3"/>
      <c r="I4547" s="4">
        <v>1</v>
      </c>
      <c r="J4547" s="3"/>
    </row>
    <row r="4548" spans="1:10" x14ac:dyDescent="0.25">
      <c r="A4548" s="112" t="s">
        <v>3129</v>
      </c>
      <c r="B4548" s="2" t="s">
        <v>12</v>
      </c>
      <c r="C4548" s="3" t="s">
        <v>13</v>
      </c>
      <c r="D4548" s="3">
        <v>2003</v>
      </c>
      <c r="E4548" s="214">
        <v>7009722003</v>
      </c>
      <c r="F4548" s="4">
        <v>1</v>
      </c>
      <c r="H4548" s="3"/>
      <c r="I4548" s="4">
        <v>1</v>
      </c>
      <c r="J4548" s="3"/>
    </row>
    <row r="4549" spans="1:10" ht="31.5" x14ac:dyDescent="0.25">
      <c r="A4549" s="112" t="s">
        <v>3129</v>
      </c>
      <c r="B4549" s="2" t="s">
        <v>1453</v>
      </c>
      <c r="C4549" s="3" t="s">
        <v>1454</v>
      </c>
      <c r="D4549" s="3">
        <v>2003</v>
      </c>
      <c r="E4549" s="214">
        <v>7009762003</v>
      </c>
      <c r="F4549" s="4">
        <v>1</v>
      </c>
      <c r="H4549" s="3"/>
      <c r="I4549" s="4">
        <v>1</v>
      </c>
      <c r="J4549" s="3"/>
    </row>
    <row r="4550" spans="1:10" ht="31.5" x14ac:dyDescent="0.25">
      <c r="A4550" s="112" t="s">
        <v>3129</v>
      </c>
      <c r="B4550" s="2" t="s">
        <v>1455</v>
      </c>
      <c r="C4550" s="3" t="s">
        <v>1456</v>
      </c>
      <c r="D4550" s="3">
        <v>2003</v>
      </c>
      <c r="E4550" s="214">
        <v>7009772003</v>
      </c>
      <c r="F4550" s="4">
        <v>1</v>
      </c>
      <c r="H4550" s="3"/>
      <c r="I4550" s="4">
        <v>1</v>
      </c>
      <c r="J4550" s="3"/>
    </row>
    <row r="4551" spans="1:10" ht="47.25" x14ac:dyDescent="0.25">
      <c r="A4551" s="112" t="s">
        <v>3129</v>
      </c>
      <c r="B4551" s="2" t="s">
        <v>3798</v>
      </c>
      <c r="C4551" s="3" t="s">
        <v>3799</v>
      </c>
      <c r="D4551" s="3">
        <v>2003</v>
      </c>
      <c r="E4551" s="214">
        <v>7009782003</v>
      </c>
      <c r="F4551" s="4">
        <v>1</v>
      </c>
      <c r="H4551" s="3"/>
      <c r="I4551" s="4">
        <v>1</v>
      </c>
      <c r="J4551" s="3"/>
    </row>
    <row r="4552" spans="1:10" ht="31.5" x14ac:dyDescent="0.25">
      <c r="A4552" s="112" t="s">
        <v>3129</v>
      </c>
      <c r="B4552" s="2" t="s">
        <v>3800</v>
      </c>
      <c r="C4552" s="3" t="s">
        <v>3801</v>
      </c>
      <c r="D4552" s="3">
        <v>2003</v>
      </c>
      <c r="E4552" s="214">
        <v>7009792003</v>
      </c>
      <c r="F4552" s="4">
        <v>1</v>
      </c>
      <c r="H4552" s="3"/>
      <c r="I4552" s="4">
        <v>1</v>
      </c>
      <c r="J4552" s="3"/>
    </row>
    <row r="4553" spans="1:10" ht="34.5" customHeight="1" x14ac:dyDescent="0.25">
      <c r="A4553" s="112" t="s">
        <v>3129</v>
      </c>
      <c r="B4553" s="2" t="s">
        <v>3802</v>
      </c>
      <c r="C4553" s="3" t="s">
        <v>3803</v>
      </c>
      <c r="D4553" s="3">
        <v>2003</v>
      </c>
      <c r="E4553" s="214">
        <v>7009812003</v>
      </c>
      <c r="F4553" s="4">
        <v>1</v>
      </c>
      <c r="H4553" s="3"/>
      <c r="I4553" s="4">
        <v>1</v>
      </c>
      <c r="J4553" s="3"/>
    </row>
    <row r="4554" spans="1:10" ht="31.5" x14ac:dyDescent="0.25">
      <c r="A4554" s="112" t="s">
        <v>3129</v>
      </c>
      <c r="B4554" s="2" t="s">
        <v>4985</v>
      </c>
      <c r="C4554" s="3" t="s">
        <v>4986</v>
      </c>
      <c r="D4554" s="3">
        <v>2003</v>
      </c>
      <c r="E4554" s="214">
        <v>7009822003</v>
      </c>
      <c r="F4554" s="4">
        <v>1</v>
      </c>
      <c r="H4554" s="3"/>
      <c r="I4554" s="4">
        <v>1</v>
      </c>
      <c r="J4554" s="3"/>
    </row>
    <row r="4555" spans="1:10" ht="31.5" x14ac:dyDescent="0.25">
      <c r="A4555" s="112" t="s">
        <v>3129</v>
      </c>
      <c r="B4555" s="2" t="s">
        <v>4987</v>
      </c>
      <c r="C4555" s="3" t="s">
        <v>4988</v>
      </c>
      <c r="D4555" s="3">
        <v>2003</v>
      </c>
      <c r="E4555" s="214">
        <v>7009832003</v>
      </c>
      <c r="F4555" s="4">
        <v>1</v>
      </c>
      <c r="H4555" s="3"/>
      <c r="I4555" s="4">
        <v>1</v>
      </c>
      <c r="J4555" s="3"/>
    </row>
    <row r="4556" spans="1:10" ht="31.5" x14ac:dyDescent="0.25">
      <c r="A4556" s="112" t="s">
        <v>3129</v>
      </c>
      <c r="B4556" s="2" t="s">
        <v>1468</v>
      </c>
      <c r="C4556" s="3" t="s">
        <v>1469</v>
      </c>
      <c r="D4556" s="3">
        <v>2003</v>
      </c>
      <c r="E4556" s="214">
        <v>7009842003</v>
      </c>
      <c r="F4556" s="4">
        <v>1</v>
      </c>
      <c r="H4556" s="3"/>
      <c r="I4556" s="4">
        <v>1</v>
      </c>
      <c r="J4556" s="3"/>
    </row>
    <row r="4557" spans="1:10" ht="47.25" x14ac:dyDescent="0.25">
      <c r="A4557" s="112" t="s">
        <v>3129</v>
      </c>
      <c r="B4557" s="2" t="s">
        <v>626</v>
      </c>
      <c r="C4557" s="3" t="s">
        <v>3344</v>
      </c>
      <c r="D4557" s="3">
        <v>2003</v>
      </c>
      <c r="E4557" s="214">
        <v>7009852003</v>
      </c>
      <c r="F4557" s="4">
        <v>1</v>
      </c>
      <c r="H4557" s="3"/>
      <c r="I4557" s="4">
        <v>1</v>
      </c>
      <c r="J4557" s="3"/>
    </row>
    <row r="4558" spans="1:10" ht="47.25" x14ac:dyDescent="0.25">
      <c r="A4558" s="112" t="s">
        <v>3129</v>
      </c>
      <c r="B4558" s="2" t="s">
        <v>627</v>
      </c>
      <c r="C4558" s="3" t="s">
        <v>628</v>
      </c>
      <c r="D4558" s="3">
        <v>2003</v>
      </c>
      <c r="E4558" s="214">
        <v>7009862003</v>
      </c>
      <c r="F4558" s="4">
        <v>1</v>
      </c>
      <c r="H4558" s="3"/>
      <c r="I4558" s="4">
        <v>1</v>
      </c>
      <c r="J4558" s="3"/>
    </row>
    <row r="4559" spans="1:10" ht="31.5" x14ac:dyDescent="0.25">
      <c r="A4559" s="112" t="s">
        <v>3129</v>
      </c>
      <c r="B4559" s="2" t="s">
        <v>629</v>
      </c>
      <c r="C4559" s="3" t="s">
        <v>630</v>
      </c>
      <c r="D4559" s="3">
        <v>2003</v>
      </c>
      <c r="E4559" s="214">
        <v>7009882003</v>
      </c>
      <c r="F4559" s="4">
        <v>1</v>
      </c>
      <c r="H4559" s="3"/>
      <c r="I4559" s="4">
        <v>1</v>
      </c>
      <c r="J4559" s="3"/>
    </row>
    <row r="4560" spans="1:10" ht="31.5" x14ac:dyDescent="0.25">
      <c r="A4560" s="112" t="s">
        <v>3129</v>
      </c>
      <c r="B4560" s="2" t="s">
        <v>2438</v>
      </c>
      <c r="C4560" s="3" t="s">
        <v>2439</v>
      </c>
      <c r="D4560" s="3">
        <v>2003</v>
      </c>
      <c r="E4560" s="214">
        <v>7009892003</v>
      </c>
      <c r="F4560" s="4">
        <v>1</v>
      </c>
      <c r="H4560" s="3"/>
      <c r="I4560" s="4">
        <v>1</v>
      </c>
      <c r="J4560" s="3"/>
    </row>
    <row r="4561" spans="1:10" ht="31.5" x14ac:dyDescent="0.25">
      <c r="A4561" s="112" t="s">
        <v>3129</v>
      </c>
      <c r="B4561" s="2" t="s">
        <v>3662</v>
      </c>
      <c r="C4561" s="3" t="s">
        <v>3663</v>
      </c>
      <c r="D4561" s="3">
        <v>2003</v>
      </c>
      <c r="E4561" s="214">
        <v>7009902003</v>
      </c>
      <c r="F4561" s="4">
        <v>1</v>
      </c>
      <c r="H4561" s="3"/>
      <c r="I4561" s="4">
        <v>1</v>
      </c>
      <c r="J4561" s="3"/>
    </row>
    <row r="4562" spans="1:10" ht="47.25" x14ac:dyDescent="0.25">
      <c r="A4562" s="112" t="s">
        <v>3129</v>
      </c>
      <c r="B4562" s="2" t="s">
        <v>3664</v>
      </c>
      <c r="C4562" s="3" t="s">
        <v>6817</v>
      </c>
      <c r="D4562" s="3">
        <v>2003</v>
      </c>
      <c r="E4562" s="214">
        <v>7009912003</v>
      </c>
      <c r="F4562" s="4">
        <v>1</v>
      </c>
      <c r="H4562" s="3"/>
      <c r="I4562" s="4">
        <v>1</v>
      </c>
      <c r="J4562" s="3"/>
    </row>
    <row r="4563" spans="1:10" ht="31.5" x14ac:dyDescent="0.25">
      <c r="A4563" s="112" t="s">
        <v>3129</v>
      </c>
      <c r="B4563" s="2" t="s">
        <v>3665</v>
      </c>
      <c r="C4563" s="3" t="s">
        <v>3666</v>
      </c>
      <c r="D4563" s="3">
        <v>2003</v>
      </c>
      <c r="E4563" s="214">
        <v>7009922003</v>
      </c>
      <c r="F4563" s="4">
        <v>1</v>
      </c>
      <c r="H4563" s="3"/>
      <c r="I4563" s="4">
        <v>1</v>
      </c>
      <c r="J4563" s="3"/>
    </row>
    <row r="4564" spans="1:10" ht="35.25" customHeight="1" x14ac:dyDescent="0.25">
      <c r="A4564" s="112" t="s">
        <v>3129</v>
      </c>
      <c r="B4564" s="2" t="s">
        <v>3667</v>
      </c>
      <c r="C4564" s="3" t="s">
        <v>3668</v>
      </c>
      <c r="D4564" s="3">
        <v>2003</v>
      </c>
      <c r="E4564" s="214">
        <v>7009942003</v>
      </c>
      <c r="F4564" s="4">
        <v>1</v>
      </c>
      <c r="H4564" s="3"/>
      <c r="I4564" s="4">
        <v>1</v>
      </c>
      <c r="J4564" s="3"/>
    </row>
    <row r="4565" spans="1:10" ht="31.5" x14ac:dyDescent="0.25">
      <c r="A4565" s="112" t="s">
        <v>3129</v>
      </c>
      <c r="B4565" s="2" t="s">
        <v>3669</v>
      </c>
      <c r="C4565" s="3" t="s">
        <v>3670</v>
      </c>
      <c r="D4565" s="3">
        <v>2003</v>
      </c>
      <c r="E4565" s="214">
        <v>7009952003</v>
      </c>
      <c r="F4565" s="4">
        <v>1</v>
      </c>
      <c r="H4565" s="3"/>
      <c r="I4565" s="4">
        <v>1</v>
      </c>
      <c r="J4565" s="3"/>
    </row>
    <row r="4566" spans="1:10" ht="47.25" x14ac:dyDescent="0.25">
      <c r="A4566" s="112" t="s">
        <v>3129</v>
      </c>
      <c r="B4566" s="2" t="s">
        <v>1422</v>
      </c>
      <c r="C4566" s="3" t="s">
        <v>1423</v>
      </c>
      <c r="D4566" s="3">
        <v>2003</v>
      </c>
      <c r="E4566" s="214">
        <v>7010702004</v>
      </c>
      <c r="F4566" s="4">
        <v>1</v>
      </c>
      <c r="H4566" s="3"/>
      <c r="I4566" s="4">
        <v>1</v>
      </c>
      <c r="J4566" s="3"/>
    </row>
    <row r="4567" spans="1:10" x14ac:dyDescent="0.25">
      <c r="A4567" s="112" t="s">
        <v>3129</v>
      </c>
      <c r="B4567" s="2" t="s">
        <v>1424</v>
      </c>
      <c r="C4567" s="3" t="s">
        <v>1425</v>
      </c>
      <c r="D4567" s="3">
        <v>2003</v>
      </c>
      <c r="E4567" s="214">
        <v>7010712004</v>
      </c>
      <c r="F4567" s="4">
        <v>1</v>
      </c>
      <c r="H4567" s="3"/>
      <c r="I4567" s="4">
        <v>1</v>
      </c>
      <c r="J4567" s="3"/>
    </row>
    <row r="4568" spans="1:10" ht="31.5" x14ac:dyDescent="0.25">
      <c r="A4568" s="112" t="s">
        <v>3129</v>
      </c>
      <c r="B4568" s="2" t="s">
        <v>1426</v>
      </c>
      <c r="C4568" s="3" t="s">
        <v>4777</v>
      </c>
      <c r="D4568" s="3">
        <v>2003</v>
      </c>
      <c r="E4568" s="214">
        <v>7010722004</v>
      </c>
      <c r="F4568" s="4">
        <v>1</v>
      </c>
      <c r="H4568" s="3"/>
      <c r="I4568" s="4">
        <v>1</v>
      </c>
      <c r="J4568" s="3"/>
    </row>
    <row r="4569" spans="1:10" ht="31.5" x14ac:dyDescent="0.25">
      <c r="A4569" s="112" t="s">
        <v>3129</v>
      </c>
      <c r="B4569" s="2" t="s">
        <v>1427</v>
      </c>
      <c r="C4569" s="3" t="s">
        <v>1208</v>
      </c>
      <c r="D4569" s="3">
        <v>2003</v>
      </c>
      <c r="E4569" s="214">
        <v>7010742004</v>
      </c>
      <c r="F4569" s="4">
        <v>1</v>
      </c>
      <c r="H4569" s="3"/>
      <c r="I4569" s="4">
        <v>1</v>
      </c>
      <c r="J4569" s="3"/>
    </row>
    <row r="4570" spans="1:10" ht="31.5" x14ac:dyDescent="0.25">
      <c r="A4570" s="112" t="s">
        <v>3129</v>
      </c>
      <c r="B4570" s="2" t="s">
        <v>304</v>
      </c>
      <c r="C4570" s="3" t="s">
        <v>305</v>
      </c>
      <c r="D4570" s="3">
        <v>2003</v>
      </c>
      <c r="E4570" s="214">
        <v>7010752004</v>
      </c>
      <c r="F4570" s="4">
        <v>1</v>
      </c>
      <c r="H4570" s="3"/>
      <c r="I4570" s="4">
        <v>1</v>
      </c>
      <c r="J4570" s="3"/>
    </row>
    <row r="4571" spans="1:10" ht="47.25" x14ac:dyDescent="0.25">
      <c r="A4571" s="112" t="s">
        <v>3129</v>
      </c>
      <c r="B4571" s="2" t="s">
        <v>306</v>
      </c>
      <c r="C4571" s="3" t="s">
        <v>1173</v>
      </c>
      <c r="D4571" s="3">
        <v>2003</v>
      </c>
      <c r="E4571" s="214">
        <v>7010762004</v>
      </c>
      <c r="F4571" s="4">
        <v>1</v>
      </c>
      <c r="H4571" s="3"/>
      <c r="I4571" s="4">
        <v>1</v>
      </c>
      <c r="J4571" s="3"/>
    </row>
    <row r="4572" spans="1:10" ht="31.5" x14ac:dyDescent="0.25">
      <c r="A4572" s="112" t="s">
        <v>3129</v>
      </c>
      <c r="B4572" s="2" t="s">
        <v>307</v>
      </c>
      <c r="C4572" s="3" t="s">
        <v>308</v>
      </c>
      <c r="D4572" s="3">
        <v>2003</v>
      </c>
      <c r="E4572" s="214">
        <v>7010772004</v>
      </c>
      <c r="F4572" s="4">
        <v>1</v>
      </c>
      <c r="H4572" s="3"/>
      <c r="I4572" s="4">
        <v>1</v>
      </c>
      <c r="J4572" s="3"/>
    </row>
    <row r="4573" spans="1:10" ht="31.5" x14ac:dyDescent="0.25">
      <c r="A4573" s="112" t="s">
        <v>3129</v>
      </c>
      <c r="B4573" s="2" t="s">
        <v>309</v>
      </c>
      <c r="C4573" s="3" t="s">
        <v>310</v>
      </c>
      <c r="D4573" s="3">
        <v>2003</v>
      </c>
      <c r="E4573" s="214">
        <v>7010802004</v>
      </c>
      <c r="F4573" s="4">
        <v>1</v>
      </c>
      <c r="H4573" s="3"/>
      <c r="I4573" s="4">
        <v>1</v>
      </c>
      <c r="J4573" s="3"/>
    </row>
    <row r="4574" spans="1:10" ht="31.5" x14ac:dyDescent="0.25">
      <c r="A4574" s="112" t="s">
        <v>3129</v>
      </c>
      <c r="B4574" s="2" t="s">
        <v>311</v>
      </c>
      <c r="C4574" s="3" t="s">
        <v>312</v>
      </c>
      <c r="D4574" s="3">
        <v>2003</v>
      </c>
      <c r="E4574" s="214">
        <v>7010852004</v>
      </c>
      <c r="F4574" s="4">
        <v>1</v>
      </c>
      <c r="H4574" s="3"/>
      <c r="I4574" s="4">
        <v>1</v>
      </c>
      <c r="J4574" s="3"/>
    </row>
    <row r="4575" spans="1:10" ht="35.25" customHeight="1" x14ac:dyDescent="0.25">
      <c r="A4575" s="112" t="s">
        <v>3129</v>
      </c>
      <c r="B4575" s="2" t="s">
        <v>313</v>
      </c>
      <c r="C4575" s="3" t="s">
        <v>314</v>
      </c>
      <c r="D4575" s="3">
        <v>2003</v>
      </c>
      <c r="E4575" s="214">
        <v>7011032004</v>
      </c>
      <c r="F4575" s="4">
        <v>1</v>
      </c>
      <c r="H4575" s="3"/>
      <c r="I4575" s="4">
        <v>1</v>
      </c>
      <c r="J4575" s="3"/>
    </row>
    <row r="4576" spans="1:10" ht="31.5" x14ac:dyDescent="0.25">
      <c r="A4576" s="112" t="s">
        <v>3129</v>
      </c>
      <c r="B4576" s="2" t="s">
        <v>2406</v>
      </c>
      <c r="C4576" s="3" t="s">
        <v>2407</v>
      </c>
      <c r="D4576" s="3">
        <v>2003</v>
      </c>
      <c r="E4576" s="214">
        <v>7011042004</v>
      </c>
      <c r="F4576" s="4">
        <v>1</v>
      </c>
      <c r="H4576" s="3"/>
      <c r="I4576" s="4">
        <v>1</v>
      </c>
      <c r="J4576" s="3"/>
    </row>
    <row r="4577" spans="1:11" ht="31.5" x14ac:dyDescent="0.25">
      <c r="A4577" s="112" t="s">
        <v>3129</v>
      </c>
      <c r="B4577" s="2" t="s">
        <v>2408</v>
      </c>
      <c r="C4577" s="3" t="s">
        <v>2409</v>
      </c>
      <c r="D4577" s="3">
        <v>2003</v>
      </c>
      <c r="E4577" s="214">
        <v>7011052004</v>
      </c>
      <c r="F4577" s="4">
        <v>1</v>
      </c>
      <c r="H4577" s="3"/>
      <c r="I4577" s="4">
        <v>1</v>
      </c>
      <c r="J4577" s="3"/>
    </row>
    <row r="4578" spans="1:11" ht="31.5" x14ac:dyDescent="0.25">
      <c r="A4578" s="112" t="s">
        <v>3129</v>
      </c>
      <c r="B4578" s="2" t="s">
        <v>2418</v>
      </c>
      <c r="C4578" s="3" t="s">
        <v>2419</v>
      </c>
      <c r="D4578" s="3">
        <v>2003</v>
      </c>
      <c r="E4578" s="214">
        <v>7011102004</v>
      </c>
      <c r="F4578" s="4">
        <v>1</v>
      </c>
      <c r="H4578" s="3"/>
      <c r="I4578" s="4">
        <v>1</v>
      </c>
      <c r="J4578" s="3"/>
    </row>
    <row r="4579" spans="1:11" x14ac:dyDescent="0.25">
      <c r="A4579" s="112" t="s">
        <v>3129</v>
      </c>
      <c r="B4579" s="2" t="s">
        <v>2420</v>
      </c>
      <c r="C4579" s="3" t="s">
        <v>2421</v>
      </c>
      <c r="D4579" s="3">
        <v>2003</v>
      </c>
      <c r="E4579" s="214">
        <v>7011132004</v>
      </c>
      <c r="F4579" s="4">
        <v>1</v>
      </c>
      <c r="H4579" s="3"/>
      <c r="I4579" s="4">
        <v>1</v>
      </c>
      <c r="J4579" s="3"/>
    </row>
    <row r="4580" spans="1:11" ht="31.5" x14ac:dyDescent="0.25">
      <c r="A4580" s="112" t="s">
        <v>3129</v>
      </c>
      <c r="B4580" s="2" t="s">
        <v>2422</v>
      </c>
      <c r="C4580" s="3" t="s">
        <v>2423</v>
      </c>
      <c r="D4580" s="3">
        <v>2004</v>
      </c>
      <c r="E4580" s="214">
        <v>7013032004</v>
      </c>
      <c r="F4580" s="4">
        <v>1</v>
      </c>
      <c r="H4580" s="3"/>
      <c r="I4580" s="4">
        <v>1</v>
      </c>
      <c r="J4580" s="3"/>
    </row>
    <row r="4581" spans="1:11" ht="47.25" x14ac:dyDescent="0.25">
      <c r="A4581" s="112" t="s">
        <v>3129</v>
      </c>
      <c r="B4581" s="2" t="s">
        <v>2424</v>
      </c>
      <c r="C4581" s="3" t="s">
        <v>2425</v>
      </c>
      <c r="D4581" s="3">
        <v>2004</v>
      </c>
      <c r="E4581" s="214">
        <v>7013092004</v>
      </c>
      <c r="F4581" s="4">
        <v>1</v>
      </c>
      <c r="H4581" s="3"/>
      <c r="I4581" s="4">
        <v>1</v>
      </c>
      <c r="J4581" s="3"/>
    </row>
    <row r="4582" spans="1:11" ht="51" customHeight="1" x14ac:dyDescent="0.25">
      <c r="A4582" s="112" t="s">
        <v>3129</v>
      </c>
      <c r="B4582" s="2" t="s">
        <v>2426</v>
      </c>
      <c r="C4582" s="3" t="s">
        <v>5682</v>
      </c>
      <c r="D4582" s="3">
        <v>2004</v>
      </c>
      <c r="E4582" s="214">
        <v>7013102004</v>
      </c>
      <c r="F4582" s="4">
        <v>1</v>
      </c>
      <c r="H4582" s="3"/>
      <c r="I4582" s="4">
        <v>1</v>
      </c>
      <c r="J4582" s="3"/>
    </row>
    <row r="4583" spans="1:11" ht="33.75" customHeight="1" x14ac:dyDescent="0.25">
      <c r="A4583" s="112" t="s">
        <v>3129</v>
      </c>
      <c r="B4583" s="2" t="s">
        <v>2427</v>
      </c>
      <c r="C4583" s="3" t="s">
        <v>7074</v>
      </c>
      <c r="D4583" s="3">
        <v>2004</v>
      </c>
      <c r="E4583" s="214">
        <v>7013112004</v>
      </c>
      <c r="F4583" s="4">
        <v>1</v>
      </c>
      <c r="H4583" s="3"/>
      <c r="I4583" s="4">
        <v>1</v>
      </c>
      <c r="J4583" s="3"/>
    </row>
    <row r="4584" spans="1:11" ht="47.25" x14ac:dyDescent="0.25">
      <c r="A4584" s="112" t="s">
        <v>3129</v>
      </c>
      <c r="B4584" s="2" t="s">
        <v>2428</v>
      </c>
      <c r="C4584" s="3" t="s">
        <v>2429</v>
      </c>
      <c r="D4584" s="3">
        <v>2004</v>
      </c>
      <c r="E4584" s="214">
        <v>7013132004</v>
      </c>
      <c r="F4584" s="4">
        <v>1</v>
      </c>
      <c r="G4584" s="8">
        <v>1</v>
      </c>
      <c r="H4584" s="3"/>
      <c r="I4584" s="4">
        <v>1</v>
      </c>
      <c r="J4584" s="3"/>
      <c r="K4584" s="96" t="s">
        <v>9825</v>
      </c>
    </row>
    <row r="4585" spans="1:11" ht="47.25" x14ac:dyDescent="0.25">
      <c r="A4585" s="112" t="s">
        <v>3129</v>
      </c>
      <c r="B4585" s="2" t="s">
        <v>322</v>
      </c>
      <c r="C4585" s="3" t="s">
        <v>3920</v>
      </c>
      <c r="D4585" s="3">
        <v>2004</v>
      </c>
      <c r="E4585" s="214">
        <v>7013142004</v>
      </c>
      <c r="F4585" s="4">
        <v>1</v>
      </c>
      <c r="H4585" s="3"/>
      <c r="I4585" s="4">
        <v>1</v>
      </c>
      <c r="J4585" s="3"/>
    </row>
    <row r="4586" spans="1:11" x14ac:dyDescent="0.25">
      <c r="A4586" s="112" t="s">
        <v>3129</v>
      </c>
      <c r="B4586" s="2" t="s">
        <v>323</v>
      </c>
      <c r="C4586" s="3" t="s">
        <v>324</v>
      </c>
      <c r="D4586" s="3">
        <v>2004</v>
      </c>
      <c r="E4586" s="214">
        <v>7013192004</v>
      </c>
      <c r="F4586" s="4">
        <v>1</v>
      </c>
      <c r="H4586" s="3"/>
      <c r="I4586" s="4">
        <v>1</v>
      </c>
      <c r="J4586" s="3"/>
    </row>
    <row r="4587" spans="1:11" ht="31.5" x14ac:dyDescent="0.25">
      <c r="A4587" s="112" t="s">
        <v>3129</v>
      </c>
      <c r="B4587" s="2" t="s">
        <v>325</v>
      </c>
      <c r="C4587" s="3" t="s">
        <v>6734</v>
      </c>
      <c r="D4587" s="3">
        <v>2004</v>
      </c>
      <c r="E4587" s="214">
        <v>7013202004</v>
      </c>
      <c r="F4587" s="4">
        <v>1</v>
      </c>
      <c r="H4587" s="3"/>
      <c r="I4587" s="4">
        <v>1</v>
      </c>
      <c r="J4587" s="3"/>
    </row>
    <row r="4588" spans="1:11" ht="31.5" x14ac:dyDescent="0.25">
      <c r="A4588" s="112" t="s">
        <v>3129</v>
      </c>
      <c r="B4588" s="2" t="s">
        <v>326</v>
      </c>
      <c r="C4588" s="3" t="s">
        <v>327</v>
      </c>
      <c r="D4588" s="3">
        <v>2004</v>
      </c>
      <c r="E4588" s="214">
        <v>7013212004</v>
      </c>
      <c r="F4588" s="4">
        <v>1</v>
      </c>
      <c r="H4588" s="3"/>
      <c r="I4588" s="4">
        <v>1</v>
      </c>
      <c r="J4588" s="3"/>
    </row>
    <row r="4589" spans="1:11" ht="31.5" x14ac:dyDescent="0.25">
      <c r="A4589" s="112" t="s">
        <v>3129</v>
      </c>
      <c r="B4589" s="2" t="s">
        <v>328</v>
      </c>
      <c r="C4589" s="3" t="s">
        <v>329</v>
      </c>
      <c r="D4589" s="3">
        <v>2004</v>
      </c>
      <c r="E4589" s="214">
        <v>7013222004</v>
      </c>
      <c r="F4589" s="4">
        <v>1</v>
      </c>
      <c r="H4589" s="3"/>
      <c r="I4589" s="4">
        <v>1</v>
      </c>
      <c r="J4589" s="3"/>
    </row>
    <row r="4590" spans="1:11" ht="31.5" x14ac:dyDescent="0.25">
      <c r="A4590" s="112" t="s">
        <v>3129</v>
      </c>
      <c r="B4590" s="2" t="s">
        <v>1248</v>
      </c>
      <c r="C4590" s="3" t="s">
        <v>1249</v>
      </c>
      <c r="D4590" s="3">
        <v>2004</v>
      </c>
      <c r="E4590" s="214">
        <v>7013232004</v>
      </c>
      <c r="F4590" s="4">
        <v>1</v>
      </c>
      <c r="H4590" s="3"/>
      <c r="I4590" s="4">
        <v>1</v>
      </c>
      <c r="J4590" s="3"/>
    </row>
    <row r="4591" spans="1:11" x14ac:dyDescent="0.25">
      <c r="A4591" s="112" t="s">
        <v>3129</v>
      </c>
      <c r="B4591" s="2" t="s">
        <v>1250</v>
      </c>
      <c r="C4591" s="3" t="s">
        <v>1251</v>
      </c>
      <c r="D4591" s="3">
        <v>2004</v>
      </c>
      <c r="E4591" s="214">
        <v>7013242004</v>
      </c>
      <c r="F4591" s="4">
        <v>1</v>
      </c>
      <c r="H4591" s="3"/>
      <c r="I4591" s="4">
        <v>1</v>
      </c>
      <c r="J4591" s="3"/>
    </row>
    <row r="4592" spans="1:11" ht="31.5" x14ac:dyDescent="0.25">
      <c r="A4592" s="112" t="s">
        <v>3129</v>
      </c>
      <c r="B4592" s="2" t="s">
        <v>1252</v>
      </c>
      <c r="C4592" s="3" t="s">
        <v>1253</v>
      </c>
      <c r="D4592" s="3">
        <v>2004</v>
      </c>
      <c r="E4592" s="214">
        <v>7013552004</v>
      </c>
      <c r="F4592" s="4">
        <v>1</v>
      </c>
      <c r="H4592" s="3"/>
      <c r="I4592" s="4">
        <v>1</v>
      </c>
      <c r="J4592" s="3"/>
    </row>
    <row r="4593" spans="1:12" ht="31.5" x14ac:dyDescent="0.25">
      <c r="A4593" s="112" t="s">
        <v>3129</v>
      </c>
      <c r="B4593" s="2" t="s">
        <v>1254</v>
      </c>
      <c r="C4593" s="3" t="s">
        <v>1255</v>
      </c>
      <c r="D4593" s="3">
        <v>2004</v>
      </c>
      <c r="E4593" s="214">
        <v>7014692005</v>
      </c>
      <c r="F4593" s="4">
        <v>1</v>
      </c>
      <c r="G4593" s="8">
        <v>1</v>
      </c>
      <c r="H4593" s="3"/>
      <c r="I4593" s="4">
        <v>1</v>
      </c>
      <c r="J4593" s="3"/>
      <c r="K4593" s="96">
        <v>7015002005</v>
      </c>
      <c r="L4593" s="5" t="s">
        <v>9824</v>
      </c>
    </row>
    <row r="4594" spans="1:12" ht="31.5" x14ac:dyDescent="0.25">
      <c r="A4594" s="112" t="s">
        <v>3129</v>
      </c>
      <c r="B4594" s="2" t="s">
        <v>581</v>
      </c>
      <c r="C4594" s="3" t="s">
        <v>582</v>
      </c>
      <c r="D4594" s="3">
        <v>2004</v>
      </c>
      <c r="E4594" s="214">
        <v>7014702005</v>
      </c>
      <c r="F4594" s="4">
        <v>1</v>
      </c>
      <c r="H4594" s="3"/>
      <c r="I4594" s="4">
        <v>1</v>
      </c>
      <c r="J4594" s="3"/>
    </row>
    <row r="4595" spans="1:12" ht="47.25" x14ac:dyDescent="0.25">
      <c r="A4595" s="112" t="s">
        <v>3129</v>
      </c>
      <c r="B4595" s="2" t="s">
        <v>330</v>
      </c>
      <c r="C4595" s="3" t="s">
        <v>331</v>
      </c>
      <c r="D4595" s="3">
        <v>2004</v>
      </c>
      <c r="E4595" s="214">
        <v>7014712005</v>
      </c>
      <c r="F4595" s="4">
        <v>1</v>
      </c>
      <c r="H4595" s="3"/>
      <c r="I4595" s="4">
        <v>1</v>
      </c>
      <c r="J4595" s="3"/>
    </row>
    <row r="4596" spans="1:12" ht="51.75" customHeight="1" x14ac:dyDescent="0.25">
      <c r="A4596" s="112" t="s">
        <v>3129</v>
      </c>
      <c r="B4596" s="2" t="s">
        <v>332</v>
      </c>
      <c r="C4596" s="3" t="s">
        <v>333</v>
      </c>
      <c r="D4596" s="3">
        <v>2004</v>
      </c>
      <c r="E4596" s="214">
        <v>7014722005</v>
      </c>
      <c r="F4596" s="4">
        <v>1</v>
      </c>
      <c r="H4596" s="3"/>
      <c r="I4596" s="4">
        <v>1</v>
      </c>
      <c r="J4596" s="3"/>
    </row>
    <row r="4597" spans="1:12" ht="31.5" x14ac:dyDescent="0.25">
      <c r="A4597" s="112" t="s">
        <v>3129</v>
      </c>
      <c r="B4597" s="2" t="s">
        <v>334</v>
      </c>
      <c r="C4597" s="3" t="s">
        <v>335</v>
      </c>
      <c r="D4597" s="3">
        <v>2004</v>
      </c>
      <c r="E4597" s="214">
        <v>7014732005</v>
      </c>
      <c r="F4597" s="4">
        <v>1</v>
      </c>
      <c r="G4597" s="8">
        <v>1</v>
      </c>
      <c r="H4597" s="3"/>
      <c r="I4597" s="4">
        <v>1</v>
      </c>
      <c r="J4597" s="3"/>
      <c r="K4597" s="96">
        <v>7014992005</v>
      </c>
    </row>
    <row r="4598" spans="1:12" ht="31.5" x14ac:dyDescent="0.25">
      <c r="A4598" s="112" t="s">
        <v>3129</v>
      </c>
      <c r="B4598" s="2" t="s">
        <v>578</v>
      </c>
      <c r="C4598" s="3" t="s">
        <v>6887</v>
      </c>
      <c r="D4598" s="3">
        <v>2004</v>
      </c>
      <c r="E4598" s="214">
        <v>7014742005</v>
      </c>
      <c r="F4598" s="4">
        <v>1</v>
      </c>
      <c r="H4598" s="3"/>
      <c r="I4598" s="4">
        <v>1</v>
      </c>
      <c r="J4598" s="3"/>
    </row>
    <row r="4599" spans="1:12" ht="52.5" customHeight="1" x14ac:dyDescent="0.25">
      <c r="A4599" s="112" t="s">
        <v>3129</v>
      </c>
      <c r="B4599" s="2" t="s">
        <v>579</v>
      </c>
      <c r="C4599" s="3" t="s">
        <v>580</v>
      </c>
      <c r="D4599" s="3">
        <v>2004</v>
      </c>
      <c r="E4599" s="214">
        <v>7015012005</v>
      </c>
      <c r="F4599" s="4">
        <v>1</v>
      </c>
      <c r="H4599" s="3"/>
      <c r="I4599" s="4">
        <v>1</v>
      </c>
      <c r="J4599" s="3"/>
    </row>
    <row r="4600" spans="1:12" ht="31.5" x14ac:dyDescent="0.25">
      <c r="A4600" s="112" t="s">
        <v>3129</v>
      </c>
      <c r="B4600" s="2" t="s">
        <v>1274</v>
      </c>
      <c r="C4600" s="3" t="s">
        <v>1275</v>
      </c>
      <c r="D4600" s="3">
        <v>2004</v>
      </c>
      <c r="E4600" s="214">
        <v>7015022005</v>
      </c>
      <c r="F4600" s="4">
        <v>1</v>
      </c>
      <c r="H4600" s="3"/>
      <c r="I4600" s="4">
        <v>1</v>
      </c>
      <c r="J4600" s="3"/>
    </row>
    <row r="4601" spans="1:12" ht="31.5" x14ac:dyDescent="0.25">
      <c r="A4601" s="112" t="s">
        <v>3129</v>
      </c>
      <c r="B4601" s="2" t="s">
        <v>1276</v>
      </c>
      <c r="C4601" s="3" t="s">
        <v>1277</v>
      </c>
      <c r="D4601" s="3">
        <v>2004</v>
      </c>
      <c r="E4601" s="214">
        <v>7015032005</v>
      </c>
      <c r="F4601" s="4">
        <v>1</v>
      </c>
      <c r="G4601" s="8">
        <v>1</v>
      </c>
      <c r="H4601" s="3"/>
      <c r="I4601" s="4">
        <v>1</v>
      </c>
      <c r="J4601" s="3"/>
      <c r="K4601" s="96">
        <v>7015042005</v>
      </c>
      <c r="L4601" s="5" t="s">
        <v>9824</v>
      </c>
    </row>
    <row r="4602" spans="1:12" ht="31.5" x14ac:dyDescent="0.25">
      <c r="A4602" s="112" t="s">
        <v>3129</v>
      </c>
      <c r="B4602" s="2" t="s">
        <v>1278</v>
      </c>
      <c r="C4602" s="3" t="s">
        <v>5711</v>
      </c>
      <c r="D4602" s="3">
        <v>2004</v>
      </c>
      <c r="E4602" s="214">
        <v>7015312005</v>
      </c>
      <c r="F4602" s="4">
        <v>1</v>
      </c>
      <c r="H4602" s="3"/>
      <c r="I4602" s="4">
        <v>1</v>
      </c>
      <c r="J4602" s="3"/>
    </row>
    <row r="4603" spans="1:12" ht="47.25" x14ac:dyDescent="0.25">
      <c r="A4603" s="112" t="s">
        <v>3129</v>
      </c>
      <c r="B4603" s="2" t="s">
        <v>1279</v>
      </c>
      <c r="C4603" s="3" t="s">
        <v>1280</v>
      </c>
      <c r="D4603" s="3">
        <v>2004</v>
      </c>
      <c r="E4603" s="214">
        <v>7015322005</v>
      </c>
      <c r="F4603" s="4">
        <v>1</v>
      </c>
      <c r="H4603" s="3"/>
      <c r="I4603" s="4">
        <v>1</v>
      </c>
      <c r="J4603" s="3"/>
    </row>
    <row r="4604" spans="1:12" ht="31.5" x14ac:dyDescent="0.25">
      <c r="A4604" s="112" t="s">
        <v>3129</v>
      </c>
      <c r="B4604" s="2" t="s">
        <v>1281</v>
      </c>
      <c r="C4604" s="3" t="s">
        <v>1282</v>
      </c>
      <c r="D4604" s="3">
        <v>2004</v>
      </c>
      <c r="E4604" s="214">
        <v>7015572005</v>
      </c>
      <c r="F4604" s="4">
        <v>1</v>
      </c>
      <c r="H4604" s="3"/>
      <c r="I4604" s="4">
        <v>1</v>
      </c>
      <c r="J4604" s="3"/>
    </row>
    <row r="4605" spans="1:12" ht="31.5" x14ac:dyDescent="0.25">
      <c r="A4605" s="112" t="s">
        <v>3129</v>
      </c>
      <c r="B4605" s="2" t="s">
        <v>1283</v>
      </c>
      <c r="C4605" s="3" t="s">
        <v>1284</v>
      </c>
      <c r="D4605" s="3">
        <v>2004</v>
      </c>
      <c r="E4605" s="214">
        <v>7015732005</v>
      </c>
      <c r="F4605" s="4">
        <v>1</v>
      </c>
      <c r="H4605" s="3"/>
      <c r="I4605" s="4">
        <v>1</v>
      </c>
      <c r="J4605" s="3"/>
    </row>
    <row r="4606" spans="1:12" ht="31.5" x14ac:dyDescent="0.25">
      <c r="A4606" s="112" t="s">
        <v>3129</v>
      </c>
      <c r="B4606" s="2" t="s">
        <v>1285</v>
      </c>
      <c r="C4606" s="3" t="s">
        <v>1286</v>
      </c>
      <c r="D4606" s="3">
        <v>2005</v>
      </c>
      <c r="E4606" s="214">
        <v>7019042005</v>
      </c>
      <c r="F4606" s="4">
        <v>1</v>
      </c>
      <c r="H4606" s="3"/>
      <c r="I4606" s="4">
        <v>1</v>
      </c>
      <c r="J4606" s="3"/>
    </row>
    <row r="4607" spans="1:12" x14ac:dyDescent="0.25">
      <c r="A4607" s="112" t="s">
        <v>3129</v>
      </c>
      <c r="B4607" s="2" t="s">
        <v>1287</v>
      </c>
      <c r="C4607" s="3" t="s">
        <v>1288</v>
      </c>
      <c r="D4607" s="3">
        <v>2005</v>
      </c>
      <c r="E4607" s="214">
        <v>7019052005</v>
      </c>
      <c r="F4607" s="4">
        <v>1</v>
      </c>
      <c r="H4607" s="3"/>
      <c r="I4607" s="4">
        <v>1</v>
      </c>
      <c r="J4607" s="3"/>
    </row>
    <row r="4608" spans="1:12" ht="35.25" customHeight="1" x14ac:dyDescent="0.25">
      <c r="A4608" s="112" t="s">
        <v>3129</v>
      </c>
      <c r="B4608" s="2" t="s">
        <v>2432</v>
      </c>
      <c r="C4608" s="3" t="s">
        <v>4748</v>
      </c>
      <c r="D4608" s="3">
        <v>2005</v>
      </c>
      <c r="E4608" s="214">
        <v>7019062005</v>
      </c>
      <c r="F4608" s="4">
        <v>1</v>
      </c>
      <c r="H4608" s="3"/>
      <c r="I4608" s="4">
        <v>1</v>
      </c>
      <c r="J4608" s="3"/>
    </row>
    <row r="4609" spans="1:11" ht="31.5" x14ac:dyDescent="0.25">
      <c r="A4609" s="112" t="s">
        <v>3129</v>
      </c>
      <c r="B4609" s="2" t="s">
        <v>4749</v>
      </c>
      <c r="C4609" s="3" t="s">
        <v>4750</v>
      </c>
      <c r="D4609" s="3">
        <v>2005</v>
      </c>
      <c r="E4609" s="214">
        <v>7019072005</v>
      </c>
      <c r="F4609" s="4">
        <v>1</v>
      </c>
      <c r="H4609" s="3"/>
      <c r="I4609" s="4">
        <v>1</v>
      </c>
      <c r="J4609" s="3"/>
    </row>
    <row r="4610" spans="1:11" ht="31.5" x14ac:dyDescent="0.25">
      <c r="A4610" s="112" t="s">
        <v>3129</v>
      </c>
      <c r="B4610" s="2" t="s">
        <v>4751</v>
      </c>
      <c r="C4610" s="3" t="s">
        <v>4752</v>
      </c>
      <c r="D4610" s="3">
        <v>2005</v>
      </c>
      <c r="E4610" s="214">
        <v>7019082005</v>
      </c>
      <c r="F4610" s="4">
        <v>1</v>
      </c>
      <c r="H4610" s="3"/>
      <c r="I4610" s="4">
        <v>1</v>
      </c>
      <c r="J4610" s="3"/>
    </row>
    <row r="4611" spans="1:11" ht="47.25" x14ac:dyDescent="0.25">
      <c r="A4611" s="112" t="s">
        <v>3129</v>
      </c>
      <c r="B4611" s="2" t="s">
        <v>4753</v>
      </c>
      <c r="C4611" s="3" t="s">
        <v>4754</v>
      </c>
      <c r="D4611" s="3">
        <v>2005</v>
      </c>
      <c r="E4611" s="214">
        <v>7019092005</v>
      </c>
      <c r="F4611" s="4">
        <v>1</v>
      </c>
      <c r="H4611" s="3"/>
      <c r="I4611" s="4">
        <v>1</v>
      </c>
      <c r="J4611" s="3"/>
    </row>
    <row r="4612" spans="1:11" ht="31.5" x14ac:dyDescent="0.25">
      <c r="A4612" s="112" t="s">
        <v>3129</v>
      </c>
      <c r="B4612" s="2" t="s">
        <v>4755</v>
      </c>
      <c r="C4612" s="3" t="s">
        <v>4756</v>
      </c>
      <c r="D4612" s="3">
        <v>2005</v>
      </c>
      <c r="E4612" s="214">
        <v>7019102005</v>
      </c>
      <c r="F4612" s="4">
        <v>1</v>
      </c>
      <c r="G4612" s="8">
        <v>1</v>
      </c>
      <c r="H4612" s="3"/>
      <c r="I4612" s="4">
        <v>1</v>
      </c>
      <c r="J4612" s="3"/>
      <c r="K4612" s="5" t="s">
        <v>3977</v>
      </c>
    </row>
    <row r="4613" spans="1:11" ht="31.5" x14ac:dyDescent="0.25">
      <c r="A4613" s="112" t="s">
        <v>3129</v>
      </c>
      <c r="B4613" s="2" t="s">
        <v>3611</v>
      </c>
      <c r="C4613" s="3" t="s">
        <v>3612</v>
      </c>
      <c r="D4613" s="3">
        <v>2005</v>
      </c>
      <c r="E4613" s="214">
        <v>7019112005</v>
      </c>
      <c r="F4613" s="4">
        <v>1</v>
      </c>
      <c r="H4613" s="3"/>
      <c r="I4613" s="4">
        <v>1</v>
      </c>
      <c r="J4613" s="3"/>
    </row>
    <row r="4614" spans="1:11" ht="31.5" x14ac:dyDescent="0.25">
      <c r="A4614" s="112" t="s">
        <v>3129</v>
      </c>
      <c r="B4614" s="2" t="s">
        <v>3613</v>
      </c>
      <c r="C4614" s="3" t="s">
        <v>3981</v>
      </c>
      <c r="D4614" s="3">
        <v>2005</v>
      </c>
      <c r="E4614" s="214">
        <v>7019122005</v>
      </c>
      <c r="F4614" s="4">
        <v>1</v>
      </c>
      <c r="H4614" s="3"/>
      <c r="I4614" s="4">
        <v>1</v>
      </c>
      <c r="J4614" s="3"/>
    </row>
    <row r="4615" spans="1:11" ht="31.5" x14ac:dyDescent="0.25">
      <c r="A4615" s="112" t="s">
        <v>3129</v>
      </c>
      <c r="B4615" s="2" t="s">
        <v>3614</v>
      </c>
      <c r="C4615" s="3" t="s">
        <v>3615</v>
      </c>
      <c r="D4615" s="3">
        <v>2005</v>
      </c>
      <c r="E4615" s="214">
        <v>7019372006</v>
      </c>
      <c r="F4615" s="4">
        <v>1</v>
      </c>
      <c r="H4615" s="3"/>
      <c r="I4615" s="4">
        <v>1</v>
      </c>
      <c r="J4615" s="3"/>
    </row>
    <row r="4616" spans="1:11" ht="31.5" x14ac:dyDescent="0.25">
      <c r="A4616" s="112" t="s">
        <v>3129</v>
      </c>
      <c r="B4616" s="2" t="s">
        <v>3616</v>
      </c>
      <c r="C4616" s="3" t="s">
        <v>6180</v>
      </c>
      <c r="D4616" s="3">
        <v>2005</v>
      </c>
      <c r="E4616" s="214">
        <v>7019382006</v>
      </c>
      <c r="F4616" s="4">
        <v>1</v>
      </c>
      <c r="H4616" s="3"/>
      <c r="I4616" s="4">
        <v>1</v>
      </c>
      <c r="J4616" s="3"/>
    </row>
    <row r="4617" spans="1:11" ht="31.5" x14ac:dyDescent="0.25">
      <c r="A4617" s="112" t="s">
        <v>3129</v>
      </c>
      <c r="B4617" s="2" t="s">
        <v>3617</v>
      </c>
      <c r="C4617" s="3" t="s">
        <v>3618</v>
      </c>
      <c r="D4617" s="3">
        <v>2005</v>
      </c>
      <c r="E4617" s="214">
        <v>7019392006</v>
      </c>
      <c r="F4617" s="4">
        <v>1</v>
      </c>
      <c r="H4617" s="3"/>
      <c r="I4617" s="4">
        <v>1</v>
      </c>
      <c r="J4617" s="3"/>
    </row>
    <row r="4618" spans="1:11" ht="31.5" x14ac:dyDescent="0.25">
      <c r="A4618" s="112" t="s">
        <v>3129</v>
      </c>
      <c r="B4618" s="2" t="s">
        <v>3619</v>
      </c>
      <c r="C4618" s="3" t="s">
        <v>3620</v>
      </c>
      <c r="D4618" s="3">
        <v>2005</v>
      </c>
      <c r="E4618" s="214">
        <v>7020452006</v>
      </c>
      <c r="F4618" s="4">
        <v>1</v>
      </c>
      <c r="H4618" s="3"/>
      <c r="I4618" s="4">
        <v>1</v>
      </c>
      <c r="J4618" s="3"/>
    </row>
    <row r="4619" spans="1:11" ht="36" customHeight="1" x14ac:dyDescent="0.25">
      <c r="A4619" s="112" t="s">
        <v>3129</v>
      </c>
      <c r="B4619" s="2" t="s">
        <v>5957</v>
      </c>
      <c r="C4619" s="3" t="s">
        <v>5958</v>
      </c>
      <c r="D4619" s="3">
        <v>2005</v>
      </c>
      <c r="E4619" s="214">
        <v>7020462006</v>
      </c>
      <c r="F4619" s="4">
        <v>1</v>
      </c>
      <c r="H4619" s="3"/>
      <c r="I4619" s="4">
        <v>1</v>
      </c>
      <c r="J4619" s="3"/>
    </row>
    <row r="4620" spans="1:11" ht="31.5" x14ac:dyDescent="0.25">
      <c r="A4620" s="112" t="s">
        <v>3129</v>
      </c>
      <c r="B4620" s="2" t="s">
        <v>7102</v>
      </c>
      <c r="C4620" s="3" t="s">
        <v>7103</v>
      </c>
      <c r="D4620" s="3">
        <v>2005</v>
      </c>
      <c r="E4620" s="214">
        <v>7020472006</v>
      </c>
      <c r="F4620" s="4">
        <v>1</v>
      </c>
      <c r="H4620" s="3"/>
      <c r="I4620" s="4">
        <v>1</v>
      </c>
      <c r="J4620" s="3"/>
    </row>
    <row r="4621" spans="1:11" ht="31.5" x14ac:dyDescent="0.25">
      <c r="A4621" s="112" t="s">
        <v>3129</v>
      </c>
      <c r="B4621" s="2" t="s">
        <v>7104</v>
      </c>
      <c r="C4621" s="3" t="s">
        <v>8096</v>
      </c>
      <c r="D4621" s="3">
        <v>2005</v>
      </c>
      <c r="E4621" s="214">
        <v>7020482006</v>
      </c>
      <c r="F4621" s="4">
        <v>1</v>
      </c>
      <c r="H4621" s="3"/>
      <c r="I4621" s="4">
        <v>1</v>
      </c>
      <c r="J4621" s="3"/>
    </row>
    <row r="4622" spans="1:11" ht="47.25" x14ac:dyDescent="0.25">
      <c r="A4622" s="112" t="s">
        <v>3129</v>
      </c>
      <c r="B4622" s="2" t="s">
        <v>7105</v>
      </c>
      <c r="C4622" s="3" t="s">
        <v>7106</v>
      </c>
      <c r="D4622" s="3">
        <v>2005</v>
      </c>
      <c r="E4622" s="214">
        <v>7020492006</v>
      </c>
      <c r="F4622" s="4">
        <v>1</v>
      </c>
      <c r="G4622" s="8">
        <v>1</v>
      </c>
      <c r="H4622" s="3"/>
      <c r="I4622" s="4">
        <v>1</v>
      </c>
      <c r="J4622" s="3"/>
      <c r="K4622" s="5" t="s">
        <v>3977</v>
      </c>
    </row>
    <row r="4623" spans="1:11" ht="31.5" x14ac:dyDescent="0.25">
      <c r="A4623" s="112" t="s">
        <v>3129</v>
      </c>
      <c r="B4623" s="2" t="s">
        <v>7107</v>
      </c>
      <c r="C4623" s="3" t="s">
        <v>7108</v>
      </c>
      <c r="D4623" s="3">
        <v>2005</v>
      </c>
      <c r="E4623" s="214">
        <v>7020502006</v>
      </c>
      <c r="F4623" s="4">
        <v>1</v>
      </c>
      <c r="H4623" s="3"/>
      <c r="I4623" s="4">
        <v>1</v>
      </c>
      <c r="J4623" s="3"/>
    </row>
    <row r="4624" spans="1:11" ht="31.5" x14ac:dyDescent="0.25">
      <c r="A4624" s="112" t="s">
        <v>3129</v>
      </c>
      <c r="B4624" s="2" t="s">
        <v>7109</v>
      </c>
      <c r="C4624" s="3" t="s">
        <v>7110</v>
      </c>
      <c r="D4624" s="3">
        <v>2005</v>
      </c>
      <c r="E4624" s="214">
        <v>7020522006</v>
      </c>
      <c r="F4624" s="4">
        <v>1</v>
      </c>
      <c r="H4624" s="3"/>
      <c r="I4624" s="4">
        <v>1</v>
      </c>
      <c r="J4624" s="3"/>
    </row>
    <row r="4625" spans="1:11" ht="31.5" x14ac:dyDescent="0.25">
      <c r="A4625" s="112" t="s">
        <v>3129</v>
      </c>
      <c r="B4625" s="13" t="s">
        <v>5439</v>
      </c>
      <c r="C4625" s="56" t="s">
        <v>5440</v>
      </c>
      <c r="D4625" s="3">
        <v>2005</v>
      </c>
      <c r="E4625" s="214">
        <v>7020652006</v>
      </c>
      <c r="F4625" s="4">
        <v>1</v>
      </c>
      <c r="H4625" s="3"/>
      <c r="I4625" s="4">
        <v>1</v>
      </c>
      <c r="J4625" s="3"/>
    </row>
    <row r="4626" spans="1:11" ht="31.5" x14ac:dyDescent="0.25">
      <c r="A4626" s="112" t="s">
        <v>3129</v>
      </c>
      <c r="B4626" s="13" t="s">
        <v>5441</v>
      </c>
      <c r="C4626" s="56" t="s">
        <v>5442</v>
      </c>
      <c r="D4626" s="3">
        <v>2005</v>
      </c>
      <c r="E4626" s="214">
        <v>7020662005</v>
      </c>
      <c r="F4626" s="4">
        <v>1</v>
      </c>
      <c r="H4626" s="3"/>
      <c r="I4626" s="4">
        <v>1</v>
      </c>
      <c r="J4626" s="3"/>
    </row>
    <row r="4627" spans="1:11" ht="41.25" customHeight="1" x14ac:dyDescent="0.25">
      <c r="A4627" s="112" t="s">
        <v>3129</v>
      </c>
      <c r="B4627" s="13" t="s">
        <v>5443</v>
      </c>
      <c r="C4627" s="56" t="s">
        <v>4278</v>
      </c>
      <c r="D4627" s="3">
        <v>2005</v>
      </c>
      <c r="E4627" s="214">
        <v>7020892005</v>
      </c>
      <c r="F4627" s="4">
        <v>1</v>
      </c>
      <c r="H4627" s="3"/>
      <c r="I4627" s="4">
        <v>1</v>
      </c>
      <c r="J4627" s="3"/>
    </row>
    <row r="4628" spans="1:11" ht="31.5" x14ac:dyDescent="0.25">
      <c r="A4628" s="112" t="s">
        <v>3129</v>
      </c>
      <c r="B4628" s="35" t="s">
        <v>4279</v>
      </c>
      <c r="C4628" s="15" t="s">
        <v>4280</v>
      </c>
      <c r="D4628" s="17">
        <v>2007</v>
      </c>
      <c r="E4628" s="214">
        <v>7025342007</v>
      </c>
      <c r="F4628" s="4">
        <v>1</v>
      </c>
      <c r="H4628" s="3"/>
      <c r="I4628" s="4">
        <v>1</v>
      </c>
      <c r="J4628" s="3"/>
    </row>
    <row r="4629" spans="1:11" ht="31.5" x14ac:dyDescent="0.25">
      <c r="A4629" s="112" t="s">
        <v>3129</v>
      </c>
      <c r="B4629" s="6" t="s">
        <v>4281</v>
      </c>
      <c r="C4629" s="8" t="s">
        <v>4282</v>
      </c>
      <c r="D4629" s="31">
        <v>2008</v>
      </c>
      <c r="E4629" s="214">
        <v>2008703360</v>
      </c>
      <c r="F4629" s="4">
        <v>1</v>
      </c>
      <c r="H4629" s="3"/>
      <c r="I4629" s="4">
        <v>1</v>
      </c>
      <c r="J4629" s="3"/>
    </row>
    <row r="4630" spans="1:11" ht="31.5" x14ac:dyDescent="0.25">
      <c r="A4630" s="112" t="s">
        <v>3129</v>
      </c>
      <c r="B4630" s="13" t="s">
        <v>7111</v>
      </c>
      <c r="C4630" s="3" t="s">
        <v>7112</v>
      </c>
      <c r="D4630" s="48">
        <v>2006</v>
      </c>
      <c r="E4630" s="214">
        <v>7024072006</v>
      </c>
      <c r="F4630" s="4">
        <v>1</v>
      </c>
      <c r="H4630" s="3"/>
      <c r="I4630" s="4">
        <v>1</v>
      </c>
      <c r="J4630" s="3"/>
    </row>
    <row r="4631" spans="1:11" ht="31.5" x14ac:dyDescent="0.25">
      <c r="A4631" s="112" t="s">
        <v>3129</v>
      </c>
      <c r="B4631" s="13" t="s">
        <v>7113</v>
      </c>
      <c r="C4631" s="3" t="s">
        <v>7114</v>
      </c>
      <c r="D4631" s="17">
        <v>2006</v>
      </c>
      <c r="E4631" s="214">
        <v>7023262006</v>
      </c>
      <c r="F4631" s="4">
        <v>1</v>
      </c>
      <c r="H4631" s="3"/>
      <c r="I4631" s="4">
        <v>1</v>
      </c>
      <c r="J4631" s="3"/>
    </row>
    <row r="4632" spans="1:11" ht="47.25" x14ac:dyDescent="0.25">
      <c r="A4632" s="112" t="s">
        <v>3129</v>
      </c>
      <c r="B4632" s="6" t="s">
        <v>7115</v>
      </c>
      <c r="C4632" s="8" t="s">
        <v>7116</v>
      </c>
      <c r="D4632" s="8">
        <v>2007</v>
      </c>
      <c r="E4632" s="214">
        <v>7029172008</v>
      </c>
      <c r="F4632" s="4">
        <v>1</v>
      </c>
      <c r="H4632" s="3"/>
      <c r="I4632" s="4">
        <v>1</v>
      </c>
      <c r="J4632" s="3"/>
    </row>
    <row r="4633" spans="1:11" ht="31.5" x14ac:dyDescent="0.25">
      <c r="A4633" s="112" t="s">
        <v>3129</v>
      </c>
      <c r="B4633" s="13" t="s">
        <v>7117</v>
      </c>
      <c r="C4633" s="15" t="s">
        <v>7118</v>
      </c>
      <c r="D4633" s="17">
        <v>2006</v>
      </c>
      <c r="E4633" s="214">
        <v>7023762006</v>
      </c>
      <c r="F4633" s="4">
        <v>1</v>
      </c>
      <c r="G4633" s="8">
        <v>1</v>
      </c>
      <c r="H4633" s="3"/>
      <c r="I4633" s="4">
        <v>1</v>
      </c>
      <c r="J4633" s="3"/>
      <c r="K4633" s="5" t="s">
        <v>3977</v>
      </c>
    </row>
    <row r="4634" spans="1:11" ht="31.5" x14ac:dyDescent="0.25">
      <c r="A4634" s="112" t="s">
        <v>3129</v>
      </c>
      <c r="B4634" s="19" t="s">
        <v>7119</v>
      </c>
      <c r="C4634" s="8" t="s">
        <v>3624</v>
      </c>
      <c r="D4634" s="8">
        <v>2007</v>
      </c>
      <c r="E4634" s="214">
        <v>7027032007</v>
      </c>
      <c r="F4634" s="4">
        <v>1</v>
      </c>
      <c r="H4634" s="3"/>
      <c r="I4634" s="4">
        <v>1</v>
      </c>
      <c r="J4634" s="3"/>
    </row>
    <row r="4635" spans="1:11" ht="31.5" x14ac:dyDescent="0.25">
      <c r="A4635" s="112" t="s">
        <v>3129</v>
      </c>
      <c r="B4635" s="6" t="s">
        <v>3625</v>
      </c>
      <c r="C4635" s="8" t="s">
        <v>3626</v>
      </c>
      <c r="D4635" s="31">
        <v>2008</v>
      </c>
      <c r="E4635" s="214">
        <v>7029662008</v>
      </c>
      <c r="F4635" s="4">
        <v>1</v>
      </c>
      <c r="H4635" s="3"/>
      <c r="I4635" s="4">
        <v>1</v>
      </c>
      <c r="J4635" s="3"/>
    </row>
    <row r="4636" spans="1:11" ht="31.5" x14ac:dyDescent="0.25">
      <c r="A4636" s="112" t="s">
        <v>3129</v>
      </c>
      <c r="B4636" s="13" t="s">
        <v>3627</v>
      </c>
      <c r="C4636" s="15" t="s">
        <v>3628</v>
      </c>
      <c r="D4636" s="17">
        <v>2006</v>
      </c>
      <c r="E4636" s="214">
        <v>7023632006</v>
      </c>
      <c r="F4636" s="4">
        <v>1</v>
      </c>
      <c r="H4636" s="3"/>
      <c r="I4636" s="4">
        <v>1</v>
      </c>
      <c r="J4636" s="3"/>
    </row>
    <row r="4637" spans="1:11" ht="47.25" x14ac:dyDescent="0.25">
      <c r="A4637" s="112" t="s">
        <v>3129</v>
      </c>
      <c r="B4637" s="13" t="s">
        <v>7123</v>
      </c>
      <c r="C4637" s="15" t="s">
        <v>7124</v>
      </c>
      <c r="D4637" s="17">
        <v>2006</v>
      </c>
      <c r="E4637" s="214">
        <v>7022862006</v>
      </c>
      <c r="F4637" s="4">
        <v>1</v>
      </c>
      <c r="G4637" s="8">
        <v>1</v>
      </c>
      <c r="H4637" s="3"/>
      <c r="I4637" s="4">
        <v>1</v>
      </c>
      <c r="J4637" s="3"/>
      <c r="K4637" s="5" t="s">
        <v>3977</v>
      </c>
    </row>
    <row r="4638" spans="1:11" ht="31.5" x14ac:dyDescent="0.25">
      <c r="A4638" s="112" t="s">
        <v>3129</v>
      </c>
      <c r="B4638" s="35" t="s">
        <v>5994</v>
      </c>
      <c r="C4638" s="15" t="s">
        <v>5995</v>
      </c>
      <c r="D4638" s="3">
        <v>2006</v>
      </c>
      <c r="E4638" s="214">
        <v>7024502006</v>
      </c>
      <c r="F4638" s="4">
        <v>1</v>
      </c>
      <c r="G4638" s="8">
        <v>1</v>
      </c>
      <c r="H4638" s="3"/>
      <c r="I4638" s="4">
        <v>1</v>
      </c>
      <c r="J4638" s="3"/>
      <c r="K4638" s="5" t="s">
        <v>3977</v>
      </c>
    </row>
    <row r="4639" spans="1:11" ht="31.5" x14ac:dyDescent="0.25">
      <c r="A4639" s="112" t="s">
        <v>3129</v>
      </c>
      <c r="B4639" s="6" t="s">
        <v>5996</v>
      </c>
      <c r="C4639" s="8" t="s">
        <v>5997</v>
      </c>
      <c r="D4639" s="31">
        <v>2008</v>
      </c>
      <c r="E4639" s="214">
        <v>2008703359</v>
      </c>
      <c r="F4639" s="4">
        <v>1</v>
      </c>
      <c r="H4639" s="3"/>
      <c r="I4639" s="4">
        <v>1</v>
      </c>
      <c r="J4639" s="3"/>
    </row>
    <row r="4640" spans="1:11" x14ac:dyDescent="0.25">
      <c r="A4640" s="112" t="s">
        <v>3129</v>
      </c>
      <c r="B4640" s="9" t="s">
        <v>2489</v>
      </c>
      <c r="C4640" s="76" t="s">
        <v>2490</v>
      </c>
      <c r="D4640" s="10">
        <v>2005</v>
      </c>
      <c r="E4640" s="214">
        <v>7020512006</v>
      </c>
      <c r="F4640" s="11">
        <v>1</v>
      </c>
      <c r="H4640" s="3"/>
      <c r="I4640" s="11">
        <v>1</v>
      </c>
      <c r="J4640" s="3"/>
    </row>
    <row r="4641" spans="1:11" ht="31.5" x14ac:dyDescent="0.25">
      <c r="A4641" s="112" t="s">
        <v>3129</v>
      </c>
      <c r="B4641" s="13" t="s">
        <v>2491</v>
      </c>
      <c r="C4641" s="15" t="s">
        <v>6502</v>
      </c>
      <c r="D4641" s="17">
        <v>2006</v>
      </c>
      <c r="E4641" s="214">
        <v>7023462006</v>
      </c>
      <c r="F4641" s="4">
        <v>1</v>
      </c>
      <c r="H4641" s="3"/>
      <c r="I4641" s="4">
        <v>1</v>
      </c>
      <c r="J4641" s="3"/>
    </row>
    <row r="4642" spans="1:11" x14ac:dyDescent="0.25">
      <c r="A4642" s="112" t="s">
        <v>3129</v>
      </c>
      <c r="B4642" s="6" t="s">
        <v>2492</v>
      </c>
      <c r="C4642" s="8" t="s">
        <v>2493</v>
      </c>
      <c r="D4642" s="8">
        <v>2007</v>
      </c>
      <c r="E4642" s="214">
        <v>7029422007</v>
      </c>
      <c r="F4642" s="4">
        <v>1</v>
      </c>
      <c r="H4642" s="3"/>
      <c r="I4642" s="4">
        <v>1</v>
      </c>
      <c r="J4642" s="3"/>
    </row>
    <row r="4643" spans="1:11" ht="31.5" x14ac:dyDescent="0.25">
      <c r="A4643" s="112" t="s">
        <v>3129</v>
      </c>
      <c r="B4643" s="6" t="s">
        <v>2494</v>
      </c>
      <c r="C4643" s="8" t="s">
        <v>2495</v>
      </c>
      <c r="D4643" s="8">
        <v>2003</v>
      </c>
      <c r="E4643" s="214">
        <v>7008752003</v>
      </c>
      <c r="F4643" s="4">
        <v>1</v>
      </c>
      <c r="G4643" s="8">
        <v>1</v>
      </c>
      <c r="H4643" s="3"/>
      <c r="I4643" s="4">
        <v>1</v>
      </c>
      <c r="J4643" s="3"/>
      <c r="K4643" s="96">
        <v>7008742003</v>
      </c>
    </row>
    <row r="4644" spans="1:11" ht="31.5" x14ac:dyDescent="0.25">
      <c r="A4644" s="112" t="s">
        <v>3129</v>
      </c>
      <c r="B4644" s="6" t="s">
        <v>2496</v>
      </c>
      <c r="C4644" s="8" t="s">
        <v>8255</v>
      </c>
      <c r="D4644" s="8">
        <v>2007</v>
      </c>
      <c r="E4644" s="214">
        <v>7029142008</v>
      </c>
      <c r="F4644" s="4">
        <v>1</v>
      </c>
      <c r="H4644" s="3"/>
      <c r="I4644" s="4">
        <v>1</v>
      </c>
      <c r="J4644" s="3"/>
    </row>
    <row r="4645" spans="1:11" ht="31.5" x14ac:dyDescent="0.25">
      <c r="A4645" s="112" t="s">
        <v>3129</v>
      </c>
      <c r="B4645" s="13" t="s">
        <v>8256</v>
      </c>
      <c r="C4645" s="15" t="s">
        <v>8257</v>
      </c>
      <c r="D4645" s="17">
        <v>2006</v>
      </c>
      <c r="E4645" s="214">
        <v>7023602006</v>
      </c>
      <c r="F4645" s="4">
        <v>1</v>
      </c>
      <c r="H4645" s="3"/>
      <c r="I4645" s="4">
        <v>1</v>
      </c>
      <c r="J4645" s="3"/>
    </row>
    <row r="4646" spans="1:11" ht="31.5" x14ac:dyDescent="0.25">
      <c r="A4646" s="112" t="s">
        <v>3129</v>
      </c>
      <c r="B4646" s="6" t="s">
        <v>7125</v>
      </c>
      <c r="C4646" s="8" t="s">
        <v>7126</v>
      </c>
      <c r="D4646" s="8">
        <v>2007</v>
      </c>
      <c r="E4646" s="214">
        <v>7028812008</v>
      </c>
      <c r="F4646" s="4">
        <v>1</v>
      </c>
      <c r="H4646" s="3"/>
      <c r="I4646" s="4">
        <v>1</v>
      </c>
      <c r="J4646" s="3"/>
    </row>
    <row r="4647" spans="1:11" ht="31.5" x14ac:dyDescent="0.25">
      <c r="A4647" s="112" t="s">
        <v>3129</v>
      </c>
      <c r="B4647" s="6" t="s">
        <v>7127</v>
      </c>
      <c r="C4647" s="8" t="s">
        <v>7128</v>
      </c>
      <c r="D4647" s="8">
        <v>2007</v>
      </c>
      <c r="E4647" s="214">
        <v>7028792008</v>
      </c>
      <c r="F4647" s="4">
        <v>1</v>
      </c>
      <c r="H4647" s="3"/>
      <c r="I4647" s="4">
        <v>1</v>
      </c>
      <c r="J4647" s="3"/>
    </row>
    <row r="4648" spans="1:11" ht="31.5" x14ac:dyDescent="0.25">
      <c r="A4648" s="112" t="s">
        <v>3129</v>
      </c>
      <c r="B4648" s="6" t="s">
        <v>7129</v>
      </c>
      <c r="C4648" s="8" t="s">
        <v>7130</v>
      </c>
      <c r="D4648" s="8">
        <v>2008</v>
      </c>
      <c r="E4648" s="214">
        <v>2008703393</v>
      </c>
      <c r="F4648" s="4">
        <v>1</v>
      </c>
      <c r="H4648" s="3"/>
      <c r="I4648" s="4">
        <v>1</v>
      </c>
      <c r="J4648" s="3"/>
    </row>
    <row r="4649" spans="1:11" ht="47.25" x14ac:dyDescent="0.25">
      <c r="A4649" s="112" t="s">
        <v>3129</v>
      </c>
      <c r="B4649" s="13" t="s">
        <v>7131</v>
      </c>
      <c r="C4649" s="3" t="s">
        <v>7132</v>
      </c>
      <c r="D4649" s="17">
        <v>2006</v>
      </c>
      <c r="E4649" s="214">
        <v>7023272006</v>
      </c>
      <c r="F4649" s="4">
        <v>1</v>
      </c>
      <c r="H4649" s="3"/>
      <c r="I4649" s="4">
        <v>1</v>
      </c>
      <c r="J4649" s="3"/>
    </row>
    <row r="4650" spans="1:11" ht="31.5" x14ac:dyDescent="0.25">
      <c r="A4650" s="112" t="s">
        <v>3129</v>
      </c>
      <c r="B4650" s="19" t="s">
        <v>2465</v>
      </c>
      <c r="C4650" s="29" t="s">
        <v>2466</v>
      </c>
      <c r="D4650" s="8">
        <v>2007</v>
      </c>
      <c r="E4650" s="214">
        <v>7027452007</v>
      </c>
      <c r="F4650" s="4">
        <v>1</v>
      </c>
      <c r="H4650" s="3"/>
      <c r="I4650" s="4">
        <v>1</v>
      </c>
      <c r="J4650" s="3"/>
    </row>
    <row r="4651" spans="1:11" ht="31.5" x14ac:dyDescent="0.25">
      <c r="A4651" s="112" t="s">
        <v>3129</v>
      </c>
      <c r="B4651" s="35" t="s">
        <v>2497</v>
      </c>
      <c r="C4651" s="3" t="s">
        <v>2912</v>
      </c>
      <c r="D4651" s="3">
        <v>2006</v>
      </c>
      <c r="E4651" s="214">
        <v>7024422006</v>
      </c>
      <c r="F4651" s="4">
        <v>1</v>
      </c>
      <c r="H4651" s="3"/>
      <c r="I4651" s="4">
        <v>1</v>
      </c>
      <c r="J4651" s="3"/>
    </row>
    <row r="4652" spans="1:11" ht="31.5" x14ac:dyDescent="0.25">
      <c r="A4652" s="112" t="s">
        <v>3129</v>
      </c>
      <c r="B4652" s="6" t="s">
        <v>5998</v>
      </c>
      <c r="C4652" s="8" t="s">
        <v>5999</v>
      </c>
      <c r="D4652" s="31">
        <v>2008</v>
      </c>
      <c r="E4652" s="214">
        <v>2008703285</v>
      </c>
      <c r="F4652" s="4">
        <v>1</v>
      </c>
      <c r="H4652" s="3"/>
      <c r="I4652" s="4">
        <v>1</v>
      </c>
      <c r="J4652" s="3"/>
    </row>
    <row r="4653" spans="1:11" x14ac:dyDescent="0.25">
      <c r="A4653" s="112" t="s">
        <v>3129</v>
      </c>
      <c r="B4653" s="6" t="s">
        <v>6000</v>
      </c>
      <c r="C4653" s="8" t="s">
        <v>6001</v>
      </c>
      <c r="D4653" s="8">
        <v>2007</v>
      </c>
      <c r="E4653" s="214">
        <v>7029152008</v>
      </c>
      <c r="F4653" s="4">
        <v>1</v>
      </c>
      <c r="H4653" s="3"/>
      <c r="I4653" s="4">
        <v>1</v>
      </c>
      <c r="J4653" s="3"/>
    </row>
    <row r="4654" spans="1:11" ht="31.5" x14ac:dyDescent="0.25">
      <c r="A4654" s="112" t="s">
        <v>3129</v>
      </c>
      <c r="B4654" s="35" t="s">
        <v>6002</v>
      </c>
      <c r="C4654" s="15" t="s">
        <v>6003</v>
      </c>
      <c r="D4654" s="17">
        <v>2007</v>
      </c>
      <c r="E4654" s="214">
        <v>7025332007</v>
      </c>
      <c r="F4654" s="4">
        <v>1</v>
      </c>
      <c r="H4654" s="3"/>
      <c r="I4654" s="4">
        <v>1</v>
      </c>
      <c r="J4654" s="3"/>
    </row>
    <row r="4655" spans="1:11" ht="51" customHeight="1" x14ac:dyDescent="0.25">
      <c r="A4655" s="112" t="s">
        <v>3129</v>
      </c>
      <c r="B4655" s="13" t="s">
        <v>8276</v>
      </c>
      <c r="C4655" s="15" t="s">
        <v>8277</v>
      </c>
      <c r="D4655" s="17">
        <v>2006</v>
      </c>
      <c r="E4655" s="214">
        <v>7023342006</v>
      </c>
      <c r="F4655" s="4">
        <v>1</v>
      </c>
      <c r="H4655" s="3"/>
      <c r="I4655" s="4">
        <v>1</v>
      </c>
      <c r="J4655" s="3"/>
    </row>
    <row r="4656" spans="1:11" x14ac:dyDescent="0.25">
      <c r="A4656" s="112" t="s">
        <v>3129</v>
      </c>
      <c r="B4656" s="6" t="s">
        <v>8278</v>
      </c>
      <c r="C4656" s="8" t="s">
        <v>8279</v>
      </c>
      <c r="D4656" s="8">
        <v>2007</v>
      </c>
      <c r="E4656" s="214">
        <v>7028782008</v>
      </c>
      <c r="F4656" s="4">
        <v>1</v>
      </c>
      <c r="H4656" s="3"/>
      <c r="I4656" s="4">
        <v>1</v>
      </c>
      <c r="J4656" s="3"/>
    </row>
    <row r="4657" spans="1:12" x14ac:dyDescent="0.25">
      <c r="A4657" s="112" t="s">
        <v>3129</v>
      </c>
      <c r="B4657" s="19" t="s">
        <v>8280</v>
      </c>
      <c r="C4657" s="29" t="s">
        <v>8281</v>
      </c>
      <c r="D4657" s="29">
        <v>2007</v>
      </c>
      <c r="E4657" s="214">
        <v>7027432007</v>
      </c>
      <c r="F4657" s="4">
        <v>1</v>
      </c>
      <c r="G4657" s="8">
        <v>1</v>
      </c>
      <c r="H4657" s="3"/>
      <c r="I4657" s="4">
        <v>1</v>
      </c>
      <c r="J4657" s="3"/>
      <c r="K4657" s="5" t="s">
        <v>3977</v>
      </c>
      <c r="L4657" s="5" t="s">
        <v>9824</v>
      </c>
    </row>
    <row r="4658" spans="1:12" x14ac:dyDescent="0.25">
      <c r="A4658" s="112" t="s">
        <v>3129</v>
      </c>
      <c r="B4658" s="6" t="s">
        <v>8282</v>
      </c>
      <c r="C4658" s="8" t="s">
        <v>8283</v>
      </c>
      <c r="D4658" s="8">
        <v>2007</v>
      </c>
      <c r="E4658" s="214">
        <v>7028802008</v>
      </c>
      <c r="F4658" s="4">
        <v>1</v>
      </c>
      <c r="H4658" s="3"/>
      <c r="I4658" s="4">
        <v>1</v>
      </c>
      <c r="J4658" s="3"/>
    </row>
    <row r="4659" spans="1:12" ht="47.25" x14ac:dyDescent="0.25">
      <c r="A4659" s="112" t="s">
        <v>3129</v>
      </c>
      <c r="B4659" s="35" t="s">
        <v>6028</v>
      </c>
      <c r="C4659" s="15" t="s">
        <v>6029</v>
      </c>
      <c r="D4659" s="3">
        <v>2006</v>
      </c>
      <c r="E4659" s="214">
        <v>7024402006</v>
      </c>
      <c r="F4659" s="4">
        <v>1</v>
      </c>
      <c r="H4659" s="3"/>
      <c r="I4659" s="4">
        <v>1</v>
      </c>
      <c r="J4659" s="3"/>
    </row>
    <row r="4660" spans="1:12" x14ac:dyDescent="0.25">
      <c r="A4660" s="112" t="s">
        <v>3129</v>
      </c>
      <c r="B4660" s="6" t="s">
        <v>6030</v>
      </c>
      <c r="C4660" s="8" t="s">
        <v>6031</v>
      </c>
      <c r="D4660" s="8">
        <v>2007</v>
      </c>
      <c r="E4660" s="214">
        <v>7029432007</v>
      </c>
      <c r="F4660" s="4">
        <v>1</v>
      </c>
      <c r="H4660" s="3"/>
      <c r="I4660" s="4">
        <v>1</v>
      </c>
      <c r="J4660" s="3"/>
    </row>
    <row r="4661" spans="1:12" ht="31.5" x14ac:dyDescent="0.25">
      <c r="A4661" s="112" t="s">
        <v>3129</v>
      </c>
      <c r="B4661" s="6" t="s">
        <v>6032</v>
      </c>
      <c r="C4661" s="8" t="s">
        <v>6033</v>
      </c>
      <c r="D4661" s="8">
        <v>2007</v>
      </c>
      <c r="E4661" s="214">
        <v>7029402007</v>
      </c>
      <c r="F4661" s="4">
        <v>1</v>
      </c>
      <c r="H4661" s="3"/>
      <c r="I4661" s="4">
        <v>1</v>
      </c>
      <c r="J4661" s="3"/>
    </row>
    <row r="4662" spans="1:12" ht="31.5" x14ac:dyDescent="0.25">
      <c r="A4662" s="112" t="s">
        <v>3129</v>
      </c>
      <c r="B4662" s="19" t="s">
        <v>6034</v>
      </c>
      <c r="C4662" s="29" t="s">
        <v>6035</v>
      </c>
      <c r="D4662" s="8">
        <v>2007</v>
      </c>
      <c r="E4662" s="214">
        <v>7027682007</v>
      </c>
      <c r="F4662" s="4">
        <v>1</v>
      </c>
      <c r="H4662" s="3"/>
      <c r="I4662" s="4">
        <v>1</v>
      </c>
      <c r="J4662" s="3"/>
    </row>
    <row r="4663" spans="1:12" ht="31.5" x14ac:dyDescent="0.25">
      <c r="A4663" s="112" t="s">
        <v>3129</v>
      </c>
      <c r="B4663" s="6" t="s">
        <v>7176</v>
      </c>
      <c r="C4663" s="8" t="s">
        <v>6027</v>
      </c>
      <c r="D4663" s="8">
        <v>2007</v>
      </c>
      <c r="E4663" s="214">
        <v>7029132008</v>
      </c>
      <c r="F4663" s="4">
        <v>1</v>
      </c>
      <c r="H4663" s="3"/>
      <c r="I4663" s="4">
        <v>1</v>
      </c>
      <c r="J4663" s="3"/>
    </row>
    <row r="4664" spans="1:12" x14ac:dyDescent="0.25">
      <c r="A4664" s="112" t="s">
        <v>3129</v>
      </c>
      <c r="B4664" s="19" t="s">
        <v>6037</v>
      </c>
      <c r="C4664" s="29" t="s">
        <v>6038</v>
      </c>
      <c r="D4664" s="8">
        <v>2007</v>
      </c>
      <c r="E4664" s="214">
        <v>7027472007</v>
      </c>
      <c r="F4664" s="4">
        <v>1</v>
      </c>
      <c r="H4664" s="3"/>
      <c r="I4664" s="4">
        <v>1</v>
      </c>
      <c r="J4664" s="3"/>
    </row>
    <row r="4665" spans="1:12" ht="31.5" x14ac:dyDescent="0.25">
      <c r="A4665" s="112" t="s">
        <v>3129</v>
      </c>
      <c r="B4665" s="6" t="s">
        <v>6039</v>
      </c>
      <c r="C4665" s="8" t="s">
        <v>6040</v>
      </c>
      <c r="D4665" s="31">
        <v>2008</v>
      </c>
      <c r="E4665" s="214">
        <v>2008703286</v>
      </c>
      <c r="F4665" s="4">
        <v>1</v>
      </c>
      <c r="H4665" s="3"/>
      <c r="I4665" s="4">
        <v>1</v>
      </c>
      <c r="J4665" s="3"/>
    </row>
    <row r="4666" spans="1:12" ht="31.5" x14ac:dyDescent="0.25">
      <c r="A4666" s="112" t="s">
        <v>3129</v>
      </c>
      <c r="B4666" s="6" t="s">
        <v>6041</v>
      </c>
      <c r="C4666" s="8" t="s">
        <v>6042</v>
      </c>
      <c r="D4666" s="8">
        <v>2007</v>
      </c>
      <c r="E4666" s="214">
        <v>7028822008</v>
      </c>
      <c r="F4666" s="4">
        <v>1</v>
      </c>
      <c r="H4666" s="3"/>
      <c r="I4666" s="4">
        <v>1</v>
      </c>
      <c r="J4666" s="3"/>
    </row>
    <row r="4667" spans="1:12" x14ac:dyDescent="0.25">
      <c r="A4667" s="112" t="s">
        <v>3129</v>
      </c>
      <c r="B4667" s="13" t="s">
        <v>6043</v>
      </c>
      <c r="C4667" s="15" t="s">
        <v>6044</v>
      </c>
      <c r="D4667" s="17">
        <v>2006</v>
      </c>
      <c r="E4667" s="214">
        <v>7023372006</v>
      </c>
      <c r="F4667" s="4">
        <v>1</v>
      </c>
      <c r="H4667" s="3"/>
      <c r="I4667" s="4">
        <v>1</v>
      </c>
      <c r="J4667" s="3"/>
    </row>
    <row r="4668" spans="1:12" ht="31.5" x14ac:dyDescent="0.25">
      <c r="A4668" s="112" t="s">
        <v>3129</v>
      </c>
      <c r="B4668" s="13" t="s">
        <v>6045</v>
      </c>
      <c r="C4668" s="15" t="s">
        <v>6046</v>
      </c>
      <c r="D4668" s="17">
        <v>2006</v>
      </c>
      <c r="E4668" s="214">
        <v>7023452006</v>
      </c>
      <c r="F4668" s="4">
        <v>1</v>
      </c>
      <c r="H4668" s="3"/>
      <c r="I4668" s="4">
        <v>1</v>
      </c>
      <c r="J4668" s="3"/>
    </row>
    <row r="4669" spans="1:12" ht="31.5" x14ac:dyDescent="0.25">
      <c r="A4669" s="112" t="s">
        <v>3129</v>
      </c>
      <c r="B4669" s="13" t="s">
        <v>6047</v>
      </c>
      <c r="C4669" s="3" t="s">
        <v>3368</v>
      </c>
      <c r="D4669" s="48">
        <v>2006</v>
      </c>
      <c r="E4669" s="214">
        <v>7024062006</v>
      </c>
      <c r="F4669" s="4">
        <v>1</v>
      </c>
      <c r="H4669" s="3"/>
      <c r="I4669" s="4">
        <v>1</v>
      </c>
      <c r="J4669" s="3"/>
    </row>
    <row r="4670" spans="1:12" ht="31.5" x14ac:dyDescent="0.25">
      <c r="A4670" s="112" t="s">
        <v>3129</v>
      </c>
      <c r="B4670" s="13" t="s">
        <v>6048</v>
      </c>
      <c r="C4670" s="15" t="s">
        <v>6978</v>
      </c>
      <c r="D4670" s="17">
        <v>2006</v>
      </c>
      <c r="E4670" s="214">
        <v>7023622006</v>
      </c>
      <c r="F4670" s="4">
        <v>1</v>
      </c>
      <c r="H4670" s="3"/>
      <c r="I4670" s="4">
        <v>1</v>
      </c>
      <c r="J4670" s="3"/>
    </row>
    <row r="4671" spans="1:12" s="20" customFormat="1" ht="31.5" x14ac:dyDescent="0.25">
      <c r="A4671" s="109" t="s">
        <v>3129</v>
      </c>
      <c r="B4671" s="77" t="s">
        <v>4901</v>
      </c>
      <c r="C4671" s="31" t="s">
        <v>3379</v>
      </c>
      <c r="D4671" s="31">
        <v>2007</v>
      </c>
      <c r="E4671" s="214">
        <v>7027042007</v>
      </c>
      <c r="F4671" s="33">
        <v>1</v>
      </c>
      <c r="G4671" s="31"/>
      <c r="H4671" s="30"/>
      <c r="I4671" s="33">
        <v>1</v>
      </c>
      <c r="J4671" s="30"/>
      <c r="K4671" s="98"/>
    </row>
    <row r="4672" spans="1:12" ht="31.5" x14ac:dyDescent="0.25">
      <c r="A4672" s="112" t="s">
        <v>3129</v>
      </c>
      <c r="B4672" s="13" t="s">
        <v>4902</v>
      </c>
      <c r="C4672" s="15" t="s">
        <v>4903</v>
      </c>
      <c r="D4672" s="17">
        <v>2006</v>
      </c>
      <c r="E4672" s="214">
        <v>7023642006</v>
      </c>
      <c r="F4672" s="4">
        <v>1</v>
      </c>
      <c r="H4672" s="3"/>
      <c r="I4672" s="4">
        <v>1</v>
      </c>
      <c r="J4672" s="3"/>
    </row>
    <row r="4673" spans="1:11" ht="31.5" x14ac:dyDescent="0.25">
      <c r="A4673" s="112" t="s">
        <v>3129</v>
      </c>
      <c r="B4673" s="28" t="s">
        <v>4904</v>
      </c>
      <c r="C4673" s="29" t="s">
        <v>4905</v>
      </c>
      <c r="D4673" s="29">
        <v>2007</v>
      </c>
      <c r="E4673" s="214">
        <v>7027442007</v>
      </c>
      <c r="F4673" s="4">
        <v>1</v>
      </c>
      <c r="H4673" s="3"/>
      <c r="I4673" s="4">
        <v>1</v>
      </c>
      <c r="J4673" s="3"/>
    </row>
    <row r="4674" spans="1:11" ht="31.5" x14ac:dyDescent="0.25">
      <c r="A4674" s="112" t="s">
        <v>3129</v>
      </c>
      <c r="B4674" s="13" t="s">
        <v>3726</v>
      </c>
      <c r="C4674" s="15" t="s">
        <v>3727</v>
      </c>
      <c r="D4674" s="17">
        <v>2006</v>
      </c>
      <c r="E4674" s="214">
        <v>7023242006</v>
      </c>
      <c r="F4674" s="4">
        <v>1</v>
      </c>
      <c r="H4674" s="3"/>
      <c r="I4674" s="4">
        <v>1</v>
      </c>
      <c r="J4674" s="3"/>
    </row>
    <row r="4675" spans="1:11" x14ac:dyDescent="0.25">
      <c r="A4675" s="112" t="s">
        <v>3129</v>
      </c>
      <c r="B4675" s="6" t="s">
        <v>4896</v>
      </c>
      <c r="C4675" s="8" t="s">
        <v>4897</v>
      </c>
      <c r="D4675" s="8">
        <v>2007</v>
      </c>
      <c r="E4675" s="214">
        <v>7029182008</v>
      </c>
      <c r="F4675" s="4">
        <v>1</v>
      </c>
      <c r="H4675" s="3"/>
      <c r="I4675" s="4">
        <v>1</v>
      </c>
      <c r="J4675" s="3"/>
    </row>
    <row r="4676" spans="1:11" ht="31.5" x14ac:dyDescent="0.25">
      <c r="A4676" s="112" t="s">
        <v>3129</v>
      </c>
      <c r="B4676" s="6" t="s">
        <v>4898</v>
      </c>
      <c r="C4676" s="8" t="s">
        <v>4899</v>
      </c>
      <c r="D4676" s="8">
        <v>2007</v>
      </c>
      <c r="E4676" s="214">
        <v>7029412007</v>
      </c>
      <c r="F4676" s="4">
        <v>1</v>
      </c>
      <c r="H4676" s="3"/>
      <c r="I4676" s="4">
        <v>1</v>
      </c>
      <c r="J4676" s="3"/>
    </row>
    <row r="4677" spans="1:11" ht="31.5" x14ac:dyDescent="0.25">
      <c r="A4677" s="112" t="s">
        <v>3129</v>
      </c>
      <c r="B4677" s="19" t="s">
        <v>4900</v>
      </c>
      <c r="C4677" s="8" t="s">
        <v>4899</v>
      </c>
      <c r="D4677" s="8">
        <v>2007</v>
      </c>
      <c r="E4677" s="214">
        <v>7027342007</v>
      </c>
      <c r="F4677" s="4">
        <v>1</v>
      </c>
      <c r="H4677" s="3"/>
      <c r="I4677" s="4">
        <v>1</v>
      </c>
      <c r="J4677" s="3"/>
    </row>
    <row r="4678" spans="1:11" ht="31.5" x14ac:dyDescent="0.25">
      <c r="A4678" s="112" t="s">
        <v>3129</v>
      </c>
      <c r="B4678" s="13" t="s">
        <v>2597</v>
      </c>
      <c r="C4678" s="15" t="s">
        <v>2598</v>
      </c>
      <c r="D4678" s="17">
        <v>2006</v>
      </c>
      <c r="E4678" s="214">
        <v>7023352006</v>
      </c>
      <c r="F4678" s="4">
        <v>1</v>
      </c>
      <c r="H4678" s="3"/>
      <c r="I4678" s="4">
        <v>1</v>
      </c>
      <c r="J4678" s="3"/>
    </row>
    <row r="4679" spans="1:11" ht="31.5" x14ac:dyDescent="0.25">
      <c r="A4679" s="112" t="s">
        <v>3129</v>
      </c>
      <c r="B4679" s="35" t="s">
        <v>348</v>
      </c>
      <c r="C4679" s="3" t="s">
        <v>349</v>
      </c>
      <c r="D4679" s="17">
        <v>2006</v>
      </c>
      <c r="E4679" s="214">
        <v>7024412006</v>
      </c>
      <c r="F4679" s="4">
        <v>1</v>
      </c>
      <c r="H4679" s="3"/>
      <c r="I4679" s="4">
        <v>1</v>
      </c>
      <c r="J4679" s="3"/>
    </row>
    <row r="4680" spans="1:11" ht="31.5" x14ac:dyDescent="0.25">
      <c r="A4680" s="112" t="s">
        <v>3129</v>
      </c>
      <c r="B4680" s="19" t="s">
        <v>350</v>
      </c>
      <c r="C4680" s="29" t="s">
        <v>351</v>
      </c>
      <c r="D4680" s="8">
        <v>2007</v>
      </c>
      <c r="E4680" s="214">
        <v>7027882007</v>
      </c>
      <c r="F4680" s="4">
        <v>1</v>
      </c>
      <c r="H4680" s="3"/>
      <c r="I4680" s="4">
        <v>1</v>
      </c>
      <c r="J4680" s="3"/>
    </row>
    <row r="4681" spans="1:11" ht="34.5" x14ac:dyDescent="0.25">
      <c r="A4681" s="112" t="s">
        <v>3129</v>
      </c>
      <c r="B4681" s="6" t="s">
        <v>352</v>
      </c>
      <c r="C4681" s="8" t="s">
        <v>353</v>
      </c>
      <c r="D4681" s="31">
        <v>2007</v>
      </c>
      <c r="E4681" s="214">
        <v>7029672008</v>
      </c>
      <c r="F4681" s="4">
        <v>1</v>
      </c>
      <c r="H4681" s="3"/>
      <c r="I4681" s="4">
        <v>1</v>
      </c>
      <c r="J4681" s="3"/>
    </row>
    <row r="4682" spans="1:11" ht="31.5" x14ac:dyDescent="0.25">
      <c r="A4682" s="112" t="s">
        <v>3129</v>
      </c>
      <c r="B4682" s="6" t="s">
        <v>354</v>
      </c>
      <c r="C4682" s="8" t="s">
        <v>355</v>
      </c>
      <c r="D4682" s="8">
        <v>2007</v>
      </c>
      <c r="E4682" s="214">
        <v>7029122008</v>
      </c>
      <c r="F4682" s="4">
        <v>1</v>
      </c>
      <c r="H4682" s="3"/>
      <c r="I4682" s="4">
        <v>1</v>
      </c>
      <c r="J4682" s="3"/>
    </row>
    <row r="4683" spans="1:11" ht="47.25" x14ac:dyDescent="0.25">
      <c r="A4683" s="112" t="s">
        <v>3129</v>
      </c>
      <c r="B4683" s="35" t="s">
        <v>356</v>
      </c>
      <c r="C4683" s="15" t="s">
        <v>357</v>
      </c>
      <c r="D4683" s="3">
        <v>2006</v>
      </c>
      <c r="E4683" s="214">
        <v>7024382006</v>
      </c>
      <c r="F4683" s="4">
        <v>1</v>
      </c>
      <c r="G4683" s="8">
        <v>1</v>
      </c>
      <c r="H4683" s="3"/>
      <c r="I4683" s="4">
        <v>1</v>
      </c>
      <c r="J4683" s="3"/>
      <c r="K4683" s="5" t="s">
        <v>3977</v>
      </c>
    </row>
    <row r="4684" spans="1:11" ht="31.5" x14ac:dyDescent="0.25">
      <c r="A4684" s="112" t="s">
        <v>3129</v>
      </c>
      <c r="B4684" s="13" t="s">
        <v>228</v>
      </c>
      <c r="C4684" s="15" t="s">
        <v>229</v>
      </c>
      <c r="D4684" s="17">
        <v>2006</v>
      </c>
      <c r="E4684" s="214">
        <v>7023742006</v>
      </c>
      <c r="F4684" s="4">
        <v>1</v>
      </c>
      <c r="H4684" s="3"/>
      <c r="I4684" s="4">
        <v>1</v>
      </c>
      <c r="J4684" s="3"/>
    </row>
    <row r="4685" spans="1:11" ht="47.25" x14ac:dyDescent="0.25">
      <c r="A4685" s="112" t="s">
        <v>3129</v>
      </c>
      <c r="B4685" s="13" t="s">
        <v>230</v>
      </c>
      <c r="C4685" s="15" t="s">
        <v>231</v>
      </c>
      <c r="D4685" s="17">
        <v>2006</v>
      </c>
      <c r="E4685" s="214">
        <v>7023472006</v>
      </c>
      <c r="F4685" s="4">
        <v>1</v>
      </c>
      <c r="H4685" s="3"/>
      <c r="I4685" s="4">
        <v>1</v>
      </c>
      <c r="J4685" s="3"/>
    </row>
    <row r="4686" spans="1:11" ht="47.25" x14ac:dyDescent="0.25">
      <c r="A4686" s="112" t="s">
        <v>3129</v>
      </c>
      <c r="B4686" s="6" t="s">
        <v>631</v>
      </c>
      <c r="C4686" s="8" t="s">
        <v>632</v>
      </c>
      <c r="D4686" s="31">
        <v>2008</v>
      </c>
      <c r="E4686" s="214">
        <v>2008703284</v>
      </c>
      <c r="F4686" s="4">
        <v>1</v>
      </c>
      <c r="H4686" s="3"/>
      <c r="I4686" s="4">
        <v>1</v>
      </c>
      <c r="J4686" s="3"/>
    </row>
    <row r="4687" spans="1:11" ht="31.5" x14ac:dyDescent="0.25">
      <c r="A4687" s="112" t="s">
        <v>3129</v>
      </c>
      <c r="B4687" s="6" t="s">
        <v>1759</v>
      </c>
      <c r="C4687" s="8" t="s">
        <v>1760</v>
      </c>
      <c r="D4687" s="31">
        <v>2008</v>
      </c>
      <c r="E4687" s="214">
        <v>2008703283</v>
      </c>
      <c r="F4687" s="4">
        <v>1</v>
      </c>
      <c r="H4687" s="3"/>
      <c r="I4687" s="4">
        <v>1</v>
      </c>
      <c r="J4687" s="3"/>
    </row>
    <row r="4688" spans="1:11" ht="31.5" x14ac:dyDescent="0.25">
      <c r="A4688" s="112" t="s">
        <v>3129</v>
      </c>
      <c r="B4688" s="6" t="s">
        <v>1761</v>
      </c>
      <c r="C4688" s="8" t="s">
        <v>1762</v>
      </c>
      <c r="D4688" s="31">
        <v>2008</v>
      </c>
      <c r="E4688" s="214">
        <v>2008703349</v>
      </c>
      <c r="F4688" s="4">
        <v>1</v>
      </c>
      <c r="H4688" s="3"/>
      <c r="I4688" s="4">
        <v>1</v>
      </c>
      <c r="J4688" s="3"/>
    </row>
    <row r="4689" spans="1:11" ht="47.25" x14ac:dyDescent="0.25">
      <c r="A4689" s="112" t="s">
        <v>3129</v>
      </c>
      <c r="B4689" s="6" t="s">
        <v>1843</v>
      </c>
      <c r="C4689" s="8" t="s">
        <v>1844</v>
      </c>
      <c r="D4689" s="31">
        <v>1999</v>
      </c>
      <c r="E4689" s="214">
        <v>7005742002</v>
      </c>
      <c r="F4689" s="4">
        <v>1</v>
      </c>
      <c r="H4689" s="3"/>
      <c r="I4689" s="4">
        <v>1</v>
      </c>
      <c r="J4689" s="3"/>
    </row>
    <row r="4690" spans="1:11" ht="31.5" x14ac:dyDescent="0.25">
      <c r="A4690" s="112" t="s">
        <v>3129</v>
      </c>
      <c r="B4690" s="13" t="s">
        <v>2905</v>
      </c>
      <c r="C4690" s="3" t="s">
        <v>2906</v>
      </c>
      <c r="D4690" s="17">
        <v>2006</v>
      </c>
      <c r="E4690" s="214">
        <v>7023302006</v>
      </c>
      <c r="F4690" s="4">
        <v>1</v>
      </c>
      <c r="H4690" s="3"/>
      <c r="I4690" s="4">
        <v>1</v>
      </c>
      <c r="J4690" s="3"/>
    </row>
    <row r="4691" spans="1:11" x14ac:dyDescent="0.25">
      <c r="A4691" s="112" t="s">
        <v>3129</v>
      </c>
      <c r="B4691" s="13" t="s">
        <v>2907</v>
      </c>
      <c r="C4691" s="3" t="s">
        <v>2908</v>
      </c>
      <c r="D4691" s="4">
        <v>2008</v>
      </c>
      <c r="E4691" s="214">
        <v>2008703256</v>
      </c>
      <c r="F4691" s="4">
        <v>1</v>
      </c>
      <c r="H4691" s="3"/>
      <c r="I4691" s="4">
        <v>1</v>
      </c>
      <c r="J4691" s="3"/>
    </row>
    <row r="4692" spans="1:11" ht="31.5" x14ac:dyDescent="0.25">
      <c r="A4692" s="112" t="s">
        <v>3129</v>
      </c>
      <c r="B4692" s="13" t="s">
        <v>1789</v>
      </c>
      <c r="C4692" s="15" t="s">
        <v>1790</v>
      </c>
      <c r="D4692" s="17">
        <v>2006</v>
      </c>
      <c r="E4692" s="214">
        <v>7023752006</v>
      </c>
      <c r="F4692" s="4">
        <v>1</v>
      </c>
      <c r="H4692" s="3"/>
      <c r="I4692" s="4">
        <v>1</v>
      </c>
      <c r="J4692" s="3"/>
    </row>
    <row r="4693" spans="1:11" ht="31.5" x14ac:dyDescent="0.25">
      <c r="A4693" s="112" t="s">
        <v>3129</v>
      </c>
      <c r="B4693" s="19" t="s">
        <v>1791</v>
      </c>
      <c r="C4693" s="29" t="s">
        <v>1792</v>
      </c>
      <c r="D4693" s="8">
        <v>2007</v>
      </c>
      <c r="E4693" s="214">
        <v>7027672007</v>
      </c>
      <c r="F4693" s="4">
        <v>1</v>
      </c>
      <c r="H4693" s="3"/>
      <c r="I4693" s="4">
        <v>1</v>
      </c>
      <c r="J4693" s="3"/>
    </row>
    <row r="4694" spans="1:11" x14ac:dyDescent="0.25">
      <c r="A4694" s="112" t="s">
        <v>3129</v>
      </c>
      <c r="B4694" s="6" t="s">
        <v>1793</v>
      </c>
      <c r="C4694" s="8" t="s">
        <v>1794</v>
      </c>
      <c r="D4694" s="8">
        <v>2008</v>
      </c>
      <c r="E4694" s="214">
        <v>2008703406</v>
      </c>
      <c r="F4694" s="4">
        <v>1</v>
      </c>
      <c r="H4694" s="3"/>
      <c r="I4694" s="4">
        <v>1</v>
      </c>
      <c r="J4694" s="3"/>
    </row>
    <row r="4695" spans="1:11" ht="31.5" x14ac:dyDescent="0.25">
      <c r="A4695" s="112" t="s">
        <v>3129</v>
      </c>
      <c r="B4695" s="6" t="s">
        <v>1795</v>
      </c>
      <c r="C4695" s="8" t="s">
        <v>1796</v>
      </c>
      <c r="D4695" s="31">
        <v>2008</v>
      </c>
      <c r="E4695" s="214">
        <v>2008703381</v>
      </c>
      <c r="F4695" s="4">
        <v>1</v>
      </c>
      <c r="H4695" s="3"/>
      <c r="I4695" s="4">
        <v>1</v>
      </c>
      <c r="J4695" s="3"/>
    </row>
    <row r="4696" spans="1:11" ht="31.5" x14ac:dyDescent="0.25">
      <c r="A4696" s="112" t="s">
        <v>3129</v>
      </c>
      <c r="B4696" s="13" t="s">
        <v>917</v>
      </c>
      <c r="C4696" s="15" t="s">
        <v>918</v>
      </c>
      <c r="D4696" s="17">
        <v>2006</v>
      </c>
      <c r="E4696" s="214">
        <v>7023322006</v>
      </c>
      <c r="F4696" s="4">
        <v>1</v>
      </c>
      <c r="H4696" s="3"/>
      <c r="I4696" s="4">
        <v>1</v>
      </c>
      <c r="J4696" s="3"/>
    </row>
    <row r="4697" spans="1:11" x14ac:dyDescent="0.25">
      <c r="A4697" s="112" t="s">
        <v>3129</v>
      </c>
      <c r="B4697" s="13" t="s">
        <v>919</v>
      </c>
      <c r="C4697" s="15" t="s">
        <v>920</v>
      </c>
      <c r="D4697" s="17">
        <v>2006</v>
      </c>
      <c r="E4697" s="214">
        <v>7023442006</v>
      </c>
      <c r="F4697" s="4">
        <v>1</v>
      </c>
      <c r="H4697" s="3"/>
      <c r="I4697" s="4">
        <v>1</v>
      </c>
      <c r="J4697" s="3"/>
    </row>
    <row r="4698" spans="1:11" ht="23.25" customHeight="1" x14ac:dyDescent="0.25">
      <c r="A4698" s="112" t="s">
        <v>3129</v>
      </c>
      <c r="B4698" s="19" t="s">
        <v>199</v>
      </c>
      <c r="C4698" s="29" t="s">
        <v>200</v>
      </c>
      <c r="D4698" s="8">
        <v>2007</v>
      </c>
      <c r="E4698" s="214">
        <v>7027872007</v>
      </c>
      <c r="F4698" s="4">
        <v>1</v>
      </c>
      <c r="G4698" s="8">
        <v>1</v>
      </c>
      <c r="H4698" s="3"/>
      <c r="I4698" s="4">
        <v>1</v>
      </c>
      <c r="J4698" s="3"/>
      <c r="K4698" s="5" t="s">
        <v>3977</v>
      </c>
    </row>
    <row r="4699" spans="1:11" ht="31.5" x14ac:dyDescent="0.25">
      <c r="A4699" s="112" t="s">
        <v>3129</v>
      </c>
      <c r="B4699" s="6" t="s">
        <v>201</v>
      </c>
      <c r="C4699" s="8" t="s">
        <v>202</v>
      </c>
      <c r="D4699" s="31">
        <v>2008</v>
      </c>
      <c r="E4699" s="214">
        <v>2008703358</v>
      </c>
      <c r="F4699" s="4">
        <v>1</v>
      </c>
      <c r="H4699" s="3"/>
      <c r="I4699" s="4">
        <v>1</v>
      </c>
      <c r="J4699" s="3"/>
    </row>
    <row r="4700" spans="1:11" ht="31.5" x14ac:dyDescent="0.25">
      <c r="A4700" s="112" t="s">
        <v>3129</v>
      </c>
      <c r="B4700" s="6" t="s">
        <v>203</v>
      </c>
      <c r="C4700" s="8" t="s">
        <v>204</v>
      </c>
      <c r="D4700" s="31">
        <v>2008</v>
      </c>
      <c r="E4700" s="214">
        <v>2008703382</v>
      </c>
      <c r="F4700" s="4">
        <v>1</v>
      </c>
      <c r="H4700" s="3"/>
      <c r="I4700" s="4">
        <v>1</v>
      </c>
      <c r="J4700" s="3"/>
    </row>
    <row r="4701" spans="1:11" ht="31.5" x14ac:dyDescent="0.25">
      <c r="A4701" s="112" t="s">
        <v>3129</v>
      </c>
      <c r="B4701" s="13" t="s">
        <v>205</v>
      </c>
      <c r="C4701" s="15" t="s">
        <v>206</v>
      </c>
      <c r="D4701" s="17">
        <v>2006</v>
      </c>
      <c r="E4701" s="214">
        <v>7022872006</v>
      </c>
      <c r="F4701" s="4">
        <v>1</v>
      </c>
      <c r="H4701" s="3"/>
      <c r="I4701" s="4">
        <v>1</v>
      </c>
      <c r="J4701" s="3"/>
    </row>
    <row r="4702" spans="1:11" x14ac:dyDescent="0.25">
      <c r="A4702" s="112" t="s">
        <v>3129</v>
      </c>
      <c r="B4702" s="19" t="s">
        <v>207</v>
      </c>
      <c r="C4702" s="29" t="s">
        <v>208</v>
      </c>
      <c r="D4702" s="8">
        <v>2007</v>
      </c>
      <c r="E4702" s="214">
        <v>7027462007</v>
      </c>
      <c r="F4702" s="4">
        <v>1</v>
      </c>
      <c r="H4702" s="3"/>
      <c r="I4702" s="4">
        <v>1</v>
      </c>
      <c r="J4702" s="3"/>
    </row>
    <row r="4703" spans="1:11" ht="34.5" customHeight="1" x14ac:dyDescent="0.25">
      <c r="A4703" s="112" t="s">
        <v>3129</v>
      </c>
      <c r="B4703" s="6" t="s">
        <v>209</v>
      </c>
      <c r="C4703" s="8" t="s">
        <v>210</v>
      </c>
      <c r="D4703" s="8">
        <v>2007</v>
      </c>
      <c r="E4703" s="214">
        <v>7028772008</v>
      </c>
      <c r="F4703" s="4">
        <v>1</v>
      </c>
      <c r="H4703" s="3"/>
      <c r="I4703" s="4">
        <v>1</v>
      </c>
      <c r="J4703" s="3"/>
    </row>
    <row r="4704" spans="1:11" s="128" customFormat="1" ht="31.5" x14ac:dyDescent="0.25">
      <c r="A4704" s="112" t="s">
        <v>3129</v>
      </c>
      <c r="B4704" s="6" t="s">
        <v>211</v>
      </c>
      <c r="C4704" s="8" t="s">
        <v>212</v>
      </c>
      <c r="D4704" s="31">
        <v>2008</v>
      </c>
      <c r="E4704" s="214">
        <v>2008703357</v>
      </c>
      <c r="F4704" s="126">
        <v>1</v>
      </c>
      <c r="G4704" s="125"/>
      <c r="H4704" s="127"/>
      <c r="I4704" s="126">
        <v>1</v>
      </c>
      <c r="J4704" s="127"/>
    </row>
    <row r="4705" spans="1:11" x14ac:dyDescent="0.25">
      <c r="A4705" s="112" t="s">
        <v>3129</v>
      </c>
      <c r="B4705" s="19" t="s">
        <v>213</v>
      </c>
      <c r="C4705" s="8" t="s">
        <v>214</v>
      </c>
      <c r="D4705" s="8">
        <v>2007</v>
      </c>
      <c r="E4705" s="214">
        <v>7027052007</v>
      </c>
      <c r="F4705" s="4">
        <v>1</v>
      </c>
      <c r="H4705" s="3"/>
      <c r="I4705" s="4">
        <v>1</v>
      </c>
      <c r="J4705" s="3"/>
    </row>
    <row r="4706" spans="1:11" ht="31.5" x14ac:dyDescent="0.25">
      <c r="A4706" s="112" t="s">
        <v>3129</v>
      </c>
      <c r="B4706" s="35" t="s">
        <v>215</v>
      </c>
      <c r="C4706" s="15" t="s">
        <v>216</v>
      </c>
      <c r="D4706" s="3">
        <v>2006</v>
      </c>
      <c r="E4706" s="214">
        <v>7024392006</v>
      </c>
      <c r="F4706" s="4">
        <v>1</v>
      </c>
      <c r="H4706" s="3"/>
      <c r="I4706" s="4">
        <v>1</v>
      </c>
      <c r="J4706" s="3"/>
    </row>
    <row r="4707" spans="1:11" x14ac:dyDescent="0.25">
      <c r="A4707" s="112" t="s">
        <v>3129</v>
      </c>
      <c r="B4707" s="13" t="s">
        <v>217</v>
      </c>
      <c r="C4707" s="15" t="s">
        <v>218</v>
      </c>
      <c r="D4707" s="17">
        <v>2006</v>
      </c>
      <c r="E4707" s="214">
        <v>7023432006</v>
      </c>
      <c r="F4707" s="4">
        <v>1</v>
      </c>
      <c r="G4707" s="8">
        <v>1</v>
      </c>
      <c r="H4707" s="3"/>
      <c r="I4707" s="4">
        <v>1</v>
      </c>
      <c r="J4707" s="3"/>
      <c r="K4707" s="5" t="s">
        <v>3977</v>
      </c>
    </row>
    <row r="4708" spans="1:11" ht="36.75" customHeight="1" x14ac:dyDescent="0.25">
      <c r="A4708" s="112" t="s">
        <v>3129</v>
      </c>
      <c r="B4708" s="13" t="s">
        <v>219</v>
      </c>
      <c r="C4708" s="15" t="s">
        <v>220</v>
      </c>
      <c r="D4708" s="17">
        <v>2006</v>
      </c>
      <c r="E4708" s="214">
        <v>7023582006</v>
      </c>
      <c r="F4708" s="4">
        <v>1</v>
      </c>
      <c r="H4708" s="3"/>
      <c r="I4708" s="4">
        <v>1</v>
      </c>
      <c r="J4708" s="3"/>
    </row>
    <row r="4709" spans="1:11" ht="21" customHeight="1" x14ac:dyDescent="0.25">
      <c r="A4709" s="112" t="s">
        <v>3129</v>
      </c>
      <c r="B4709" s="6" t="s">
        <v>221</v>
      </c>
      <c r="C4709" s="8" t="s">
        <v>222</v>
      </c>
      <c r="D4709" s="31">
        <v>2008</v>
      </c>
      <c r="E4709" s="214">
        <v>2008703356</v>
      </c>
      <c r="F4709" s="4">
        <v>1</v>
      </c>
      <c r="H4709" s="3"/>
      <c r="I4709" s="4">
        <v>1</v>
      </c>
      <c r="J4709" s="3"/>
    </row>
    <row r="4710" spans="1:11" ht="31.5" x14ac:dyDescent="0.25">
      <c r="A4710" s="112" t="s">
        <v>3129</v>
      </c>
      <c r="B4710" s="19" t="s">
        <v>223</v>
      </c>
      <c r="C4710" s="8" t="s">
        <v>3234</v>
      </c>
      <c r="D4710" s="8">
        <v>2007</v>
      </c>
      <c r="E4710" s="214">
        <v>7027352007</v>
      </c>
      <c r="F4710" s="4">
        <v>1</v>
      </c>
      <c r="H4710" s="3"/>
      <c r="I4710" s="4">
        <v>1</v>
      </c>
      <c r="J4710" s="3"/>
    </row>
    <row r="4711" spans="1:11" ht="31.5" x14ac:dyDescent="0.25">
      <c r="A4711" s="112" t="s">
        <v>3129</v>
      </c>
      <c r="B4711" s="6" t="s">
        <v>2156</v>
      </c>
      <c r="C4711" s="8" t="s">
        <v>2157</v>
      </c>
      <c r="D4711" s="8">
        <v>2007</v>
      </c>
      <c r="E4711" s="214">
        <v>7029162008</v>
      </c>
      <c r="F4711" s="4">
        <v>1</v>
      </c>
      <c r="H4711" s="3"/>
      <c r="I4711" s="4">
        <v>1</v>
      </c>
      <c r="J4711" s="3"/>
    </row>
    <row r="4712" spans="1:11" x14ac:dyDescent="0.25">
      <c r="A4712" s="112" t="s">
        <v>3129</v>
      </c>
      <c r="B4712" s="73" t="s">
        <v>2158</v>
      </c>
      <c r="C4712" s="30" t="s">
        <v>4351</v>
      </c>
      <c r="D4712" s="75">
        <v>2006</v>
      </c>
      <c r="E4712" s="214">
        <v>7024082006</v>
      </c>
      <c r="F4712" s="33">
        <v>1</v>
      </c>
      <c r="H4712" s="30"/>
      <c r="I4712" s="33">
        <v>1</v>
      </c>
      <c r="J4712" s="30"/>
    </row>
    <row r="4713" spans="1:11" ht="31.5" x14ac:dyDescent="0.25">
      <c r="A4713" s="112" t="s">
        <v>3129</v>
      </c>
      <c r="B4713" s="13" t="s">
        <v>2159</v>
      </c>
      <c r="C4713" s="3" t="s">
        <v>2160</v>
      </c>
      <c r="D4713" s="48">
        <v>2006</v>
      </c>
      <c r="E4713" s="214">
        <v>7024092006</v>
      </c>
      <c r="F4713" s="4">
        <v>1</v>
      </c>
      <c r="H4713" s="3"/>
      <c r="I4713" s="4">
        <v>1</v>
      </c>
      <c r="J4713" s="3"/>
    </row>
    <row r="4714" spans="1:11" x14ac:dyDescent="0.25">
      <c r="A4714" s="112" t="s">
        <v>3129</v>
      </c>
      <c r="B4714" s="6" t="s">
        <v>2161</v>
      </c>
      <c r="C4714" s="8" t="s">
        <v>5991</v>
      </c>
      <c r="D4714" s="8">
        <v>2009</v>
      </c>
      <c r="E4714" s="214">
        <v>2009703472</v>
      </c>
      <c r="F4714" s="4">
        <v>1</v>
      </c>
      <c r="H4714" s="3"/>
      <c r="I4714" s="4">
        <v>1</v>
      </c>
      <c r="J4714" s="3"/>
    </row>
    <row r="4715" spans="1:11" ht="31.5" x14ac:dyDescent="0.25">
      <c r="A4715" s="112" t="s">
        <v>3129</v>
      </c>
      <c r="B4715" s="6" t="s">
        <v>2162</v>
      </c>
      <c r="C4715" s="8" t="s">
        <v>2163</v>
      </c>
      <c r="D4715" s="8">
        <v>2009</v>
      </c>
      <c r="E4715" s="214">
        <v>2009703473</v>
      </c>
      <c r="F4715" s="4">
        <v>1</v>
      </c>
      <c r="H4715" s="3"/>
      <c r="I4715" s="4">
        <v>1</v>
      </c>
      <c r="J4715" s="3"/>
    </row>
    <row r="4716" spans="1:11" ht="31.5" x14ac:dyDescent="0.25">
      <c r="A4716" s="112" t="s">
        <v>3129</v>
      </c>
      <c r="B4716" s="6" t="s">
        <v>2164</v>
      </c>
      <c r="C4716" s="8" t="s">
        <v>2165</v>
      </c>
      <c r="D4716" s="8">
        <v>2009</v>
      </c>
      <c r="E4716" s="214">
        <v>2009703474</v>
      </c>
      <c r="F4716" s="4">
        <v>1</v>
      </c>
      <c r="H4716" s="3"/>
      <c r="I4716" s="4">
        <v>1</v>
      </c>
      <c r="J4716" s="3"/>
    </row>
    <row r="4717" spans="1:11" ht="31.5" x14ac:dyDescent="0.25">
      <c r="A4717" s="112" t="s">
        <v>3129</v>
      </c>
      <c r="B4717" s="6" t="s">
        <v>232</v>
      </c>
      <c r="C4717" s="8" t="s">
        <v>233</v>
      </c>
      <c r="D4717" s="8">
        <v>2009</v>
      </c>
      <c r="E4717" s="214">
        <v>2009703479</v>
      </c>
      <c r="F4717" s="4">
        <v>1</v>
      </c>
      <c r="H4717" s="3"/>
      <c r="I4717" s="4">
        <v>1</v>
      </c>
      <c r="J4717" s="3"/>
    </row>
    <row r="4718" spans="1:11" ht="31.5" x14ac:dyDescent="0.25">
      <c r="A4718" s="112" t="s">
        <v>3129</v>
      </c>
      <c r="B4718" s="6" t="s">
        <v>234</v>
      </c>
      <c r="C4718" s="8" t="s">
        <v>8905</v>
      </c>
      <c r="D4718" s="8">
        <v>2009</v>
      </c>
      <c r="E4718" s="214">
        <v>2009703507</v>
      </c>
      <c r="F4718" s="4">
        <v>1</v>
      </c>
      <c r="H4718" s="3"/>
      <c r="I4718" s="4">
        <v>1</v>
      </c>
      <c r="J4718" s="3"/>
    </row>
    <row r="4719" spans="1:11" ht="31.5" x14ac:dyDescent="0.25">
      <c r="A4719" s="112" t="s">
        <v>3129</v>
      </c>
      <c r="B4719" s="6" t="s">
        <v>235</v>
      </c>
      <c r="C4719" s="8" t="s">
        <v>236</v>
      </c>
      <c r="D4719" s="8">
        <v>2009</v>
      </c>
      <c r="E4719" s="214">
        <v>2009703508</v>
      </c>
      <c r="F4719" s="4">
        <v>1</v>
      </c>
      <c r="H4719" s="3"/>
      <c r="I4719" s="4">
        <v>1</v>
      </c>
      <c r="J4719" s="3"/>
    </row>
    <row r="4720" spans="1:11" ht="31.5" x14ac:dyDescent="0.25">
      <c r="A4720" s="112" t="s">
        <v>3129</v>
      </c>
      <c r="B4720" s="6" t="s">
        <v>237</v>
      </c>
      <c r="C4720" s="8" t="s">
        <v>238</v>
      </c>
      <c r="D4720" s="8">
        <v>2009</v>
      </c>
      <c r="E4720" s="214">
        <v>2009703523</v>
      </c>
      <c r="F4720" s="4">
        <v>1</v>
      </c>
      <c r="H4720" s="3"/>
      <c r="I4720" s="4">
        <v>1</v>
      </c>
      <c r="J4720" s="3"/>
    </row>
    <row r="4721" spans="1:10" x14ac:dyDescent="0.25">
      <c r="A4721" s="112" t="s">
        <v>3129</v>
      </c>
      <c r="B4721" s="6" t="s">
        <v>240</v>
      </c>
      <c r="C4721" s="8" t="s">
        <v>8002</v>
      </c>
      <c r="D4721" s="8">
        <v>2008</v>
      </c>
      <c r="E4721" s="214">
        <v>2009703641</v>
      </c>
      <c r="F4721" s="4">
        <v>1</v>
      </c>
      <c r="H4721" s="3"/>
      <c r="I4721" s="4">
        <v>1</v>
      </c>
      <c r="J4721" s="3"/>
    </row>
    <row r="4722" spans="1:10" ht="31.5" x14ac:dyDescent="0.25">
      <c r="A4722" s="112" t="s">
        <v>239</v>
      </c>
      <c r="B4722" s="6" t="s">
        <v>241</v>
      </c>
      <c r="C4722" s="8" t="s">
        <v>242</v>
      </c>
      <c r="D4722" s="8">
        <v>2009</v>
      </c>
      <c r="E4722" s="214">
        <v>2009703642</v>
      </c>
      <c r="F4722" s="4">
        <v>1</v>
      </c>
      <c r="H4722" s="3"/>
      <c r="I4722" s="4">
        <v>1</v>
      </c>
      <c r="J4722" s="3"/>
    </row>
    <row r="4723" spans="1:10" ht="31.5" x14ac:dyDescent="0.25">
      <c r="A4723" s="112" t="s">
        <v>239</v>
      </c>
      <c r="B4723" s="6" t="s">
        <v>243</v>
      </c>
      <c r="C4723" s="8" t="s">
        <v>244</v>
      </c>
      <c r="D4723" s="8">
        <v>2009</v>
      </c>
      <c r="E4723" s="214">
        <v>2009703657</v>
      </c>
      <c r="F4723" s="4">
        <v>1</v>
      </c>
      <c r="H4723" s="3"/>
      <c r="I4723" s="4">
        <v>1</v>
      </c>
      <c r="J4723" s="3"/>
    </row>
    <row r="4724" spans="1:10" ht="31.5" x14ac:dyDescent="0.25">
      <c r="A4724" s="112" t="s">
        <v>239</v>
      </c>
      <c r="B4724" s="13" t="s">
        <v>245</v>
      </c>
      <c r="C4724" s="3" t="s">
        <v>246</v>
      </c>
      <c r="D4724" s="3">
        <v>2009</v>
      </c>
      <c r="E4724" s="214">
        <v>2009703706</v>
      </c>
      <c r="F4724" s="4">
        <v>1</v>
      </c>
      <c r="G4724" s="3"/>
      <c r="I4724" s="4">
        <v>1</v>
      </c>
    </row>
    <row r="4725" spans="1:10" ht="31.5" x14ac:dyDescent="0.25">
      <c r="A4725" s="112" t="s">
        <v>239</v>
      </c>
      <c r="B4725" s="2" t="s">
        <v>247</v>
      </c>
      <c r="C4725" s="3" t="s">
        <v>2244</v>
      </c>
      <c r="D4725" s="3">
        <v>2009</v>
      </c>
      <c r="E4725" s="214">
        <v>2009703756</v>
      </c>
      <c r="F4725" s="4">
        <v>1</v>
      </c>
      <c r="G4725" s="3"/>
      <c r="I4725" s="4">
        <v>1</v>
      </c>
    </row>
    <row r="4726" spans="1:10" ht="31.5" x14ac:dyDescent="0.25">
      <c r="A4726" s="112" t="s">
        <v>239</v>
      </c>
      <c r="B4726" s="2" t="s">
        <v>248</v>
      </c>
      <c r="C4726" s="3" t="s">
        <v>249</v>
      </c>
      <c r="D4726" s="3">
        <v>2009</v>
      </c>
      <c r="E4726" s="214">
        <v>2009703757</v>
      </c>
      <c r="F4726" s="4">
        <v>1</v>
      </c>
      <c r="G4726" s="3"/>
      <c r="I4726" s="4">
        <v>1</v>
      </c>
    </row>
    <row r="4727" spans="1:10" ht="47.25" x14ac:dyDescent="0.25">
      <c r="A4727" s="112" t="s">
        <v>239</v>
      </c>
      <c r="B4727" s="13" t="s">
        <v>250</v>
      </c>
      <c r="C4727" s="3" t="s">
        <v>251</v>
      </c>
      <c r="D4727" s="3">
        <v>2009</v>
      </c>
      <c r="E4727" s="214">
        <v>2009703758</v>
      </c>
      <c r="F4727" s="4">
        <v>1</v>
      </c>
      <c r="G4727" s="3"/>
      <c r="I4727" s="4">
        <v>1</v>
      </c>
    </row>
    <row r="4728" spans="1:10" ht="31.5" x14ac:dyDescent="0.25">
      <c r="A4728" s="112" t="s">
        <v>239</v>
      </c>
      <c r="B4728" s="13" t="s">
        <v>252</v>
      </c>
      <c r="C4728" s="3" t="s">
        <v>5669</v>
      </c>
      <c r="D4728" s="3">
        <v>2009</v>
      </c>
      <c r="E4728" s="214">
        <v>2009703791</v>
      </c>
      <c r="F4728" s="4">
        <v>1</v>
      </c>
      <c r="G4728" s="3"/>
      <c r="I4728" s="4">
        <v>1</v>
      </c>
    </row>
    <row r="4729" spans="1:10" ht="31.5" x14ac:dyDescent="0.25">
      <c r="A4729" s="112" t="s">
        <v>239</v>
      </c>
      <c r="B4729" s="13" t="s">
        <v>253</v>
      </c>
      <c r="C4729" s="15" t="s">
        <v>254</v>
      </c>
      <c r="D4729" s="3">
        <v>2009</v>
      </c>
      <c r="E4729" s="214">
        <v>2009703821</v>
      </c>
      <c r="F4729" s="4">
        <v>1</v>
      </c>
      <c r="G4729" s="3">
        <v>1</v>
      </c>
      <c r="I4729" s="4">
        <v>1</v>
      </c>
    </row>
    <row r="4730" spans="1:10" ht="31.5" x14ac:dyDescent="0.25">
      <c r="A4730" s="112" t="s">
        <v>239</v>
      </c>
      <c r="B4730" s="13" t="s">
        <v>255</v>
      </c>
      <c r="C4730" s="15" t="s">
        <v>256</v>
      </c>
      <c r="D4730" s="3">
        <v>2009</v>
      </c>
      <c r="E4730" s="214">
        <v>2009703822</v>
      </c>
      <c r="F4730" s="4">
        <v>1</v>
      </c>
      <c r="G4730" s="3"/>
      <c r="I4730" s="4">
        <v>1</v>
      </c>
    </row>
    <row r="4731" spans="1:10" x14ac:dyDescent="0.25">
      <c r="A4731" s="112" t="s">
        <v>239</v>
      </c>
      <c r="B4731" s="13" t="s">
        <v>257</v>
      </c>
      <c r="C4731" s="3" t="s">
        <v>258</v>
      </c>
      <c r="D4731" s="3">
        <v>2009</v>
      </c>
      <c r="E4731" s="214">
        <v>2009703918</v>
      </c>
      <c r="F4731" s="4">
        <v>1</v>
      </c>
      <c r="G4731" s="3"/>
      <c r="I4731" s="4">
        <v>1</v>
      </c>
    </row>
    <row r="4732" spans="1:10" ht="31.5" x14ac:dyDescent="0.25">
      <c r="A4732" s="112" t="s">
        <v>239</v>
      </c>
      <c r="B4732" s="13" t="s">
        <v>259</v>
      </c>
      <c r="C4732" s="3" t="s">
        <v>260</v>
      </c>
      <c r="D4732" s="3">
        <v>2009</v>
      </c>
      <c r="E4732" s="214">
        <v>2009703919</v>
      </c>
      <c r="F4732" s="4">
        <v>1</v>
      </c>
      <c r="G4732" s="3"/>
      <c r="I4732" s="4">
        <v>1</v>
      </c>
    </row>
    <row r="4733" spans="1:10" x14ac:dyDescent="0.25">
      <c r="A4733" s="112" t="s">
        <v>239</v>
      </c>
      <c r="B4733" s="13" t="s">
        <v>1086</v>
      </c>
      <c r="C4733" s="3" t="s">
        <v>1087</v>
      </c>
      <c r="D4733" s="3">
        <v>2009</v>
      </c>
      <c r="E4733" s="214">
        <v>2009703920</v>
      </c>
      <c r="F4733" s="4">
        <v>1</v>
      </c>
      <c r="G4733" s="3"/>
      <c r="I4733" s="4">
        <v>1</v>
      </c>
    </row>
    <row r="4734" spans="1:10" ht="31.5" x14ac:dyDescent="0.25">
      <c r="A4734" s="112" t="s">
        <v>239</v>
      </c>
      <c r="B4734" s="13" t="s">
        <v>1088</v>
      </c>
      <c r="C4734" s="3" t="s">
        <v>1089</v>
      </c>
      <c r="D4734" s="3">
        <v>2008</v>
      </c>
      <c r="E4734" s="214">
        <v>2009703921</v>
      </c>
      <c r="F4734" s="4">
        <v>1</v>
      </c>
      <c r="G4734" s="3"/>
      <c r="I4734" s="4">
        <v>1</v>
      </c>
    </row>
    <row r="4735" spans="1:10" ht="31.5" x14ac:dyDescent="0.25">
      <c r="A4735" s="112" t="s">
        <v>239</v>
      </c>
      <c r="B4735" s="13" t="s">
        <v>1090</v>
      </c>
      <c r="C4735" s="3" t="s">
        <v>3983</v>
      </c>
      <c r="D4735" s="3">
        <v>2009</v>
      </c>
      <c r="E4735" s="214">
        <v>2009703922</v>
      </c>
      <c r="F4735" s="4">
        <v>1</v>
      </c>
      <c r="G4735" s="3"/>
      <c r="I4735" s="4">
        <v>1</v>
      </c>
    </row>
    <row r="4736" spans="1:10" ht="31.5" x14ac:dyDescent="0.25">
      <c r="A4736" s="112" t="s">
        <v>239</v>
      </c>
      <c r="B4736" s="13" t="s">
        <v>1091</v>
      </c>
      <c r="C4736" s="3" t="s">
        <v>1092</v>
      </c>
      <c r="D4736" s="3">
        <v>2009</v>
      </c>
      <c r="E4736" s="214">
        <v>2009703952</v>
      </c>
      <c r="F4736" s="4">
        <v>1</v>
      </c>
      <c r="G4736" s="3">
        <v>1</v>
      </c>
      <c r="I4736" s="4">
        <v>1</v>
      </c>
    </row>
    <row r="4737" spans="1:20" ht="31.5" x14ac:dyDescent="0.25">
      <c r="A4737" s="112" t="s">
        <v>239</v>
      </c>
      <c r="B4737" s="13" t="s">
        <v>1093</v>
      </c>
      <c r="C4737" s="3" t="s">
        <v>5711</v>
      </c>
      <c r="D4737" s="3">
        <v>2009</v>
      </c>
      <c r="E4737" s="214">
        <v>2009703953</v>
      </c>
      <c r="F4737" s="4">
        <v>1</v>
      </c>
      <c r="G4737" s="3"/>
      <c r="I4737" s="4">
        <v>1</v>
      </c>
    </row>
    <row r="4738" spans="1:20" ht="31.5" x14ac:dyDescent="0.25">
      <c r="A4738" s="112" t="s">
        <v>239</v>
      </c>
      <c r="B4738" s="13" t="s">
        <v>1094</v>
      </c>
      <c r="C4738" s="3" t="s">
        <v>1095</v>
      </c>
      <c r="D4738" s="3">
        <v>2009</v>
      </c>
      <c r="E4738" s="214">
        <v>2009703954</v>
      </c>
      <c r="F4738" s="4">
        <v>1</v>
      </c>
      <c r="G4738" s="3"/>
      <c r="I4738" s="4">
        <v>1</v>
      </c>
    </row>
    <row r="4739" spans="1:20" ht="31.5" x14ac:dyDescent="0.25">
      <c r="A4739" s="112" t="s">
        <v>239</v>
      </c>
      <c r="B4739" s="13" t="s">
        <v>2066</v>
      </c>
      <c r="C4739" s="3" t="s">
        <v>8353</v>
      </c>
      <c r="D4739" s="3">
        <v>2009</v>
      </c>
      <c r="E4739" s="214">
        <v>2009703965</v>
      </c>
      <c r="F4739" s="4">
        <v>1</v>
      </c>
      <c r="G4739" s="3"/>
      <c r="I4739" s="4">
        <v>1</v>
      </c>
    </row>
    <row r="4740" spans="1:20" ht="31.5" x14ac:dyDescent="0.25">
      <c r="A4740" s="112" t="s">
        <v>239</v>
      </c>
      <c r="B4740" s="13" t="s">
        <v>2067</v>
      </c>
      <c r="C4740" s="3" t="s">
        <v>2068</v>
      </c>
      <c r="D4740" s="3">
        <v>2009</v>
      </c>
      <c r="E4740" s="214">
        <v>2009703999</v>
      </c>
      <c r="F4740" s="4">
        <v>1</v>
      </c>
      <c r="G4740" s="3"/>
      <c r="I4740" s="4">
        <v>1</v>
      </c>
    </row>
    <row r="4741" spans="1:20" x14ac:dyDescent="0.25">
      <c r="A4741" s="112" t="s">
        <v>239</v>
      </c>
      <c r="B4741" s="13" t="s">
        <v>2069</v>
      </c>
      <c r="C4741" s="3" t="s">
        <v>2070</v>
      </c>
      <c r="D4741" s="3">
        <v>2009</v>
      </c>
      <c r="E4741" s="214">
        <v>2009703998</v>
      </c>
      <c r="F4741" s="4">
        <v>1</v>
      </c>
      <c r="G4741" s="3"/>
      <c r="I4741" s="4">
        <v>1</v>
      </c>
    </row>
    <row r="4742" spans="1:20" ht="31.5" x14ac:dyDescent="0.25">
      <c r="A4742" s="112" t="s">
        <v>239</v>
      </c>
      <c r="B4742" s="13" t="s">
        <v>2071</v>
      </c>
      <c r="C4742" s="3" t="s">
        <v>2072</v>
      </c>
      <c r="D4742" s="3">
        <v>2009</v>
      </c>
      <c r="E4742" s="214">
        <v>2010704021</v>
      </c>
      <c r="F4742" s="4">
        <v>1</v>
      </c>
      <c r="G4742" s="3"/>
      <c r="I4742" s="4">
        <v>1</v>
      </c>
    </row>
    <row r="4743" spans="1:20" ht="31.5" x14ac:dyDescent="0.25">
      <c r="A4743" s="112" t="s">
        <v>239</v>
      </c>
      <c r="B4743" s="13" t="s">
        <v>2200</v>
      </c>
      <c r="C4743" s="3" t="s">
        <v>2201</v>
      </c>
      <c r="D4743" s="3">
        <v>2009</v>
      </c>
      <c r="E4743" s="214">
        <v>2010704022</v>
      </c>
      <c r="F4743" s="4">
        <v>1</v>
      </c>
      <c r="G4743" s="3"/>
      <c r="I4743" s="4">
        <v>1</v>
      </c>
    </row>
    <row r="4744" spans="1:20" ht="31.5" x14ac:dyDescent="0.25">
      <c r="A4744" s="112" t="s">
        <v>239</v>
      </c>
      <c r="B4744" s="13" t="s">
        <v>1042</v>
      </c>
      <c r="C4744" s="3" t="s">
        <v>1186</v>
      </c>
      <c r="D4744" s="3">
        <v>2010</v>
      </c>
      <c r="E4744" s="214">
        <v>2010704072</v>
      </c>
      <c r="F4744" s="4">
        <v>1</v>
      </c>
      <c r="G4744" s="3"/>
      <c r="I4744" s="4">
        <v>1</v>
      </c>
    </row>
    <row r="4745" spans="1:20" ht="31.5" x14ac:dyDescent="0.25">
      <c r="A4745" s="112" t="s">
        <v>239</v>
      </c>
      <c r="B4745" s="13" t="s">
        <v>1043</v>
      </c>
      <c r="C4745" s="3" t="s">
        <v>1044</v>
      </c>
      <c r="D4745" s="3">
        <v>2010</v>
      </c>
      <c r="E4745" s="214">
        <v>2010704087</v>
      </c>
      <c r="F4745" s="4">
        <v>1</v>
      </c>
      <c r="G4745" s="3"/>
      <c r="I4745" s="4">
        <v>1</v>
      </c>
    </row>
    <row r="4746" spans="1:20" x14ac:dyDescent="0.25">
      <c r="A4746" s="112" t="s">
        <v>2895</v>
      </c>
      <c r="B4746" s="13" t="s">
        <v>1045</v>
      </c>
      <c r="C4746" s="3" t="s">
        <v>1046</v>
      </c>
      <c r="D4746" s="3">
        <v>2010</v>
      </c>
      <c r="E4746" s="214">
        <v>2010704092</v>
      </c>
      <c r="F4746" s="4">
        <v>1</v>
      </c>
      <c r="G4746" s="3"/>
      <c r="I4746" s="4">
        <v>1</v>
      </c>
    </row>
    <row r="4747" spans="1:20" x14ac:dyDescent="0.25">
      <c r="A4747" s="112" t="s">
        <v>2895</v>
      </c>
      <c r="B4747" s="13" t="s">
        <v>1047</v>
      </c>
      <c r="C4747" s="3" t="s">
        <v>7603</v>
      </c>
      <c r="D4747" s="3">
        <v>2010</v>
      </c>
      <c r="E4747" s="214">
        <v>2010704093</v>
      </c>
      <c r="F4747" s="4">
        <v>1</v>
      </c>
      <c r="G4747" s="3"/>
      <c r="I4747" s="4">
        <v>1</v>
      </c>
    </row>
    <row r="4748" spans="1:20" ht="31.5" x14ac:dyDescent="0.25">
      <c r="A4748" s="112" t="s">
        <v>239</v>
      </c>
      <c r="B4748" s="39" t="s">
        <v>22887</v>
      </c>
      <c r="C4748" s="10" t="s">
        <v>22886</v>
      </c>
      <c r="D4748" s="10">
        <v>2010</v>
      </c>
      <c r="E4748" s="214">
        <v>2010704159</v>
      </c>
      <c r="F4748" s="94">
        <v>1</v>
      </c>
      <c r="G4748" s="92"/>
      <c r="H4748" s="96"/>
      <c r="I4748" s="94">
        <v>1</v>
      </c>
      <c r="J4748" s="93"/>
      <c r="K4748" s="96"/>
      <c r="L4748" s="96"/>
      <c r="M4748" s="96"/>
      <c r="N4748" s="96"/>
      <c r="O4748" s="96"/>
      <c r="P4748" s="96"/>
      <c r="Q4748" s="96"/>
      <c r="R4748" s="96"/>
      <c r="S4748" s="96"/>
      <c r="T4748" s="96"/>
    </row>
    <row r="4749" spans="1:20" x14ac:dyDescent="0.25">
      <c r="A4749" s="112" t="s">
        <v>239</v>
      </c>
      <c r="B4749" s="39" t="s">
        <v>2005</v>
      </c>
      <c r="C4749" s="10" t="s">
        <v>2006</v>
      </c>
      <c r="D4749" s="10">
        <v>2010</v>
      </c>
      <c r="E4749" s="214">
        <v>2010704181</v>
      </c>
      <c r="F4749" s="94">
        <v>1</v>
      </c>
      <c r="G4749" s="92"/>
      <c r="H4749" s="96"/>
      <c r="I4749" s="94">
        <v>1</v>
      </c>
      <c r="J4749" s="93"/>
      <c r="K4749" s="96"/>
      <c r="L4749" s="96"/>
      <c r="M4749" s="96"/>
      <c r="N4749" s="96"/>
      <c r="O4749" s="96"/>
      <c r="P4749" s="96"/>
      <c r="Q4749" s="96"/>
      <c r="R4749" s="96"/>
      <c r="S4749" s="96"/>
      <c r="T4749" s="96"/>
    </row>
    <row r="4750" spans="1:20" ht="31.5" x14ac:dyDescent="0.25">
      <c r="A4750" s="112" t="s">
        <v>239</v>
      </c>
      <c r="B4750" s="39" t="s">
        <v>2007</v>
      </c>
      <c r="C4750" s="10" t="s">
        <v>2008</v>
      </c>
      <c r="D4750" s="10">
        <v>2010</v>
      </c>
      <c r="E4750" s="214">
        <v>2010704180</v>
      </c>
      <c r="F4750" s="94">
        <v>1</v>
      </c>
      <c r="G4750" s="92"/>
      <c r="H4750" s="96"/>
      <c r="I4750" s="94">
        <v>1</v>
      </c>
      <c r="J4750" s="93"/>
      <c r="K4750" s="96"/>
      <c r="L4750" s="96"/>
      <c r="M4750" s="96"/>
      <c r="N4750" s="96"/>
      <c r="O4750" s="96"/>
      <c r="P4750" s="96"/>
      <c r="Q4750" s="96"/>
      <c r="R4750" s="96"/>
      <c r="S4750" s="96"/>
      <c r="T4750" s="96"/>
    </row>
    <row r="4751" spans="1:20" ht="47.25" x14ac:dyDescent="0.25">
      <c r="A4751" s="112" t="s">
        <v>239</v>
      </c>
      <c r="B4751" s="39" t="s">
        <v>5131</v>
      </c>
      <c r="C4751" s="10" t="s">
        <v>5132</v>
      </c>
      <c r="D4751" s="10">
        <v>2009</v>
      </c>
      <c r="E4751" s="214">
        <v>2010704210</v>
      </c>
      <c r="F4751" s="94">
        <v>1</v>
      </c>
      <c r="G4751" s="92"/>
      <c r="H4751" s="96"/>
      <c r="I4751" s="94">
        <v>1</v>
      </c>
      <c r="J4751" s="93"/>
      <c r="K4751" s="96"/>
      <c r="L4751" s="96"/>
      <c r="M4751" s="96"/>
      <c r="N4751" s="96"/>
      <c r="O4751" s="96"/>
      <c r="P4751" s="96"/>
      <c r="Q4751" s="96"/>
      <c r="R4751" s="96"/>
      <c r="S4751" s="96"/>
      <c r="T4751" s="96"/>
    </row>
    <row r="4752" spans="1:20" ht="31.5" x14ac:dyDescent="0.25">
      <c r="A4752" s="112" t="s">
        <v>239</v>
      </c>
      <c r="B4752" s="39" t="s">
        <v>4593</v>
      </c>
      <c r="C4752" s="10" t="s">
        <v>4594</v>
      </c>
      <c r="D4752" s="10">
        <v>2010</v>
      </c>
      <c r="E4752" s="214">
        <v>2010704213</v>
      </c>
      <c r="F4752" s="94">
        <v>1</v>
      </c>
      <c r="G4752" s="92"/>
      <c r="H4752" s="96"/>
      <c r="I4752" s="94">
        <v>1</v>
      </c>
      <c r="J4752" s="93"/>
      <c r="K4752" s="96"/>
      <c r="L4752" s="96"/>
      <c r="M4752" s="96"/>
      <c r="N4752" s="96"/>
      <c r="O4752" s="96"/>
      <c r="P4752" s="96"/>
      <c r="Q4752" s="96"/>
      <c r="R4752" s="96"/>
      <c r="S4752" s="96"/>
      <c r="T4752" s="96"/>
    </row>
    <row r="4753" spans="1:20" ht="31.5" x14ac:dyDescent="0.25">
      <c r="A4753" s="112" t="s">
        <v>239</v>
      </c>
      <c r="B4753" s="39" t="s">
        <v>6311</v>
      </c>
      <c r="C4753" s="10" t="s">
        <v>6312</v>
      </c>
      <c r="D4753" s="10">
        <v>2009</v>
      </c>
      <c r="E4753" s="214">
        <v>2010704230</v>
      </c>
      <c r="F4753" s="94">
        <v>1</v>
      </c>
      <c r="G4753" s="92"/>
      <c r="H4753" s="96"/>
      <c r="I4753" s="94">
        <v>1</v>
      </c>
      <c r="J4753" s="93"/>
      <c r="K4753" s="96"/>
      <c r="L4753" s="96"/>
      <c r="M4753" s="96"/>
      <c r="N4753" s="96"/>
      <c r="O4753" s="96"/>
      <c r="P4753" s="96"/>
      <c r="Q4753" s="96"/>
      <c r="R4753" s="96"/>
      <c r="S4753" s="96"/>
      <c r="T4753" s="96"/>
    </row>
    <row r="4754" spans="1:20" ht="31.5" x14ac:dyDescent="0.25">
      <c r="A4754" s="112" t="s">
        <v>239</v>
      </c>
      <c r="B4754" s="39" t="s">
        <v>6313</v>
      </c>
      <c r="C4754" s="10" t="s">
        <v>7088</v>
      </c>
      <c r="D4754" s="10">
        <v>2009</v>
      </c>
      <c r="E4754" s="214">
        <v>2010704231</v>
      </c>
      <c r="F4754" s="94">
        <v>1</v>
      </c>
      <c r="G4754" s="92"/>
      <c r="H4754" s="96"/>
      <c r="I4754" s="94">
        <v>1</v>
      </c>
      <c r="J4754" s="93"/>
      <c r="K4754" s="96"/>
      <c r="L4754" s="96"/>
      <c r="M4754" s="96"/>
      <c r="N4754" s="96"/>
      <c r="O4754" s="96"/>
      <c r="P4754" s="96"/>
      <c r="Q4754" s="96"/>
      <c r="R4754" s="96"/>
      <c r="S4754" s="96"/>
      <c r="T4754" s="96"/>
    </row>
    <row r="4755" spans="1:20" ht="31.5" x14ac:dyDescent="0.25">
      <c r="A4755" s="112" t="s">
        <v>239</v>
      </c>
      <c r="B4755" s="39" t="s">
        <v>6314</v>
      </c>
      <c r="C4755" s="10" t="s">
        <v>6315</v>
      </c>
      <c r="D4755" s="10">
        <v>2009</v>
      </c>
      <c r="E4755" s="214">
        <v>2010704232</v>
      </c>
      <c r="F4755" s="94">
        <v>1</v>
      </c>
      <c r="G4755" s="92"/>
      <c r="H4755" s="96"/>
      <c r="I4755" s="94">
        <v>1</v>
      </c>
      <c r="J4755" s="93"/>
      <c r="K4755" s="96"/>
      <c r="L4755" s="96"/>
      <c r="M4755" s="96"/>
      <c r="N4755" s="96"/>
      <c r="O4755" s="96"/>
      <c r="P4755" s="96"/>
      <c r="Q4755" s="96"/>
      <c r="R4755" s="96"/>
      <c r="S4755" s="96"/>
      <c r="T4755" s="96"/>
    </row>
    <row r="4756" spans="1:20" ht="31.5" x14ac:dyDescent="0.25">
      <c r="A4756" s="112" t="s">
        <v>239</v>
      </c>
      <c r="B4756" s="39" t="s">
        <v>6316</v>
      </c>
      <c r="C4756" s="10" t="s">
        <v>6317</v>
      </c>
      <c r="D4756" s="10">
        <v>2009</v>
      </c>
      <c r="E4756" s="214">
        <v>2010704229</v>
      </c>
      <c r="F4756" s="94">
        <v>1</v>
      </c>
      <c r="G4756" s="92"/>
      <c r="H4756" s="96"/>
      <c r="I4756" s="94">
        <v>1</v>
      </c>
      <c r="J4756" s="93"/>
      <c r="K4756" s="96"/>
      <c r="L4756" s="96"/>
      <c r="M4756" s="96"/>
      <c r="N4756" s="96"/>
      <c r="O4756" s="96"/>
      <c r="P4756" s="96"/>
      <c r="Q4756" s="96"/>
      <c r="R4756" s="96"/>
      <c r="S4756" s="96"/>
      <c r="T4756" s="96"/>
    </row>
    <row r="4757" spans="1:20" ht="31.5" x14ac:dyDescent="0.25">
      <c r="A4757" s="112" t="s">
        <v>239</v>
      </c>
      <c r="B4757" s="39" t="s">
        <v>2651</v>
      </c>
      <c r="C4757" s="10" t="s">
        <v>2652</v>
      </c>
      <c r="D4757" s="10">
        <v>2009</v>
      </c>
      <c r="E4757" s="214">
        <v>2010704286</v>
      </c>
      <c r="F4757" s="94">
        <v>1</v>
      </c>
      <c r="G4757" s="92"/>
      <c r="H4757" s="96"/>
      <c r="I4757" s="94">
        <v>1</v>
      </c>
      <c r="J4757" s="93"/>
      <c r="K4757" s="96"/>
      <c r="L4757" s="96"/>
      <c r="M4757" s="96"/>
      <c r="N4757" s="96"/>
      <c r="O4757" s="96"/>
      <c r="P4757" s="96"/>
      <c r="Q4757" s="96"/>
      <c r="R4757" s="96"/>
      <c r="S4757" s="96"/>
      <c r="T4757" s="96"/>
    </row>
    <row r="4758" spans="1:20" ht="31.5" x14ac:dyDescent="0.25">
      <c r="A4758" s="112" t="s">
        <v>239</v>
      </c>
      <c r="B4758" s="39" t="s">
        <v>1966</v>
      </c>
      <c r="C4758" s="10" t="s">
        <v>1967</v>
      </c>
      <c r="D4758" s="10">
        <v>2010</v>
      </c>
      <c r="E4758" s="214">
        <v>2010704323</v>
      </c>
      <c r="F4758" s="94">
        <v>1</v>
      </c>
      <c r="G4758" s="92"/>
      <c r="H4758" s="96"/>
      <c r="I4758" s="94">
        <v>1</v>
      </c>
      <c r="J4758" s="93"/>
      <c r="K4758" s="96"/>
      <c r="L4758" s="96"/>
      <c r="M4758" s="96"/>
      <c r="N4758" s="96"/>
      <c r="O4758" s="96"/>
      <c r="P4758" s="96"/>
      <c r="Q4758" s="96"/>
      <c r="R4758" s="96"/>
      <c r="S4758" s="96"/>
      <c r="T4758" s="96"/>
    </row>
    <row r="4759" spans="1:20" x14ac:dyDescent="0.25">
      <c r="A4759" s="112" t="s">
        <v>239</v>
      </c>
      <c r="B4759" s="39" t="s">
        <v>7937</v>
      </c>
      <c r="C4759" s="10" t="s">
        <v>7938</v>
      </c>
      <c r="D4759" s="10">
        <v>2010</v>
      </c>
      <c r="E4759" s="214">
        <v>2010704392</v>
      </c>
      <c r="F4759" s="94">
        <v>1</v>
      </c>
      <c r="G4759" s="92"/>
      <c r="H4759" s="96"/>
      <c r="I4759" s="94">
        <v>1</v>
      </c>
      <c r="J4759" s="93"/>
      <c r="K4759" s="96"/>
      <c r="L4759" s="96"/>
      <c r="M4759" s="96"/>
      <c r="N4759" s="96"/>
      <c r="O4759" s="96"/>
      <c r="P4759" s="96"/>
      <c r="Q4759" s="96"/>
      <c r="R4759" s="96"/>
      <c r="S4759" s="96"/>
      <c r="T4759" s="96"/>
    </row>
    <row r="4760" spans="1:20" ht="31.5" x14ac:dyDescent="0.25">
      <c r="A4760" s="112" t="s">
        <v>239</v>
      </c>
      <c r="B4760" s="39" t="s">
        <v>7939</v>
      </c>
      <c r="C4760" s="10" t="s">
        <v>8713</v>
      </c>
      <c r="D4760" s="10">
        <v>2010</v>
      </c>
      <c r="E4760" s="214">
        <v>2010704393</v>
      </c>
      <c r="F4760" s="94">
        <v>1</v>
      </c>
      <c r="G4760" s="92">
        <v>1</v>
      </c>
      <c r="H4760" s="96"/>
      <c r="I4760" s="94">
        <v>1</v>
      </c>
      <c r="J4760" s="93"/>
      <c r="K4760" s="96"/>
      <c r="L4760" s="96"/>
      <c r="M4760" s="96"/>
      <c r="N4760" s="96"/>
      <c r="O4760" s="96"/>
      <c r="P4760" s="96"/>
      <c r="Q4760" s="96"/>
      <c r="R4760" s="96"/>
      <c r="S4760" s="96"/>
      <c r="T4760" s="96"/>
    </row>
    <row r="4761" spans="1:20" ht="31.5" x14ac:dyDescent="0.25">
      <c r="A4761" s="112" t="s">
        <v>239</v>
      </c>
      <c r="B4761" s="39" t="s">
        <v>1411</v>
      </c>
      <c r="C4761" s="10" t="s">
        <v>1412</v>
      </c>
      <c r="D4761" s="10">
        <v>2010</v>
      </c>
      <c r="E4761" s="214">
        <v>2010704433</v>
      </c>
      <c r="F4761" s="94">
        <v>1</v>
      </c>
      <c r="G4761" s="92"/>
      <c r="H4761" s="96"/>
      <c r="I4761" s="94">
        <v>1</v>
      </c>
      <c r="J4761" s="93"/>
      <c r="K4761" s="96"/>
      <c r="L4761" s="96"/>
      <c r="M4761" s="96"/>
      <c r="N4761" s="96"/>
      <c r="O4761" s="96"/>
      <c r="P4761" s="96"/>
      <c r="Q4761" s="96"/>
      <c r="R4761" s="96"/>
      <c r="S4761" s="96"/>
      <c r="T4761" s="96"/>
    </row>
    <row r="4762" spans="1:20" ht="31.5" x14ac:dyDescent="0.25">
      <c r="A4762" s="112" t="s">
        <v>239</v>
      </c>
      <c r="B4762" s="39" t="s">
        <v>3183</v>
      </c>
      <c r="C4762" s="10" t="s">
        <v>3184</v>
      </c>
      <c r="D4762" s="10">
        <v>2010</v>
      </c>
      <c r="E4762" s="214">
        <v>2010704432</v>
      </c>
      <c r="F4762" s="94">
        <v>1</v>
      </c>
      <c r="G4762" s="92"/>
      <c r="H4762" s="96"/>
      <c r="I4762" s="94">
        <v>1</v>
      </c>
      <c r="J4762" s="93"/>
      <c r="K4762" s="96"/>
      <c r="L4762" s="96"/>
      <c r="M4762" s="96"/>
      <c r="N4762" s="96"/>
      <c r="O4762" s="96"/>
      <c r="P4762" s="96"/>
      <c r="Q4762" s="96"/>
      <c r="R4762" s="96"/>
      <c r="S4762" s="96"/>
      <c r="T4762" s="96"/>
    </row>
    <row r="4763" spans="1:20" ht="31.5" x14ac:dyDescent="0.25">
      <c r="A4763" s="112" t="s">
        <v>239</v>
      </c>
      <c r="B4763" s="39" t="s">
        <v>3185</v>
      </c>
      <c r="C4763" s="10" t="s">
        <v>3186</v>
      </c>
      <c r="D4763" s="10">
        <v>2010</v>
      </c>
      <c r="E4763" s="214">
        <v>2010704431</v>
      </c>
      <c r="F4763" s="94">
        <v>1</v>
      </c>
      <c r="G4763" s="92"/>
      <c r="H4763" s="96"/>
      <c r="I4763" s="94">
        <v>1</v>
      </c>
      <c r="J4763" s="93"/>
      <c r="K4763" s="96"/>
      <c r="L4763" s="96"/>
      <c r="M4763" s="96"/>
      <c r="N4763" s="96"/>
      <c r="O4763" s="96"/>
      <c r="P4763" s="96"/>
      <c r="Q4763" s="96"/>
      <c r="R4763" s="96"/>
      <c r="S4763" s="96"/>
      <c r="T4763" s="96"/>
    </row>
    <row r="4764" spans="1:20" ht="31.5" x14ac:dyDescent="0.25">
      <c r="A4764" s="112" t="s">
        <v>239</v>
      </c>
      <c r="B4764" s="39" t="s">
        <v>5079</v>
      </c>
      <c r="C4764" s="10" t="s">
        <v>5080</v>
      </c>
      <c r="D4764" s="10">
        <v>2010</v>
      </c>
      <c r="E4764" s="214">
        <v>2010704430</v>
      </c>
      <c r="F4764" s="94">
        <v>1</v>
      </c>
      <c r="G4764" s="92"/>
      <c r="H4764" s="96"/>
      <c r="I4764" s="94">
        <v>1</v>
      </c>
      <c r="J4764" s="93"/>
      <c r="K4764" s="96"/>
      <c r="L4764" s="96"/>
      <c r="M4764" s="96"/>
      <c r="N4764" s="96"/>
      <c r="O4764" s="96"/>
      <c r="P4764" s="96"/>
      <c r="Q4764" s="96"/>
      <c r="R4764" s="96"/>
      <c r="S4764" s="96"/>
      <c r="T4764" s="96"/>
    </row>
    <row r="4765" spans="1:20" ht="31.5" x14ac:dyDescent="0.25">
      <c r="A4765" s="112" t="s">
        <v>239</v>
      </c>
      <c r="B4765" s="39" t="s">
        <v>787</v>
      </c>
      <c r="C4765" s="10" t="s">
        <v>788</v>
      </c>
      <c r="D4765" s="10">
        <v>2009</v>
      </c>
      <c r="E4765" s="214">
        <v>2010704482</v>
      </c>
      <c r="F4765" s="94">
        <v>1</v>
      </c>
      <c r="G4765" s="92"/>
      <c r="H4765" s="96"/>
      <c r="I4765" s="94">
        <v>1</v>
      </c>
      <c r="J4765" s="93"/>
      <c r="K4765" s="96"/>
      <c r="L4765" s="96"/>
      <c r="M4765" s="96"/>
      <c r="N4765" s="96"/>
      <c r="O4765" s="96"/>
      <c r="P4765" s="96"/>
      <c r="Q4765" s="96"/>
      <c r="R4765" s="96"/>
      <c r="S4765" s="96"/>
      <c r="T4765" s="96"/>
    </row>
    <row r="4766" spans="1:20" ht="31.5" x14ac:dyDescent="0.25">
      <c r="A4766" s="112" t="s">
        <v>239</v>
      </c>
      <c r="B4766" s="39" t="s">
        <v>789</v>
      </c>
      <c r="C4766" s="10" t="s">
        <v>790</v>
      </c>
      <c r="D4766" s="10">
        <v>2009</v>
      </c>
      <c r="E4766" s="214">
        <v>2010704521</v>
      </c>
      <c r="F4766" s="94">
        <v>1</v>
      </c>
      <c r="G4766" s="92"/>
      <c r="H4766" s="96"/>
      <c r="I4766" s="94">
        <v>1</v>
      </c>
      <c r="J4766" s="93"/>
      <c r="K4766" s="96"/>
      <c r="L4766" s="96"/>
      <c r="M4766" s="96"/>
      <c r="N4766" s="96"/>
      <c r="O4766" s="96"/>
      <c r="P4766" s="96"/>
      <c r="Q4766" s="96"/>
      <c r="R4766" s="96"/>
      <c r="S4766" s="96"/>
      <c r="T4766" s="96"/>
    </row>
    <row r="4767" spans="1:20" ht="31.5" x14ac:dyDescent="0.25">
      <c r="A4767" s="112" t="s">
        <v>239</v>
      </c>
      <c r="B4767" s="39" t="s">
        <v>2085</v>
      </c>
      <c r="C4767" s="10" t="s">
        <v>2086</v>
      </c>
      <c r="D4767" s="10">
        <v>2010</v>
      </c>
      <c r="E4767" s="214">
        <v>2010704607</v>
      </c>
      <c r="F4767" s="94">
        <v>1</v>
      </c>
      <c r="G4767" s="92"/>
      <c r="H4767" s="96"/>
      <c r="I4767" s="94">
        <v>1</v>
      </c>
      <c r="J4767" s="93"/>
      <c r="K4767" s="96"/>
      <c r="L4767" s="96"/>
      <c r="M4767" s="96"/>
      <c r="N4767" s="96"/>
      <c r="O4767" s="96"/>
      <c r="P4767" s="96"/>
      <c r="Q4767" s="96"/>
      <c r="R4767" s="96"/>
      <c r="S4767" s="96"/>
      <c r="T4767" s="96"/>
    </row>
    <row r="4768" spans="1:20" x14ac:dyDescent="0.25">
      <c r="A4768" s="112" t="s">
        <v>239</v>
      </c>
      <c r="B4768" s="63" t="s">
        <v>583</v>
      </c>
      <c r="C4768" s="11" t="s">
        <v>5571</v>
      </c>
      <c r="D4768" s="10">
        <v>2010</v>
      </c>
      <c r="E4768" s="214">
        <v>2011704618</v>
      </c>
      <c r="F4768" s="94">
        <v>1</v>
      </c>
      <c r="G4768" s="92"/>
      <c r="H4768" s="96"/>
      <c r="I4768" s="94">
        <v>1</v>
      </c>
      <c r="J4768" s="93"/>
      <c r="K4768" s="96"/>
      <c r="L4768" s="96"/>
      <c r="M4768" s="96"/>
      <c r="N4768" s="96"/>
      <c r="O4768" s="96"/>
      <c r="P4768" s="96"/>
      <c r="Q4768" s="96"/>
      <c r="R4768" s="96"/>
      <c r="S4768" s="96"/>
      <c r="T4768" s="96"/>
    </row>
    <row r="4769" spans="1:20" ht="31.5" x14ac:dyDescent="0.25">
      <c r="A4769" s="112" t="s">
        <v>239</v>
      </c>
      <c r="B4769" s="39" t="s">
        <v>584</v>
      </c>
      <c r="C4769" s="11" t="s">
        <v>585</v>
      </c>
      <c r="D4769" s="10">
        <v>2010</v>
      </c>
      <c r="E4769" s="214">
        <v>2011704619</v>
      </c>
      <c r="F4769" s="94">
        <v>1</v>
      </c>
      <c r="G4769" s="92"/>
      <c r="H4769" s="96"/>
      <c r="I4769" s="94">
        <v>1</v>
      </c>
      <c r="J4769" s="93"/>
      <c r="K4769" s="96"/>
      <c r="L4769" s="96"/>
      <c r="M4769" s="96"/>
      <c r="N4769" s="96"/>
      <c r="O4769" s="96"/>
      <c r="P4769" s="96"/>
      <c r="Q4769" s="96"/>
      <c r="R4769" s="96"/>
      <c r="S4769" s="96"/>
      <c r="T4769" s="96"/>
    </row>
    <row r="4770" spans="1:20" ht="31.5" x14ac:dyDescent="0.25">
      <c r="A4770" s="112" t="s">
        <v>239</v>
      </c>
      <c r="B4770" s="63" t="s">
        <v>8294</v>
      </c>
      <c r="C4770" s="11" t="s">
        <v>8295</v>
      </c>
      <c r="D4770" s="10">
        <v>2010</v>
      </c>
      <c r="E4770" s="214">
        <v>2011704704</v>
      </c>
      <c r="F4770" s="94">
        <v>1</v>
      </c>
      <c r="G4770" s="92"/>
      <c r="H4770" s="96"/>
      <c r="I4770" s="94">
        <v>1</v>
      </c>
      <c r="J4770" s="93"/>
      <c r="K4770" s="96"/>
      <c r="L4770" s="96"/>
      <c r="M4770" s="96"/>
      <c r="N4770" s="96"/>
      <c r="O4770" s="96"/>
      <c r="P4770" s="96"/>
      <c r="Q4770" s="96"/>
      <c r="R4770" s="96"/>
      <c r="S4770" s="96"/>
      <c r="T4770" s="96"/>
    </row>
    <row r="4771" spans="1:20" ht="31.5" x14ac:dyDescent="0.25">
      <c r="A4771" s="112" t="s">
        <v>239</v>
      </c>
      <c r="B4771" s="39" t="s">
        <v>8296</v>
      </c>
      <c r="C4771" s="11" t="s">
        <v>6333</v>
      </c>
      <c r="D4771" s="10">
        <v>2010</v>
      </c>
      <c r="E4771" s="214">
        <v>2011704705</v>
      </c>
      <c r="F4771" s="94">
        <v>1</v>
      </c>
      <c r="G4771" s="92"/>
      <c r="H4771" s="96"/>
      <c r="I4771" s="94">
        <v>1</v>
      </c>
      <c r="J4771" s="93"/>
      <c r="K4771" s="96"/>
      <c r="L4771" s="96"/>
      <c r="M4771" s="96"/>
      <c r="N4771" s="96"/>
      <c r="O4771" s="96"/>
      <c r="P4771" s="96"/>
      <c r="Q4771" s="96"/>
      <c r="R4771" s="96"/>
      <c r="S4771" s="96"/>
      <c r="T4771" s="96"/>
    </row>
    <row r="4772" spans="1:20" ht="31.5" x14ac:dyDescent="0.25">
      <c r="A4772" s="112" t="s">
        <v>239</v>
      </c>
      <c r="B4772" s="63" t="s">
        <v>853</v>
      </c>
      <c r="C4772" s="11" t="s">
        <v>854</v>
      </c>
      <c r="D4772" s="10">
        <v>2010</v>
      </c>
      <c r="E4772" s="214">
        <v>2011704717</v>
      </c>
      <c r="F4772" s="94">
        <v>1</v>
      </c>
      <c r="G4772" s="92"/>
      <c r="H4772" s="96"/>
      <c r="I4772" s="94">
        <v>1</v>
      </c>
      <c r="J4772" s="93"/>
      <c r="K4772" s="96"/>
      <c r="L4772" s="96"/>
      <c r="M4772" s="96"/>
      <c r="N4772" s="96"/>
      <c r="O4772" s="96"/>
      <c r="P4772" s="96"/>
      <c r="Q4772" s="96"/>
      <c r="R4772" s="96"/>
      <c r="S4772" s="96"/>
      <c r="T4772" s="96"/>
    </row>
    <row r="4773" spans="1:20" ht="31.5" x14ac:dyDescent="0.25">
      <c r="A4773" s="112" t="s">
        <v>239</v>
      </c>
      <c r="B4773" s="63" t="s">
        <v>855</v>
      </c>
      <c r="C4773" s="11" t="s">
        <v>856</v>
      </c>
      <c r="D4773" s="10">
        <v>2010</v>
      </c>
      <c r="E4773" s="214">
        <v>2011704718</v>
      </c>
      <c r="F4773" s="94">
        <v>1</v>
      </c>
      <c r="G4773" s="92"/>
      <c r="H4773" s="96"/>
      <c r="I4773" s="94">
        <v>1</v>
      </c>
      <c r="J4773" s="93"/>
      <c r="K4773" s="5" t="s">
        <v>22888</v>
      </c>
      <c r="L4773" s="96"/>
      <c r="M4773" s="96"/>
      <c r="N4773" s="96"/>
      <c r="O4773" s="96"/>
      <c r="P4773" s="96"/>
      <c r="Q4773" s="96"/>
      <c r="R4773" s="96"/>
      <c r="S4773" s="96"/>
      <c r="T4773" s="96"/>
    </row>
    <row r="4774" spans="1:20" x14ac:dyDescent="0.25">
      <c r="A4774" s="112" t="s">
        <v>239</v>
      </c>
      <c r="B4774" s="39" t="s">
        <v>857</v>
      </c>
      <c r="C4774" s="11" t="s">
        <v>978</v>
      </c>
      <c r="D4774" s="10">
        <v>2010</v>
      </c>
      <c r="E4774" s="214">
        <v>2011704719</v>
      </c>
      <c r="F4774" s="94">
        <v>1</v>
      </c>
      <c r="G4774" s="92"/>
      <c r="H4774" s="96"/>
      <c r="I4774" s="94">
        <v>1</v>
      </c>
      <c r="J4774" s="93"/>
      <c r="K4774" s="96"/>
      <c r="L4774" s="96"/>
      <c r="M4774" s="96"/>
      <c r="N4774" s="96"/>
      <c r="O4774" s="96"/>
      <c r="P4774" s="96"/>
      <c r="Q4774" s="96"/>
      <c r="R4774" s="96"/>
      <c r="S4774" s="96"/>
      <c r="T4774" s="96"/>
    </row>
    <row r="4775" spans="1:20" x14ac:dyDescent="0.25">
      <c r="A4775" s="112" t="s">
        <v>239</v>
      </c>
      <c r="B4775" s="63" t="s">
        <v>858</v>
      </c>
      <c r="C4775" s="100" t="s">
        <v>8011</v>
      </c>
      <c r="D4775" s="100">
        <v>2010</v>
      </c>
      <c r="E4775" s="214">
        <v>2011704778</v>
      </c>
      <c r="F4775" s="94">
        <v>1</v>
      </c>
      <c r="G4775" s="92"/>
      <c r="H4775" s="96"/>
      <c r="I4775" s="94">
        <v>1</v>
      </c>
      <c r="J4775" s="93"/>
      <c r="K4775" s="96"/>
      <c r="L4775" s="96"/>
      <c r="M4775" s="96"/>
      <c r="N4775" s="96"/>
      <c r="O4775" s="96"/>
      <c r="P4775" s="96"/>
      <c r="Q4775" s="96"/>
      <c r="R4775" s="96"/>
      <c r="S4775" s="96"/>
      <c r="T4775" s="96"/>
    </row>
    <row r="4776" spans="1:20" x14ac:dyDescent="0.25">
      <c r="A4776" s="112" t="s">
        <v>239</v>
      </c>
      <c r="B4776" s="63" t="s">
        <v>859</v>
      </c>
      <c r="C4776" s="100" t="s">
        <v>860</v>
      </c>
      <c r="D4776" s="100">
        <v>2010</v>
      </c>
      <c r="E4776" s="214">
        <v>2011704779</v>
      </c>
      <c r="F4776" s="94">
        <v>1</v>
      </c>
      <c r="G4776" s="92"/>
      <c r="H4776" s="96"/>
      <c r="I4776" s="94">
        <v>1</v>
      </c>
      <c r="J4776" s="93"/>
      <c r="K4776" s="96"/>
      <c r="L4776" s="96"/>
      <c r="M4776" s="96"/>
      <c r="N4776" s="96"/>
      <c r="O4776" s="96"/>
      <c r="P4776" s="96"/>
      <c r="Q4776" s="96"/>
      <c r="R4776" s="96"/>
      <c r="S4776" s="96"/>
      <c r="T4776" s="96"/>
    </row>
    <row r="4777" spans="1:20" ht="31.5" x14ac:dyDescent="0.25">
      <c r="A4777" s="112" t="s">
        <v>239</v>
      </c>
      <c r="B4777" s="63" t="s">
        <v>861</v>
      </c>
      <c r="C4777" s="11" t="s">
        <v>862</v>
      </c>
      <c r="D4777" s="11">
        <v>2010</v>
      </c>
      <c r="E4777" s="214">
        <v>2011704818</v>
      </c>
      <c r="F4777" s="94">
        <v>1</v>
      </c>
      <c r="G4777" s="92"/>
      <c r="H4777" s="96"/>
      <c r="I4777" s="94">
        <v>1</v>
      </c>
      <c r="J4777" s="93"/>
      <c r="K4777" s="96"/>
      <c r="L4777" s="96"/>
      <c r="M4777" s="96"/>
      <c r="N4777" s="96"/>
      <c r="O4777" s="96"/>
      <c r="P4777" s="96"/>
      <c r="Q4777" s="96"/>
      <c r="R4777" s="96"/>
      <c r="S4777" s="96"/>
      <c r="T4777" s="96"/>
    </row>
    <row r="4778" spans="1:20" ht="31.5" x14ac:dyDescent="0.25">
      <c r="A4778" s="112" t="s">
        <v>239</v>
      </c>
      <c r="B4778" s="63" t="s">
        <v>8530</v>
      </c>
      <c r="C4778" s="11" t="s">
        <v>8531</v>
      </c>
      <c r="D4778" s="11">
        <v>2010</v>
      </c>
      <c r="E4778" s="214">
        <v>2011704874</v>
      </c>
      <c r="F4778" s="94">
        <v>1</v>
      </c>
      <c r="G4778" s="92"/>
      <c r="H4778" s="96"/>
      <c r="I4778" s="94">
        <v>1</v>
      </c>
      <c r="J4778" s="93"/>
      <c r="K4778" s="96"/>
      <c r="L4778" s="96"/>
      <c r="M4778" s="96"/>
      <c r="N4778" s="96"/>
      <c r="O4778" s="96"/>
      <c r="P4778" s="96"/>
      <c r="Q4778" s="96"/>
      <c r="R4778" s="96"/>
      <c r="S4778" s="96"/>
      <c r="T4778" s="96"/>
    </row>
    <row r="4779" spans="1:20" ht="31.5" x14ac:dyDescent="0.25">
      <c r="A4779" s="112" t="s">
        <v>239</v>
      </c>
      <c r="B4779" s="63" t="s">
        <v>8532</v>
      </c>
      <c r="C4779" s="11" t="s">
        <v>8533</v>
      </c>
      <c r="D4779" s="11">
        <v>2010</v>
      </c>
      <c r="E4779" s="214">
        <v>2011704879</v>
      </c>
      <c r="F4779" s="94">
        <v>1</v>
      </c>
      <c r="G4779" s="92"/>
      <c r="H4779" s="96"/>
      <c r="I4779" s="94">
        <v>1</v>
      </c>
      <c r="J4779" s="93"/>
      <c r="K4779" s="96"/>
      <c r="L4779" s="96"/>
      <c r="M4779" s="96"/>
      <c r="N4779" s="96"/>
      <c r="O4779" s="96"/>
      <c r="P4779" s="96"/>
      <c r="Q4779" s="96"/>
      <c r="R4779" s="96"/>
      <c r="S4779" s="96"/>
      <c r="T4779" s="96"/>
    </row>
    <row r="4780" spans="1:20" ht="31.5" x14ac:dyDescent="0.25">
      <c r="A4780" s="112" t="s">
        <v>239</v>
      </c>
      <c r="B4780" s="28" t="s">
        <v>9357</v>
      </c>
      <c r="C4780" s="11" t="s">
        <v>4204</v>
      </c>
      <c r="D4780" s="11">
        <v>2010</v>
      </c>
      <c r="E4780" s="214">
        <v>2011705131</v>
      </c>
      <c r="F4780" s="94">
        <v>1</v>
      </c>
      <c r="G4780" s="92"/>
      <c r="H4780" s="96"/>
      <c r="I4780" s="94">
        <v>1</v>
      </c>
      <c r="J4780" s="93"/>
      <c r="K4780" s="96"/>
      <c r="L4780" s="96"/>
      <c r="M4780" s="96"/>
      <c r="N4780" s="96"/>
      <c r="O4780" s="96"/>
      <c r="P4780" s="96"/>
      <c r="Q4780" s="96"/>
      <c r="R4780" s="96"/>
      <c r="S4780" s="96"/>
      <c r="T4780" s="96"/>
    </row>
    <row r="4781" spans="1:20" ht="31.5" x14ac:dyDescent="0.25">
      <c r="A4781" s="112" t="s">
        <v>239</v>
      </c>
      <c r="B4781" s="63" t="s">
        <v>9358</v>
      </c>
      <c r="C4781" s="100" t="s">
        <v>9359</v>
      </c>
      <c r="D4781" s="11">
        <v>2011</v>
      </c>
      <c r="E4781" s="214">
        <v>2011705132</v>
      </c>
      <c r="F4781" s="94">
        <v>1</v>
      </c>
      <c r="G4781" s="92"/>
      <c r="H4781" s="96"/>
      <c r="I4781" s="94">
        <v>1</v>
      </c>
      <c r="J4781" s="93"/>
      <c r="K4781" s="96"/>
      <c r="L4781" s="96"/>
      <c r="M4781" s="96"/>
      <c r="N4781" s="96"/>
      <c r="O4781" s="96"/>
      <c r="P4781" s="96"/>
      <c r="Q4781" s="96"/>
      <c r="R4781" s="96"/>
      <c r="S4781" s="96"/>
      <c r="T4781" s="96"/>
    </row>
    <row r="4782" spans="1:20" ht="31.5" x14ac:dyDescent="0.25">
      <c r="A4782" s="112" t="s">
        <v>239</v>
      </c>
      <c r="B4782" s="63" t="s">
        <v>9360</v>
      </c>
      <c r="C4782" s="100" t="s">
        <v>9361</v>
      </c>
      <c r="D4782" s="11">
        <v>2011</v>
      </c>
      <c r="E4782" s="214">
        <v>2011705133</v>
      </c>
      <c r="F4782" s="94">
        <v>1</v>
      </c>
      <c r="G4782" s="92"/>
      <c r="H4782" s="96"/>
      <c r="I4782" s="94">
        <v>1</v>
      </c>
      <c r="J4782" s="93"/>
      <c r="K4782" s="96"/>
      <c r="L4782" s="96"/>
      <c r="M4782" s="96"/>
      <c r="N4782" s="96"/>
      <c r="O4782" s="96"/>
      <c r="P4782" s="96"/>
      <c r="Q4782" s="96"/>
      <c r="R4782" s="96"/>
      <c r="S4782" s="96"/>
      <c r="T4782" s="96"/>
    </row>
    <row r="4783" spans="1:20" x14ac:dyDescent="0.25">
      <c r="A4783" s="112" t="s">
        <v>239</v>
      </c>
      <c r="B4783" s="63" t="s">
        <v>9362</v>
      </c>
      <c r="C4783" s="100" t="s">
        <v>9363</v>
      </c>
      <c r="D4783" s="11">
        <v>2011</v>
      </c>
      <c r="E4783" s="214">
        <v>2011705134</v>
      </c>
      <c r="F4783" s="94">
        <v>1</v>
      </c>
      <c r="G4783" s="92"/>
      <c r="H4783" s="96"/>
      <c r="I4783" s="94">
        <v>1</v>
      </c>
      <c r="J4783" s="93"/>
      <c r="K4783" s="96"/>
      <c r="L4783" s="96"/>
      <c r="M4783" s="96"/>
      <c r="N4783" s="96"/>
      <c r="O4783" s="96"/>
      <c r="P4783" s="96"/>
      <c r="Q4783" s="96"/>
      <c r="R4783" s="96"/>
      <c r="S4783" s="96"/>
      <c r="T4783" s="96"/>
    </row>
    <row r="4784" spans="1:20" x14ac:dyDescent="0.25">
      <c r="A4784" s="112" t="s">
        <v>239</v>
      </c>
      <c r="B4784" s="63" t="s">
        <v>9364</v>
      </c>
      <c r="C4784" s="100" t="s">
        <v>9365</v>
      </c>
      <c r="D4784" s="11">
        <v>2011</v>
      </c>
      <c r="E4784" s="214">
        <v>2011705135</v>
      </c>
      <c r="F4784" s="94">
        <v>1</v>
      </c>
      <c r="G4784" s="92"/>
      <c r="H4784" s="96"/>
      <c r="I4784" s="94">
        <v>1</v>
      </c>
      <c r="J4784" s="93"/>
      <c r="K4784" s="96"/>
      <c r="L4784" s="96"/>
      <c r="M4784" s="96"/>
      <c r="N4784" s="96"/>
      <c r="O4784" s="96"/>
      <c r="P4784" s="96"/>
      <c r="Q4784" s="96"/>
      <c r="R4784" s="96"/>
      <c r="S4784" s="96"/>
      <c r="T4784" s="96"/>
    </row>
    <row r="4785" spans="1:20" x14ac:dyDescent="0.25">
      <c r="A4785" s="112" t="s">
        <v>239</v>
      </c>
      <c r="B4785" s="63" t="s">
        <v>9366</v>
      </c>
      <c r="C4785" s="100" t="s">
        <v>9367</v>
      </c>
      <c r="D4785" s="11">
        <v>2011</v>
      </c>
      <c r="E4785" s="214">
        <v>2011705136</v>
      </c>
      <c r="F4785" s="94">
        <v>1</v>
      </c>
      <c r="G4785" s="92"/>
      <c r="H4785" s="96"/>
      <c r="I4785" s="94">
        <v>1</v>
      </c>
      <c r="J4785" s="93"/>
      <c r="K4785" s="96"/>
      <c r="L4785" s="96"/>
      <c r="M4785" s="96"/>
      <c r="N4785" s="96"/>
      <c r="O4785" s="96"/>
      <c r="P4785" s="96"/>
      <c r="Q4785" s="96"/>
      <c r="R4785" s="96"/>
      <c r="S4785" s="96"/>
      <c r="T4785" s="96"/>
    </row>
    <row r="4786" spans="1:20" x14ac:dyDescent="0.25">
      <c r="A4786" s="112" t="s">
        <v>239</v>
      </c>
      <c r="B4786" s="63" t="s">
        <v>9368</v>
      </c>
      <c r="C4786" s="100" t="s">
        <v>9369</v>
      </c>
      <c r="D4786" s="11">
        <v>2011</v>
      </c>
      <c r="E4786" s="214">
        <v>2011705137</v>
      </c>
      <c r="F4786" s="94">
        <v>1</v>
      </c>
      <c r="G4786" s="92"/>
      <c r="H4786" s="96"/>
      <c r="I4786" s="94">
        <v>1</v>
      </c>
      <c r="J4786" s="93"/>
      <c r="K4786" s="96"/>
      <c r="L4786" s="96"/>
      <c r="M4786" s="96"/>
      <c r="N4786" s="96"/>
      <c r="O4786" s="96"/>
      <c r="P4786" s="96"/>
      <c r="Q4786" s="96"/>
      <c r="R4786" s="96"/>
      <c r="S4786" s="96"/>
      <c r="T4786" s="96"/>
    </row>
    <row r="4787" spans="1:20" ht="31.5" x14ac:dyDescent="0.25">
      <c r="A4787" s="112" t="s">
        <v>239</v>
      </c>
      <c r="B4787" s="63" t="s">
        <v>9370</v>
      </c>
      <c r="C4787" s="100" t="s">
        <v>9371</v>
      </c>
      <c r="D4787" s="11">
        <v>2011</v>
      </c>
      <c r="E4787" s="214">
        <v>2011705138</v>
      </c>
      <c r="F4787" s="94">
        <v>1</v>
      </c>
      <c r="G4787" s="92"/>
      <c r="H4787" s="96"/>
      <c r="I4787" s="94">
        <v>1</v>
      </c>
      <c r="J4787" s="93"/>
      <c r="K4787" s="96"/>
      <c r="L4787" s="96"/>
      <c r="M4787" s="96"/>
      <c r="N4787" s="96"/>
      <c r="O4787" s="96"/>
      <c r="P4787" s="96"/>
      <c r="Q4787" s="96"/>
      <c r="R4787" s="96"/>
      <c r="S4787" s="96"/>
      <c r="T4787" s="96"/>
    </row>
    <row r="4788" spans="1:20" ht="31.5" x14ac:dyDescent="0.25">
      <c r="A4788" s="112" t="s">
        <v>239</v>
      </c>
      <c r="B4788" s="91" t="s">
        <v>9378</v>
      </c>
      <c r="C4788" s="90" t="s">
        <v>9379</v>
      </c>
      <c r="D4788" s="90">
        <v>2011</v>
      </c>
      <c r="E4788" s="214">
        <v>2011705155</v>
      </c>
      <c r="F4788" s="94">
        <v>1</v>
      </c>
      <c r="G4788" s="92"/>
      <c r="H4788" s="96"/>
      <c r="I4788" s="94">
        <v>1</v>
      </c>
      <c r="J4788" s="93"/>
      <c r="K4788" s="96"/>
      <c r="L4788" s="96"/>
      <c r="M4788" s="96"/>
      <c r="N4788" s="96"/>
      <c r="O4788" s="96"/>
      <c r="P4788" s="96"/>
      <c r="Q4788" s="96"/>
      <c r="R4788" s="96"/>
      <c r="S4788" s="96"/>
      <c r="T4788" s="96"/>
    </row>
    <row r="4789" spans="1:20" ht="31.5" x14ac:dyDescent="0.25">
      <c r="A4789" s="112" t="s">
        <v>239</v>
      </c>
      <c r="B4789" s="91" t="s">
        <v>9489</v>
      </c>
      <c r="C4789" s="90" t="s">
        <v>9490</v>
      </c>
      <c r="D4789" s="90">
        <v>2011</v>
      </c>
      <c r="E4789" s="214">
        <v>2011705172</v>
      </c>
      <c r="F4789" s="94">
        <v>1</v>
      </c>
      <c r="G4789" s="92"/>
      <c r="H4789" s="96"/>
      <c r="I4789" s="94">
        <v>1</v>
      </c>
      <c r="J4789" s="93"/>
      <c r="K4789" s="96"/>
      <c r="L4789" s="96"/>
      <c r="M4789" s="96"/>
      <c r="N4789" s="96"/>
      <c r="O4789" s="96"/>
      <c r="P4789" s="96"/>
      <c r="Q4789" s="96"/>
      <c r="R4789" s="96"/>
      <c r="S4789" s="96"/>
      <c r="T4789" s="96"/>
    </row>
    <row r="4790" spans="1:20" ht="31.5" x14ac:dyDescent="0.25">
      <c r="A4790" s="112" t="s">
        <v>239</v>
      </c>
      <c r="B4790" s="63" t="s">
        <v>9614</v>
      </c>
      <c r="C4790" s="11" t="s">
        <v>9615</v>
      </c>
      <c r="D4790" s="11">
        <v>2011</v>
      </c>
      <c r="E4790" s="214">
        <v>2011705289</v>
      </c>
      <c r="F4790" s="94">
        <v>1</v>
      </c>
      <c r="G4790" s="92"/>
      <c r="H4790" s="96"/>
      <c r="I4790" s="94">
        <v>1</v>
      </c>
      <c r="J4790" s="93"/>
      <c r="K4790" s="96"/>
      <c r="L4790" s="96"/>
      <c r="M4790" s="96"/>
      <c r="N4790" s="96"/>
      <c r="O4790" s="96"/>
      <c r="P4790" s="96"/>
      <c r="Q4790" s="96"/>
      <c r="R4790" s="96"/>
      <c r="S4790" s="96"/>
      <c r="T4790" s="96"/>
    </row>
    <row r="4791" spans="1:20" ht="31.5" x14ac:dyDescent="0.25">
      <c r="A4791" s="112" t="s">
        <v>239</v>
      </c>
      <c r="B4791" s="63" t="s">
        <v>9616</v>
      </c>
      <c r="C4791" s="11" t="s">
        <v>9617</v>
      </c>
      <c r="D4791" s="11">
        <v>2010</v>
      </c>
      <c r="E4791" s="214">
        <v>2011705290</v>
      </c>
      <c r="F4791" s="94">
        <v>1</v>
      </c>
      <c r="G4791" s="92"/>
      <c r="H4791" s="96"/>
      <c r="I4791" s="94">
        <v>1</v>
      </c>
      <c r="J4791" s="93"/>
      <c r="K4791" s="96"/>
      <c r="L4791" s="96"/>
      <c r="M4791" s="96"/>
      <c r="N4791" s="96"/>
      <c r="O4791" s="96"/>
      <c r="P4791" s="96"/>
      <c r="Q4791" s="96"/>
      <c r="R4791" s="96"/>
      <c r="S4791" s="96"/>
      <c r="T4791" s="96"/>
    </row>
    <row r="4792" spans="1:20" x14ac:dyDescent="0.25">
      <c r="A4792" s="112" t="s">
        <v>239</v>
      </c>
      <c r="B4792" s="63" t="s">
        <v>9784</v>
      </c>
      <c r="C4792" s="11" t="s">
        <v>9785</v>
      </c>
      <c r="D4792" s="11">
        <v>2011</v>
      </c>
      <c r="E4792" s="214">
        <v>2011705436</v>
      </c>
      <c r="F4792" s="94">
        <v>1</v>
      </c>
      <c r="G4792" s="92"/>
      <c r="H4792" s="96"/>
      <c r="I4792" s="94">
        <v>1</v>
      </c>
      <c r="J4792" s="93"/>
      <c r="K4792" s="96"/>
      <c r="L4792" s="96"/>
      <c r="M4792" s="96"/>
      <c r="N4792" s="96"/>
      <c r="O4792" s="96"/>
      <c r="P4792" s="96"/>
      <c r="Q4792" s="96"/>
      <c r="R4792" s="96"/>
      <c r="S4792" s="96"/>
      <c r="T4792" s="96"/>
    </row>
    <row r="4793" spans="1:20" x14ac:dyDescent="0.25">
      <c r="A4793" s="112" t="s">
        <v>239</v>
      </c>
      <c r="B4793" s="63" t="s">
        <v>9786</v>
      </c>
      <c r="C4793" s="11" t="s">
        <v>9787</v>
      </c>
      <c r="D4793" s="11">
        <v>2010</v>
      </c>
      <c r="E4793" s="214">
        <v>2011705437</v>
      </c>
      <c r="F4793" s="94">
        <v>1</v>
      </c>
      <c r="G4793" s="92"/>
      <c r="H4793" s="96"/>
      <c r="I4793" s="94">
        <v>1</v>
      </c>
      <c r="J4793" s="93"/>
      <c r="K4793" s="96"/>
      <c r="L4793" s="96"/>
      <c r="M4793" s="96"/>
      <c r="N4793" s="96"/>
      <c r="O4793" s="96"/>
      <c r="P4793" s="96"/>
      <c r="Q4793" s="96"/>
      <c r="R4793" s="96"/>
      <c r="S4793" s="96"/>
      <c r="T4793" s="96"/>
    </row>
    <row r="4794" spans="1:20" x14ac:dyDescent="0.25">
      <c r="A4794" s="112" t="s">
        <v>239</v>
      </c>
      <c r="B4794" s="63" t="s">
        <v>9788</v>
      </c>
      <c r="C4794" s="11" t="s">
        <v>9789</v>
      </c>
      <c r="D4794" s="11">
        <v>2010</v>
      </c>
      <c r="E4794" s="214">
        <v>2011705438</v>
      </c>
      <c r="F4794" s="94">
        <v>1</v>
      </c>
      <c r="G4794" s="92"/>
      <c r="H4794" s="96"/>
      <c r="I4794" s="94">
        <v>1</v>
      </c>
      <c r="J4794" s="93"/>
      <c r="K4794" s="96"/>
      <c r="L4794" s="96"/>
      <c r="M4794" s="96"/>
      <c r="N4794" s="96"/>
      <c r="O4794" s="96"/>
      <c r="P4794" s="96"/>
      <c r="Q4794" s="96"/>
      <c r="R4794" s="96"/>
      <c r="S4794" s="96"/>
      <c r="T4794" s="96"/>
    </row>
    <row r="4795" spans="1:20" ht="31.5" x14ac:dyDescent="0.25">
      <c r="A4795" s="112" t="s">
        <v>239</v>
      </c>
      <c r="B4795" s="14" t="s">
        <v>5406</v>
      </c>
      <c r="C4795" s="10" t="s">
        <v>5407</v>
      </c>
      <c r="D4795" s="10">
        <v>1998</v>
      </c>
      <c r="E4795" s="214">
        <v>7005592002</v>
      </c>
      <c r="F4795" s="94">
        <v>1</v>
      </c>
      <c r="G4795" s="93"/>
      <c r="H4795" s="92"/>
      <c r="I4795" s="94">
        <v>1</v>
      </c>
      <c r="J4795" s="92"/>
      <c r="K4795" s="96"/>
      <c r="L4795" s="96"/>
      <c r="M4795" s="96"/>
      <c r="N4795" s="96"/>
      <c r="O4795" s="96"/>
      <c r="P4795" s="96"/>
      <c r="Q4795" s="96"/>
      <c r="R4795" s="96"/>
      <c r="S4795" s="96"/>
      <c r="T4795" s="96"/>
    </row>
    <row r="4796" spans="1:20" ht="36" customHeight="1" x14ac:dyDescent="0.25">
      <c r="A4796" s="112" t="s">
        <v>239</v>
      </c>
      <c r="B4796" s="14" t="s">
        <v>1232</v>
      </c>
      <c r="C4796" s="10" t="s">
        <v>1233</v>
      </c>
      <c r="D4796" s="10">
        <v>1992</v>
      </c>
      <c r="E4796" s="214" t="s">
        <v>11193</v>
      </c>
      <c r="F4796" s="94">
        <v>1</v>
      </c>
      <c r="G4796" s="93"/>
      <c r="H4796" s="92"/>
      <c r="I4796" s="94">
        <v>1</v>
      </c>
      <c r="J4796" s="92"/>
      <c r="K4796" s="96"/>
      <c r="L4796" s="96"/>
      <c r="M4796" s="96"/>
      <c r="N4796" s="96"/>
      <c r="O4796" s="96"/>
      <c r="P4796" s="96"/>
      <c r="Q4796" s="96"/>
      <c r="R4796" s="96"/>
      <c r="S4796" s="96"/>
      <c r="T4796" s="96"/>
    </row>
    <row r="4797" spans="1:20" ht="36" customHeight="1" x14ac:dyDescent="0.25">
      <c r="A4797" s="112" t="s">
        <v>239</v>
      </c>
      <c r="B4797" s="39" t="s">
        <v>9976</v>
      </c>
      <c r="C4797" s="11" t="s">
        <v>9977</v>
      </c>
      <c r="D4797" s="100">
        <v>2012</v>
      </c>
      <c r="E4797" s="214">
        <v>2012705499</v>
      </c>
      <c r="F4797" s="94">
        <v>1</v>
      </c>
      <c r="G4797" s="93"/>
      <c r="H4797" s="92"/>
      <c r="I4797" s="94">
        <v>1</v>
      </c>
      <c r="J4797" s="92"/>
      <c r="K4797" s="5" t="s">
        <v>22890</v>
      </c>
      <c r="L4797" s="96"/>
      <c r="M4797" s="96"/>
      <c r="N4797" s="96"/>
      <c r="O4797" s="96"/>
      <c r="P4797" s="96"/>
      <c r="Q4797" s="96"/>
      <c r="R4797" s="96"/>
      <c r="S4797" s="96"/>
      <c r="T4797" s="96"/>
    </row>
    <row r="4798" spans="1:20" ht="36" customHeight="1" x14ac:dyDescent="0.25">
      <c r="A4798" s="112" t="s">
        <v>239</v>
      </c>
      <c r="B4798" s="39" t="s">
        <v>9978</v>
      </c>
      <c r="C4798" s="11" t="s">
        <v>9979</v>
      </c>
      <c r="D4798" s="100">
        <v>2012</v>
      </c>
      <c r="E4798" s="214">
        <v>2012705500</v>
      </c>
      <c r="F4798" s="94">
        <v>1</v>
      </c>
      <c r="G4798" s="93"/>
      <c r="H4798" s="92"/>
      <c r="I4798" s="94">
        <v>1</v>
      </c>
      <c r="J4798" s="92"/>
      <c r="K4798" s="96"/>
      <c r="L4798" s="96"/>
      <c r="M4798" s="96"/>
      <c r="N4798" s="96"/>
      <c r="O4798" s="96"/>
      <c r="P4798" s="96"/>
      <c r="Q4798" s="96"/>
      <c r="R4798" s="96"/>
      <c r="S4798" s="96"/>
      <c r="T4798" s="96"/>
    </row>
    <row r="4799" spans="1:20" ht="36" customHeight="1" x14ac:dyDescent="0.25">
      <c r="A4799" s="112" t="s">
        <v>239</v>
      </c>
      <c r="B4799" s="39" t="s">
        <v>9980</v>
      </c>
      <c r="C4799" s="11" t="s">
        <v>9981</v>
      </c>
      <c r="D4799" s="100">
        <v>2012</v>
      </c>
      <c r="E4799" s="214">
        <v>2012705501</v>
      </c>
      <c r="F4799" s="94">
        <v>1</v>
      </c>
      <c r="G4799" s="93"/>
      <c r="H4799" s="92"/>
      <c r="I4799" s="94">
        <v>1</v>
      </c>
      <c r="J4799" s="92"/>
      <c r="K4799" s="96"/>
      <c r="L4799" s="96"/>
      <c r="M4799" s="96"/>
      <c r="N4799" s="96"/>
      <c r="O4799" s="96"/>
      <c r="P4799" s="96"/>
      <c r="Q4799" s="96"/>
      <c r="R4799" s="96"/>
      <c r="S4799" s="96"/>
      <c r="T4799" s="96"/>
    </row>
    <row r="4800" spans="1:20" ht="36" customHeight="1" x14ac:dyDescent="0.25">
      <c r="A4800" s="112" t="s">
        <v>239</v>
      </c>
      <c r="B4800" s="39" t="s">
        <v>9982</v>
      </c>
      <c r="C4800" s="11" t="s">
        <v>9983</v>
      </c>
      <c r="D4800" s="100">
        <v>2012</v>
      </c>
      <c r="E4800" s="214">
        <v>2012705516</v>
      </c>
      <c r="F4800" s="94">
        <v>1</v>
      </c>
      <c r="G4800" s="93"/>
      <c r="H4800" s="92"/>
      <c r="I4800" s="94">
        <v>1</v>
      </c>
      <c r="J4800" s="92"/>
      <c r="K4800" s="96"/>
      <c r="L4800" s="96"/>
      <c r="M4800" s="96"/>
      <c r="N4800" s="96"/>
      <c r="O4800" s="96"/>
      <c r="P4800" s="96"/>
      <c r="Q4800" s="96"/>
      <c r="R4800" s="96"/>
      <c r="S4800" s="96"/>
      <c r="T4800" s="96"/>
    </row>
    <row r="4801" spans="1:20" ht="36" customHeight="1" x14ac:dyDescent="0.25">
      <c r="A4801" s="112" t="s">
        <v>239</v>
      </c>
      <c r="B4801" s="39" t="s">
        <v>9984</v>
      </c>
      <c r="C4801" s="11" t="s">
        <v>9985</v>
      </c>
      <c r="D4801" s="100">
        <v>2012</v>
      </c>
      <c r="E4801" s="214">
        <v>2012705528</v>
      </c>
      <c r="F4801" s="94">
        <v>1</v>
      </c>
      <c r="G4801" s="93"/>
      <c r="H4801" s="92"/>
      <c r="I4801" s="94">
        <v>1</v>
      </c>
      <c r="J4801" s="92"/>
      <c r="K4801" s="96"/>
      <c r="L4801" s="96"/>
      <c r="M4801" s="96"/>
      <c r="N4801" s="96"/>
      <c r="O4801" s="96"/>
      <c r="P4801" s="96"/>
      <c r="Q4801" s="96"/>
      <c r="R4801" s="96"/>
      <c r="S4801" s="96"/>
      <c r="T4801" s="96"/>
    </row>
    <row r="4802" spans="1:20" ht="36" customHeight="1" x14ac:dyDescent="0.25">
      <c r="A4802" s="112" t="s">
        <v>239</v>
      </c>
      <c r="B4802" s="39" t="s">
        <v>9986</v>
      </c>
      <c r="C4802" s="11" t="s">
        <v>9987</v>
      </c>
      <c r="D4802" s="100">
        <v>2012</v>
      </c>
      <c r="E4802" s="214">
        <v>2012705529</v>
      </c>
      <c r="F4802" s="94">
        <v>1</v>
      </c>
      <c r="G4802" s="93"/>
      <c r="H4802" s="92"/>
      <c r="I4802" s="94">
        <v>1</v>
      </c>
      <c r="J4802" s="92"/>
      <c r="K4802" s="96"/>
      <c r="L4802" s="96"/>
      <c r="M4802" s="96"/>
      <c r="N4802" s="96"/>
      <c r="O4802" s="96"/>
      <c r="P4802" s="96"/>
      <c r="Q4802" s="96"/>
      <c r="R4802" s="96"/>
      <c r="S4802" s="96"/>
      <c r="T4802" s="96"/>
    </row>
    <row r="4803" spans="1:20" ht="36" customHeight="1" x14ac:dyDescent="0.25">
      <c r="A4803" s="112" t="s">
        <v>239</v>
      </c>
      <c r="B4803" s="39" t="s">
        <v>9988</v>
      </c>
      <c r="C4803" s="11" t="s">
        <v>5835</v>
      </c>
      <c r="D4803" s="100">
        <v>2012</v>
      </c>
      <c r="E4803" s="214">
        <v>2012705530</v>
      </c>
      <c r="F4803" s="94">
        <v>1</v>
      </c>
      <c r="G4803" s="93"/>
      <c r="H4803" s="92"/>
      <c r="I4803" s="94">
        <v>1</v>
      </c>
      <c r="J4803" s="92"/>
      <c r="K4803" s="96"/>
      <c r="L4803" s="96"/>
      <c r="M4803" s="96"/>
      <c r="N4803" s="96"/>
      <c r="O4803" s="96"/>
      <c r="P4803" s="96"/>
      <c r="Q4803" s="96"/>
      <c r="R4803" s="96"/>
      <c r="S4803" s="96"/>
      <c r="T4803" s="96"/>
    </row>
    <row r="4804" spans="1:20" ht="36" customHeight="1" x14ac:dyDescent="0.25">
      <c r="A4804" s="112" t="s">
        <v>239</v>
      </c>
      <c r="B4804" s="39" t="s">
        <v>10087</v>
      </c>
      <c r="C4804" s="11" t="s">
        <v>4932</v>
      </c>
      <c r="D4804" s="100">
        <v>2012</v>
      </c>
      <c r="E4804" s="214">
        <v>2012705536</v>
      </c>
      <c r="F4804" s="94">
        <v>1</v>
      </c>
      <c r="G4804" s="93"/>
      <c r="H4804" s="92"/>
      <c r="I4804" s="94">
        <v>1</v>
      </c>
      <c r="J4804" s="92"/>
      <c r="K4804" s="96"/>
      <c r="L4804" s="96"/>
      <c r="M4804" s="96"/>
      <c r="N4804" s="96"/>
      <c r="O4804" s="96"/>
      <c r="P4804" s="96"/>
      <c r="Q4804" s="96"/>
      <c r="R4804" s="96"/>
      <c r="S4804" s="96"/>
      <c r="T4804" s="96"/>
    </row>
    <row r="4805" spans="1:20" ht="36" customHeight="1" x14ac:dyDescent="0.25">
      <c r="A4805" s="112" t="s">
        <v>239</v>
      </c>
      <c r="B4805" s="39" t="s">
        <v>10088</v>
      </c>
      <c r="C4805" s="11" t="s">
        <v>10089</v>
      </c>
      <c r="D4805" s="100">
        <v>2012</v>
      </c>
      <c r="E4805" s="214">
        <v>2012705537</v>
      </c>
      <c r="F4805" s="94">
        <v>1</v>
      </c>
      <c r="G4805" s="93"/>
      <c r="H4805" s="92"/>
      <c r="I4805" s="94">
        <v>1</v>
      </c>
      <c r="J4805" s="92"/>
      <c r="K4805" s="96"/>
      <c r="L4805" s="96"/>
      <c r="M4805" s="96"/>
      <c r="N4805" s="96"/>
      <c r="O4805" s="96"/>
      <c r="P4805" s="96"/>
      <c r="Q4805" s="96"/>
      <c r="R4805" s="96"/>
      <c r="S4805" s="96"/>
      <c r="T4805" s="96"/>
    </row>
    <row r="4806" spans="1:20" ht="47.25" x14ac:dyDescent="0.25">
      <c r="A4806" s="112" t="s">
        <v>5423</v>
      </c>
      <c r="B4806" s="2" t="s">
        <v>5424</v>
      </c>
      <c r="C4806" s="3" t="s">
        <v>5425</v>
      </c>
      <c r="D4806" s="3">
        <v>2003</v>
      </c>
      <c r="E4806" s="214">
        <v>7009112003</v>
      </c>
      <c r="F4806" s="4">
        <v>1</v>
      </c>
      <c r="H4806" s="3"/>
      <c r="I4806" s="4"/>
      <c r="J4806" s="3">
        <v>1</v>
      </c>
      <c r="K4806" s="5" t="s">
        <v>5665</v>
      </c>
    </row>
    <row r="4807" spans="1:20" ht="31.5" x14ac:dyDescent="0.25">
      <c r="A4807" s="112" t="s">
        <v>5423</v>
      </c>
      <c r="B4807" s="2" t="s">
        <v>5426</v>
      </c>
      <c r="C4807" s="3" t="s">
        <v>5427</v>
      </c>
      <c r="D4807" s="3">
        <v>2005</v>
      </c>
      <c r="E4807" s="214">
        <v>7018162005</v>
      </c>
      <c r="F4807" s="4">
        <v>1</v>
      </c>
      <c r="H4807" s="3"/>
      <c r="I4807" s="4">
        <v>1</v>
      </c>
      <c r="J4807" s="3"/>
    </row>
    <row r="4808" spans="1:20" ht="31.5" x14ac:dyDescent="0.25">
      <c r="A4808" s="112" t="s">
        <v>5423</v>
      </c>
      <c r="B4808" s="2" t="s">
        <v>5428</v>
      </c>
      <c r="C4808" s="3" t="s">
        <v>5429</v>
      </c>
      <c r="D4808" s="3">
        <v>2005</v>
      </c>
      <c r="E4808" s="214">
        <v>7018172005</v>
      </c>
      <c r="F4808" s="4">
        <v>1</v>
      </c>
      <c r="H4808" s="3"/>
      <c r="I4808" s="4">
        <v>1</v>
      </c>
      <c r="J4808" s="3"/>
    </row>
    <row r="4809" spans="1:20" ht="31.5" x14ac:dyDescent="0.25">
      <c r="A4809" s="112" t="s">
        <v>5423</v>
      </c>
      <c r="B4809" s="2" t="s">
        <v>5430</v>
      </c>
      <c r="C4809" s="3" t="s">
        <v>5431</v>
      </c>
      <c r="D4809" s="3">
        <v>2005</v>
      </c>
      <c r="E4809" s="214">
        <v>7019182005</v>
      </c>
      <c r="F4809" s="4">
        <v>1</v>
      </c>
      <c r="H4809" s="3"/>
      <c r="I4809" s="4">
        <v>1</v>
      </c>
      <c r="J4809" s="3"/>
    </row>
    <row r="4810" spans="1:20" ht="31.5" x14ac:dyDescent="0.25">
      <c r="A4810" s="112" t="s">
        <v>5423</v>
      </c>
      <c r="B4810" s="2" t="s">
        <v>4265</v>
      </c>
      <c r="C4810" s="3" t="s">
        <v>4266</v>
      </c>
      <c r="D4810" s="3">
        <v>2005</v>
      </c>
      <c r="E4810" s="214">
        <v>7019192005</v>
      </c>
      <c r="F4810" s="4">
        <v>1</v>
      </c>
      <c r="H4810" s="3"/>
      <c r="I4810" s="4">
        <v>1</v>
      </c>
      <c r="J4810" s="3"/>
    </row>
    <row r="4811" spans="1:20" ht="31.5" x14ac:dyDescent="0.25">
      <c r="A4811" s="112" t="s">
        <v>5423</v>
      </c>
      <c r="B4811" s="2" t="s">
        <v>4267</v>
      </c>
      <c r="C4811" s="3" t="s">
        <v>4268</v>
      </c>
      <c r="D4811" s="3">
        <v>2005</v>
      </c>
      <c r="E4811" s="214">
        <v>7019202005</v>
      </c>
      <c r="F4811" s="4">
        <v>1</v>
      </c>
      <c r="H4811" s="3"/>
      <c r="I4811" s="4">
        <v>1</v>
      </c>
      <c r="J4811" s="3"/>
    </row>
    <row r="4812" spans="1:20" ht="31.5" x14ac:dyDescent="0.25">
      <c r="A4812" s="112" t="s">
        <v>5423</v>
      </c>
      <c r="B4812" s="2" t="s">
        <v>1947</v>
      </c>
      <c r="C4812" s="3" t="s">
        <v>1948</v>
      </c>
      <c r="D4812" s="3">
        <v>2005</v>
      </c>
      <c r="E4812" s="214">
        <v>7019212005</v>
      </c>
      <c r="F4812" s="4">
        <v>1</v>
      </c>
      <c r="H4812" s="3"/>
      <c r="I4812" s="4">
        <v>1</v>
      </c>
      <c r="J4812" s="3"/>
    </row>
    <row r="4813" spans="1:20" ht="31.5" x14ac:dyDescent="0.25">
      <c r="A4813" s="112" t="s">
        <v>5423</v>
      </c>
      <c r="B4813" s="2" t="s">
        <v>3061</v>
      </c>
      <c r="C4813" s="3" t="s">
        <v>3062</v>
      </c>
      <c r="D4813" s="3">
        <v>2005</v>
      </c>
      <c r="E4813" s="214">
        <v>7019222005</v>
      </c>
      <c r="F4813" s="4">
        <v>1</v>
      </c>
      <c r="H4813" s="3"/>
      <c r="I4813" s="4">
        <v>1</v>
      </c>
      <c r="J4813" s="3"/>
    </row>
    <row r="4814" spans="1:20" ht="31.5" x14ac:dyDescent="0.25">
      <c r="A4814" s="112" t="s">
        <v>5423</v>
      </c>
      <c r="B4814" s="13" t="s">
        <v>3063</v>
      </c>
      <c r="C4814" s="3" t="s">
        <v>4626</v>
      </c>
      <c r="D4814" s="8">
        <v>2006</v>
      </c>
      <c r="E4814" s="214">
        <v>7021502006</v>
      </c>
      <c r="F4814" s="4">
        <v>1</v>
      </c>
      <c r="H4814" s="3"/>
      <c r="I4814" s="4">
        <v>1</v>
      </c>
      <c r="J4814" s="3"/>
    </row>
    <row r="4815" spans="1:20" ht="31.5" x14ac:dyDescent="0.25">
      <c r="A4815" s="112" t="s">
        <v>5423</v>
      </c>
      <c r="B4815" s="13" t="s">
        <v>5413</v>
      </c>
      <c r="C4815" s="3" t="s">
        <v>5414</v>
      </c>
      <c r="D4815" s="8">
        <v>2006</v>
      </c>
      <c r="E4815" s="214">
        <v>7021492006</v>
      </c>
      <c r="F4815" s="4">
        <v>1</v>
      </c>
      <c r="H4815" s="3"/>
      <c r="I4815" s="4">
        <v>1</v>
      </c>
      <c r="J4815" s="3"/>
    </row>
    <row r="4816" spans="1:20" ht="47.25" x14ac:dyDescent="0.25">
      <c r="A4816" s="112" t="s">
        <v>5423</v>
      </c>
      <c r="B4816" s="13" t="s">
        <v>6573</v>
      </c>
      <c r="C4816" s="3" t="s">
        <v>6574</v>
      </c>
      <c r="D4816" s="8">
        <v>2006</v>
      </c>
      <c r="E4816" s="214">
        <v>7021482006</v>
      </c>
      <c r="F4816" s="4">
        <v>1</v>
      </c>
      <c r="H4816" s="3"/>
      <c r="I4816" s="4">
        <v>1</v>
      </c>
      <c r="J4816" s="3"/>
    </row>
    <row r="4817" spans="1:10" ht="31.5" x14ac:dyDescent="0.25">
      <c r="A4817" s="112" t="s">
        <v>5423</v>
      </c>
      <c r="B4817" s="13" t="s">
        <v>6575</v>
      </c>
      <c r="C4817" s="3" t="s">
        <v>6576</v>
      </c>
      <c r="D4817" s="17">
        <v>2006</v>
      </c>
      <c r="E4817" s="214">
        <v>7023532006</v>
      </c>
      <c r="F4817" s="4">
        <v>1</v>
      </c>
      <c r="H4817" s="3"/>
      <c r="I4817" s="4">
        <v>1</v>
      </c>
      <c r="J4817" s="3"/>
    </row>
    <row r="4818" spans="1:10" ht="31.5" x14ac:dyDescent="0.25">
      <c r="A4818" s="112" t="s">
        <v>5423</v>
      </c>
      <c r="B4818" s="35" t="s">
        <v>6577</v>
      </c>
      <c r="C4818" s="3" t="s">
        <v>6578</v>
      </c>
      <c r="D4818" s="3">
        <v>2006</v>
      </c>
      <c r="E4818" s="214">
        <v>7024632006</v>
      </c>
      <c r="F4818" s="4">
        <v>1</v>
      </c>
      <c r="H4818" s="3"/>
      <c r="I4818" s="4">
        <v>1</v>
      </c>
      <c r="J4818" s="3"/>
    </row>
    <row r="4819" spans="1:10" ht="31.5" x14ac:dyDescent="0.25">
      <c r="A4819" s="112" t="s">
        <v>5423</v>
      </c>
      <c r="B4819" s="6" t="s">
        <v>6579</v>
      </c>
      <c r="C4819" s="43" t="s">
        <v>6580</v>
      </c>
      <c r="D4819" s="50">
        <v>2008</v>
      </c>
      <c r="E4819" s="214">
        <v>2008703402</v>
      </c>
      <c r="F4819" s="29">
        <v>1</v>
      </c>
      <c r="I4819" s="29">
        <v>1</v>
      </c>
    </row>
    <row r="4820" spans="1:10" x14ac:dyDescent="0.25">
      <c r="A4820" s="112" t="s">
        <v>5423</v>
      </c>
      <c r="B4820" s="6" t="s">
        <v>6581</v>
      </c>
      <c r="C4820" s="43" t="s">
        <v>5432</v>
      </c>
      <c r="D4820" s="50">
        <v>2008</v>
      </c>
      <c r="E4820" s="214">
        <v>2008703323</v>
      </c>
      <c r="F4820" s="29">
        <v>1</v>
      </c>
      <c r="I4820" s="29">
        <v>1</v>
      </c>
    </row>
    <row r="4821" spans="1:10" ht="31.5" x14ac:dyDescent="0.25">
      <c r="A4821" s="112" t="s">
        <v>5423</v>
      </c>
      <c r="B4821" s="26" t="s">
        <v>5433</v>
      </c>
      <c r="C4821" s="24" t="s">
        <v>5434</v>
      </c>
      <c r="D4821" s="24">
        <v>2008</v>
      </c>
      <c r="E4821" s="214">
        <v>7029782008</v>
      </c>
      <c r="F4821" s="4">
        <v>1</v>
      </c>
      <c r="H4821" s="3"/>
      <c r="I4821" s="4">
        <v>1</v>
      </c>
      <c r="J4821" s="3"/>
    </row>
    <row r="4822" spans="1:10" ht="31.5" x14ac:dyDescent="0.25">
      <c r="A4822" s="112" t="s">
        <v>5423</v>
      </c>
      <c r="B4822" s="13" t="s">
        <v>5435</v>
      </c>
      <c r="C4822" s="3" t="s">
        <v>5436</v>
      </c>
      <c r="D4822" s="17">
        <v>2006</v>
      </c>
      <c r="E4822" s="214">
        <v>7023542006</v>
      </c>
      <c r="F4822" s="4">
        <v>1</v>
      </c>
      <c r="H4822" s="3"/>
      <c r="I4822" s="4">
        <v>1</v>
      </c>
      <c r="J4822" s="3"/>
    </row>
    <row r="4823" spans="1:10" ht="31.5" x14ac:dyDescent="0.25">
      <c r="A4823" s="112" t="s">
        <v>5423</v>
      </c>
      <c r="B4823" s="13" t="s">
        <v>5437</v>
      </c>
      <c r="C4823" s="15" t="s">
        <v>5438</v>
      </c>
      <c r="D4823" s="17">
        <v>2006</v>
      </c>
      <c r="E4823" s="214">
        <v>7024032006</v>
      </c>
      <c r="F4823" s="4">
        <v>1</v>
      </c>
      <c r="H4823" s="3"/>
      <c r="I4823" s="4">
        <v>1</v>
      </c>
      <c r="J4823" s="3"/>
    </row>
    <row r="4824" spans="1:10" ht="31.5" x14ac:dyDescent="0.25">
      <c r="A4824" s="112" t="s">
        <v>5423</v>
      </c>
      <c r="B4824" s="6" t="s">
        <v>280</v>
      </c>
      <c r="C4824" s="8" t="s">
        <v>281</v>
      </c>
      <c r="D4824" s="8">
        <v>2007</v>
      </c>
      <c r="E4824" s="214">
        <v>7028892008</v>
      </c>
      <c r="F4824" s="4">
        <v>1</v>
      </c>
      <c r="H4824" s="3"/>
      <c r="I4824" s="4">
        <v>1</v>
      </c>
      <c r="J4824" s="3"/>
    </row>
    <row r="4825" spans="1:10" x14ac:dyDescent="0.25">
      <c r="A4825" s="112" t="s">
        <v>5423</v>
      </c>
      <c r="B4825" s="13" t="s">
        <v>282</v>
      </c>
      <c r="C4825" s="15" t="s">
        <v>283</v>
      </c>
      <c r="D4825" s="17">
        <v>2006</v>
      </c>
      <c r="E4825" s="214">
        <v>7023552006</v>
      </c>
      <c r="F4825" s="4">
        <v>1</v>
      </c>
      <c r="H4825" s="3"/>
      <c r="I4825" s="4">
        <v>1</v>
      </c>
      <c r="J4825" s="3"/>
    </row>
    <row r="4826" spans="1:10" x14ac:dyDescent="0.25">
      <c r="A4826" s="112" t="s">
        <v>5423</v>
      </c>
      <c r="B4826" s="6" t="s">
        <v>284</v>
      </c>
      <c r="C4826" s="43" t="s">
        <v>285</v>
      </c>
      <c r="D4826" s="50">
        <v>2008</v>
      </c>
      <c r="E4826" s="214">
        <v>2008703077</v>
      </c>
      <c r="F4826" s="4">
        <v>1</v>
      </c>
      <c r="H4826" s="3"/>
      <c r="I4826" s="4">
        <v>1</v>
      </c>
      <c r="J4826" s="3"/>
    </row>
    <row r="4827" spans="1:10" ht="31.5" x14ac:dyDescent="0.25">
      <c r="A4827" s="112" t="s">
        <v>5423</v>
      </c>
      <c r="B4827" s="13" t="s">
        <v>286</v>
      </c>
      <c r="C4827" s="3" t="s">
        <v>287</v>
      </c>
      <c r="D4827" s="3">
        <v>2006</v>
      </c>
      <c r="E4827" s="214">
        <v>7025822007</v>
      </c>
      <c r="F4827" s="4">
        <v>1</v>
      </c>
      <c r="H4827" s="3"/>
      <c r="I4827" s="4">
        <v>1</v>
      </c>
      <c r="J4827" s="3"/>
    </row>
    <row r="4828" spans="1:10" ht="31.5" x14ac:dyDescent="0.25">
      <c r="A4828" s="112" t="s">
        <v>5423</v>
      </c>
      <c r="B4828" s="6" t="s">
        <v>288</v>
      </c>
      <c r="C4828" s="43" t="s">
        <v>289</v>
      </c>
      <c r="D4828" s="50">
        <v>2008</v>
      </c>
      <c r="E4828" s="214">
        <v>2008703401</v>
      </c>
      <c r="F4828" s="29">
        <v>1</v>
      </c>
      <c r="I4828" s="29">
        <v>1</v>
      </c>
    </row>
    <row r="4829" spans="1:10" ht="31.5" x14ac:dyDescent="0.25">
      <c r="A4829" s="112" t="s">
        <v>5423</v>
      </c>
      <c r="B4829" s="19" t="s">
        <v>290</v>
      </c>
      <c r="C4829" s="100" t="s">
        <v>291</v>
      </c>
      <c r="D4829" s="8">
        <v>2007</v>
      </c>
      <c r="E4829" s="214">
        <v>7028252007</v>
      </c>
      <c r="F4829" s="4">
        <v>1</v>
      </c>
      <c r="H4829" s="3"/>
      <c r="I4829" s="4">
        <v>1</v>
      </c>
      <c r="J4829" s="3"/>
    </row>
    <row r="4830" spans="1:10" ht="31.5" x14ac:dyDescent="0.25">
      <c r="A4830" s="112" t="s">
        <v>5423</v>
      </c>
      <c r="B4830" s="13" t="s">
        <v>292</v>
      </c>
      <c r="C4830" s="3" t="s">
        <v>293</v>
      </c>
      <c r="D4830" s="116">
        <v>2006</v>
      </c>
      <c r="E4830" s="214">
        <v>7023512006</v>
      </c>
      <c r="F4830" s="4">
        <v>1</v>
      </c>
      <c r="G4830" s="93"/>
      <c r="H4830" s="3"/>
      <c r="I4830" s="4">
        <v>1</v>
      </c>
      <c r="J4830" s="3"/>
    </row>
    <row r="4831" spans="1:10" ht="31.5" x14ac:dyDescent="0.25">
      <c r="A4831" s="112" t="s">
        <v>5423</v>
      </c>
      <c r="B4831" s="19" t="s">
        <v>294</v>
      </c>
      <c r="C4831" s="29" t="s">
        <v>5711</v>
      </c>
      <c r="D4831" s="8">
        <v>2007</v>
      </c>
      <c r="E4831" s="214">
        <v>7028142007</v>
      </c>
      <c r="F4831" s="4">
        <v>1</v>
      </c>
      <c r="H4831" s="3"/>
      <c r="I4831" s="4">
        <v>1</v>
      </c>
      <c r="J4831" s="3"/>
    </row>
    <row r="4832" spans="1:10" ht="31.5" x14ac:dyDescent="0.25">
      <c r="A4832" s="112" t="s">
        <v>5423</v>
      </c>
      <c r="B4832" s="6" t="s">
        <v>295</v>
      </c>
      <c r="C4832" s="43" t="s">
        <v>296</v>
      </c>
      <c r="D4832" s="50">
        <v>2008</v>
      </c>
      <c r="E4832" s="214">
        <v>2008703326</v>
      </c>
      <c r="F4832" s="29">
        <v>1</v>
      </c>
      <c r="I4832" s="29">
        <v>1</v>
      </c>
    </row>
    <row r="4833" spans="1:10" ht="31.5" x14ac:dyDescent="0.25">
      <c r="A4833" s="112" t="s">
        <v>5423</v>
      </c>
      <c r="B4833" s="6" t="s">
        <v>297</v>
      </c>
      <c r="C4833" s="43" t="s">
        <v>298</v>
      </c>
      <c r="D4833" s="50">
        <v>2008</v>
      </c>
      <c r="E4833" s="214">
        <v>2008703290</v>
      </c>
      <c r="F4833" s="29">
        <v>1</v>
      </c>
      <c r="I4833" s="29">
        <v>1</v>
      </c>
    </row>
    <row r="4834" spans="1:10" ht="31.5" x14ac:dyDescent="0.25">
      <c r="A4834" s="112" t="s">
        <v>5423</v>
      </c>
      <c r="B4834" s="6" t="s">
        <v>3100</v>
      </c>
      <c r="C4834" s="43" t="s">
        <v>3101</v>
      </c>
      <c r="D4834" s="50">
        <v>2008</v>
      </c>
      <c r="E4834" s="214">
        <v>2008703325</v>
      </c>
      <c r="F4834" s="29">
        <v>1</v>
      </c>
      <c r="I4834" s="29">
        <v>1</v>
      </c>
    </row>
    <row r="4835" spans="1:10" ht="31.5" x14ac:dyDescent="0.25">
      <c r="A4835" s="112" t="s">
        <v>5423</v>
      </c>
      <c r="B4835" s="6" t="s">
        <v>1344</v>
      </c>
      <c r="C4835" s="43" t="s">
        <v>1345</v>
      </c>
      <c r="D4835" s="50">
        <v>2008</v>
      </c>
      <c r="E4835" s="214">
        <v>2008703322</v>
      </c>
      <c r="F4835" s="29">
        <v>1</v>
      </c>
      <c r="I4835" s="29">
        <v>1</v>
      </c>
    </row>
    <row r="4836" spans="1:10" x14ac:dyDescent="0.25">
      <c r="A4836" s="112" t="s">
        <v>5423</v>
      </c>
      <c r="B4836" s="6" t="s">
        <v>1346</v>
      </c>
      <c r="C4836" s="43" t="s">
        <v>3537</v>
      </c>
      <c r="D4836" s="50">
        <v>2008</v>
      </c>
      <c r="E4836" s="214">
        <v>2008703291</v>
      </c>
      <c r="F4836" s="29">
        <v>1</v>
      </c>
      <c r="I4836" s="29">
        <v>1</v>
      </c>
    </row>
    <row r="4837" spans="1:10" ht="31.5" x14ac:dyDescent="0.25">
      <c r="A4837" s="112" t="s">
        <v>5423</v>
      </c>
      <c r="B4837" s="6" t="s">
        <v>1347</v>
      </c>
      <c r="C4837" s="43" t="s">
        <v>1348</v>
      </c>
      <c r="D4837" s="50">
        <v>2008</v>
      </c>
      <c r="E4837" s="214">
        <v>2008703388</v>
      </c>
      <c r="F4837" s="29">
        <v>1</v>
      </c>
      <c r="I4837" s="29">
        <v>1</v>
      </c>
    </row>
    <row r="4838" spans="1:10" ht="31.5" x14ac:dyDescent="0.25">
      <c r="A4838" s="112" t="s">
        <v>5423</v>
      </c>
      <c r="B4838" s="13" t="s">
        <v>1349</v>
      </c>
      <c r="C4838" s="3" t="s">
        <v>1350</v>
      </c>
      <c r="D4838" s="17">
        <v>2006</v>
      </c>
      <c r="E4838" s="214">
        <v>7023382006</v>
      </c>
      <c r="F4838" s="4">
        <v>1</v>
      </c>
      <c r="H4838" s="3"/>
      <c r="I4838" s="4">
        <v>1</v>
      </c>
      <c r="J4838" s="3"/>
    </row>
    <row r="4839" spans="1:10" ht="31.5" x14ac:dyDescent="0.25">
      <c r="A4839" s="112" t="s">
        <v>5423</v>
      </c>
      <c r="B4839" s="19" t="s">
        <v>1351</v>
      </c>
      <c r="C4839" s="29" t="s">
        <v>2498</v>
      </c>
      <c r="D4839" s="8">
        <v>2007</v>
      </c>
      <c r="E4839" s="214">
        <v>7028132007</v>
      </c>
      <c r="F4839" s="4">
        <v>1</v>
      </c>
      <c r="H4839" s="3"/>
      <c r="I4839" s="4">
        <v>1</v>
      </c>
      <c r="J4839" s="3"/>
    </row>
    <row r="4840" spans="1:10" ht="31.5" x14ac:dyDescent="0.25">
      <c r="A4840" s="112" t="s">
        <v>5423</v>
      </c>
      <c r="B4840" s="13" t="s">
        <v>2499</v>
      </c>
      <c r="C4840" s="15" t="s">
        <v>2500</v>
      </c>
      <c r="D4840" s="17">
        <v>2006</v>
      </c>
      <c r="E4840" s="214">
        <v>7023202006</v>
      </c>
      <c r="F4840" s="4">
        <v>1</v>
      </c>
      <c r="H4840" s="3"/>
      <c r="I4840" s="4">
        <v>1</v>
      </c>
      <c r="J4840" s="3"/>
    </row>
    <row r="4841" spans="1:10" ht="47.25" x14ac:dyDescent="0.25">
      <c r="A4841" s="112" t="s">
        <v>5423</v>
      </c>
      <c r="B4841" s="35" t="s">
        <v>2501</v>
      </c>
      <c r="C4841" s="3" t="s">
        <v>1545</v>
      </c>
      <c r="D4841" s="3">
        <v>2006</v>
      </c>
      <c r="E4841" s="214">
        <v>7024622006</v>
      </c>
      <c r="F4841" s="4">
        <v>1</v>
      </c>
      <c r="H4841" s="3"/>
      <c r="I4841" s="4">
        <v>1</v>
      </c>
      <c r="J4841" s="3"/>
    </row>
    <row r="4842" spans="1:10" ht="31.5" x14ac:dyDescent="0.25">
      <c r="A4842" s="112" t="s">
        <v>5423</v>
      </c>
      <c r="B4842" s="6" t="s">
        <v>3621</v>
      </c>
      <c r="C4842" s="8" t="s">
        <v>3622</v>
      </c>
      <c r="D4842" s="31">
        <v>2008</v>
      </c>
      <c r="E4842" s="214">
        <v>7029492008</v>
      </c>
      <c r="F4842" s="4">
        <v>1</v>
      </c>
      <c r="H4842" s="3"/>
      <c r="I4842" s="4">
        <v>1</v>
      </c>
      <c r="J4842" s="3"/>
    </row>
    <row r="4843" spans="1:10" x14ac:dyDescent="0.25">
      <c r="A4843" s="112" t="s">
        <v>5423</v>
      </c>
      <c r="B4843" s="19" t="s">
        <v>3623</v>
      </c>
      <c r="C4843" s="29" t="s">
        <v>3629</v>
      </c>
      <c r="D4843" s="8">
        <v>2007</v>
      </c>
      <c r="E4843" s="214">
        <v>7028262007</v>
      </c>
      <c r="F4843" s="4">
        <v>1</v>
      </c>
      <c r="H4843" s="3"/>
      <c r="I4843" s="4">
        <v>1</v>
      </c>
      <c r="J4843" s="3"/>
    </row>
    <row r="4844" spans="1:10" ht="31.5" x14ac:dyDescent="0.25">
      <c r="A4844" s="112" t="s">
        <v>5423</v>
      </c>
      <c r="B4844" s="19" t="s">
        <v>2723</v>
      </c>
      <c r="C4844" s="8" t="s">
        <v>7851</v>
      </c>
      <c r="D4844" s="8">
        <v>2007</v>
      </c>
      <c r="E4844" s="214">
        <v>7027692007</v>
      </c>
      <c r="F4844" s="4">
        <v>1</v>
      </c>
      <c r="H4844" s="3"/>
      <c r="I4844" s="4">
        <v>1</v>
      </c>
      <c r="J4844" s="3"/>
    </row>
    <row r="4845" spans="1:10" x14ac:dyDescent="0.25">
      <c r="A4845" s="112" t="s">
        <v>5423</v>
      </c>
      <c r="B4845" s="6" t="s">
        <v>2724</v>
      </c>
      <c r="C4845" s="8" t="s">
        <v>2725</v>
      </c>
      <c r="D4845" s="8">
        <v>2007</v>
      </c>
      <c r="E4845" s="214">
        <v>7029332007</v>
      </c>
      <c r="F4845" s="4">
        <v>1</v>
      </c>
      <c r="H4845" s="3"/>
      <c r="I4845" s="4">
        <v>1</v>
      </c>
      <c r="J4845" s="3"/>
    </row>
    <row r="4846" spans="1:10" ht="47.25" x14ac:dyDescent="0.25">
      <c r="A4846" s="112" t="s">
        <v>5423</v>
      </c>
      <c r="B4846" s="6" t="s">
        <v>2726</v>
      </c>
      <c r="C4846" s="43" t="s">
        <v>2727</v>
      </c>
      <c r="D4846" s="50">
        <v>2008</v>
      </c>
      <c r="E4846" s="214">
        <v>2008703324</v>
      </c>
      <c r="F4846" s="29">
        <v>1</v>
      </c>
      <c r="I4846" s="29">
        <v>1</v>
      </c>
    </row>
    <row r="4847" spans="1:10" ht="31.5" x14ac:dyDescent="0.25">
      <c r="A4847" s="112" t="s">
        <v>5423</v>
      </c>
      <c r="B4847" s="6" t="s">
        <v>2728</v>
      </c>
      <c r="C4847" s="8" t="s">
        <v>2433</v>
      </c>
      <c r="D4847" s="31">
        <v>2008</v>
      </c>
      <c r="E4847" s="214">
        <v>7029482007</v>
      </c>
      <c r="F4847" s="4">
        <v>1</v>
      </c>
      <c r="H4847" s="3"/>
      <c r="I4847" s="4">
        <v>1</v>
      </c>
      <c r="J4847" s="3"/>
    </row>
    <row r="4848" spans="1:10" ht="31.5" x14ac:dyDescent="0.25">
      <c r="A4848" s="112" t="s">
        <v>5423</v>
      </c>
      <c r="B4848" s="13" t="s">
        <v>2434</v>
      </c>
      <c r="C4848" s="3" t="s">
        <v>2435</v>
      </c>
      <c r="D4848" s="17">
        <v>2006</v>
      </c>
      <c r="E4848" s="214">
        <v>7023282006</v>
      </c>
      <c r="F4848" s="4">
        <v>1</v>
      </c>
      <c r="H4848" s="3"/>
      <c r="I4848" s="4">
        <v>1</v>
      </c>
      <c r="J4848" s="3"/>
    </row>
    <row r="4849" spans="1:11" ht="31.5" x14ac:dyDescent="0.25">
      <c r="A4849" s="112" t="s">
        <v>5423</v>
      </c>
      <c r="B4849" s="22" t="s">
        <v>2436</v>
      </c>
      <c r="C4849" s="24" t="s">
        <v>2437</v>
      </c>
      <c r="D4849" s="24">
        <v>2008</v>
      </c>
      <c r="E4849" s="214">
        <v>7029792008</v>
      </c>
      <c r="F4849" s="4">
        <v>1</v>
      </c>
      <c r="H4849" s="3"/>
      <c r="I4849" s="4">
        <v>1</v>
      </c>
      <c r="J4849" s="3"/>
    </row>
    <row r="4850" spans="1:11" x14ac:dyDescent="0.25">
      <c r="A4850" s="112" t="s">
        <v>5423</v>
      </c>
      <c r="B4850" s="13" t="s">
        <v>3568</v>
      </c>
      <c r="C4850" s="3" t="s">
        <v>3569</v>
      </c>
      <c r="D4850" s="17">
        <v>2006</v>
      </c>
      <c r="E4850" s="214">
        <v>7023522006</v>
      </c>
      <c r="F4850" s="4">
        <v>1</v>
      </c>
      <c r="H4850" s="3"/>
      <c r="I4850" s="4">
        <v>1</v>
      </c>
      <c r="J4850" s="3"/>
    </row>
    <row r="4851" spans="1:11" ht="31.5" x14ac:dyDescent="0.25">
      <c r="A4851" s="112" t="s">
        <v>5423</v>
      </c>
      <c r="B4851" s="13" t="s">
        <v>3570</v>
      </c>
      <c r="C4851" s="3" t="s">
        <v>3571</v>
      </c>
      <c r="D4851" s="8">
        <v>2006</v>
      </c>
      <c r="E4851" s="214">
        <v>7021472006</v>
      </c>
      <c r="F4851" s="4">
        <v>1</v>
      </c>
      <c r="H4851" s="3"/>
      <c r="I4851" s="4">
        <v>1</v>
      </c>
      <c r="J4851" s="3"/>
    </row>
    <row r="4852" spans="1:11" x14ac:dyDescent="0.25">
      <c r="A4852" s="112" t="s">
        <v>5423</v>
      </c>
      <c r="B4852" s="13" t="s">
        <v>3572</v>
      </c>
      <c r="C4852" s="3" t="s">
        <v>3573</v>
      </c>
      <c r="D4852" s="17">
        <v>2006</v>
      </c>
      <c r="E4852" s="214">
        <v>7023502006</v>
      </c>
      <c r="F4852" s="4">
        <v>1</v>
      </c>
      <c r="H4852" s="3"/>
      <c r="I4852" s="4">
        <v>1</v>
      </c>
      <c r="J4852" s="3"/>
    </row>
    <row r="4853" spans="1:11" ht="31.5" x14ac:dyDescent="0.25">
      <c r="A4853" s="112" t="s">
        <v>5423</v>
      </c>
      <c r="B4853" s="22" t="s">
        <v>3574</v>
      </c>
      <c r="C4853" s="24" t="s">
        <v>3575</v>
      </c>
      <c r="D4853" s="27">
        <v>2008</v>
      </c>
      <c r="E4853" s="214">
        <v>7030492008</v>
      </c>
      <c r="F4853" s="4">
        <v>1</v>
      </c>
      <c r="H4853" s="3"/>
      <c r="I4853" s="4">
        <v>1</v>
      </c>
      <c r="J4853" s="3"/>
    </row>
    <row r="4854" spans="1:11" ht="31.5" x14ac:dyDescent="0.25">
      <c r="A4854" s="112" t="s">
        <v>5423</v>
      </c>
      <c r="B4854" s="28" t="s">
        <v>3576</v>
      </c>
      <c r="C4854" s="29" t="s">
        <v>3577</v>
      </c>
      <c r="D4854" s="29">
        <v>2007</v>
      </c>
      <c r="E4854" s="214">
        <v>7028502007</v>
      </c>
      <c r="F4854" s="4">
        <v>1</v>
      </c>
      <c r="G4854" s="8">
        <v>1</v>
      </c>
      <c r="H4854" s="3"/>
      <c r="I4854" s="4">
        <v>1</v>
      </c>
      <c r="J4854" s="3"/>
      <c r="K4854" s="5" t="s">
        <v>3977</v>
      </c>
    </row>
    <row r="4855" spans="1:11" ht="31.5" x14ac:dyDescent="0.25">
      <c r="A4855" s="112" t="s">
        <v>5423</v>
      </c>
      <c r="B4855" s="19" t="s">
        <v>3578</v>
      </c>
      <c r="C4855" s="29" t="s">
        <v>3579</v>
      </c>
      <c r="D4855" s="8">
        <v>2007</v>
      </c>
      <c r="E4855" s="214">
        <v>7028122007</v>
      </c>
      <c r="F4855" s="4">
        <v>1</v>
      </c>
      <c r="H4855" s="3"/>
      <c r="I4855" s="4">
        <v>1</v>
      </c>
      <c r="J4855" s="3"/>
    </row>
    <row r="4856" spans="1:11" ht="31.5" x14ac:dyDescent="0.25">
      <c r="A4856" s="112" t="s">
        <v>5423</v>
      </c>
      <c r="B4856" s="19" t="s">
        <v>3580</v>
      </c>
      <c r="C4856" s="29" t="s">
        <v>3581</v>
      </c>
      <c r="D4856" s="8">
        <v>2007</v>
      </c>
      <c r="E4856" s="214">
        <v>7028152007</v>
      </c>
      <c r="F4856" s="4">
        <v>1</v>
      </c>
      <c r="H4856" s="3"/>
      <c r="I4856" s="4">
        <v>1</v>
      </c>
      <c r="J4856" s="3"/>
    </row>
    <row r="4857" spans="1:11" ht="31.5" x14ac:dyDescent="0.25">
      <c r="A4857" s="112" t="s">
        <v>5423</v>
      </c>
      <c r="B4857" s="19" t="s">
        <v>4757</v>
      </c>
      <c r="C4857" s="100" t="s">
        <v>2809</v>
      </c>
      <c r="D4857" s="8">
        <v>2007</v>
      </c>
      <c r="E4857" s="214">
        <v>7028212007</v>
      </c>
      <c r="F4857" s="4">
        <v>1</v>
      </c>
      <c r="H4857" s="3"/>
      <c r="I4857" s="4">
        <v>1</v>
      </c>
      <c r="J4857" s="3"/>
    </row>
    <row r="4858" spans="1:11" ht="31.5" x14ac:dyDescent="0.25">
      <c r="A4858" s="112" t="s">
        <v>5423</v>
      </c>
      <c r="B4858" s="22" t="s">
        <v>3590</v>
      </c>
      <c r="C4858" s="24" t="s">
        <v>3591</v>
      </c>
      <c r="D4858" s="27">
        <v>2008</v>
      </c>
      <c r="E4858" s="214">
        <v>7030482008</v>
      </c>
      <c r="F4858" s="4">
        <v>1</v>
      </c>
      <c r="H4858" s="3"/>
      <c r="I4858" s="4">
        <v>1</v>
      </c>
      <c r="J4858" s="3"/>
    </row>
    <row r="4859" spans="1:11" ht="31.5" x14ac:dyDescent="0.25">
      <c r="A4859" s="112" t="s">
        <v>5423</v>
      </c>
      <c r="B4859" s="6" t="s">
        <v>3592</v>
      </c>
      <c r="C4859" s="8" t="s">
        <v>3593</v>
      </c>
      <c r="D4859" s="8">
        <v>2007</v>
      </c>
      <c r="E4859" s="214">
        <v>7028882008</v>
      </c>
      <c r="F4859" s="4">
        <v>1</v>
      </c>
      <c r="H4859" s="3"/>
      <c r="I4859" s="4">
        <v>1</v>
      </c>
      <c r="J4859" s="3"/>
    </row>
    <row r="4860" spans="1:11" ht="47.25" x14ac:dyDescent="0.25">
      <c r="A4860" s="112" t="s">
        <v>5423</v>
      </c>
      <c r="B4860" s="19" t="s">
        <v>3594</v>
      </c>
      <c r="C4860" s="100" t="s">
        <v>3595</v>
      </c>
      <c r="D4860" s="8">
        <v>2007</v>
      </c>
      <c r="E4860" s="214">
        <v>7028192007</v>
      </c>
      <c r="F4860" s="4">
        <v>1</v>
      </c>
      <c r="H4860" s="3"/>
      <c r="I4860" s="4">
        <v>1</v>
      </c>
      <c r="J4860" s="3"/>
    </row>
    <row r="4861" spans="1:11" ht="31.5" x14ac:dyDescent="0.25">
      <c r="A4861" s="112" t="s">
        <v>5423</v>
      </c>
      <c r="B4861" s="35" t="s">
        <v>3596</v>
      </c>
      <c r="C4861" s="15" t="s">
        <v>3597</v>
      </c>
      <c r="D4861" s="17">
        <v>2006</v>
      </c>
      <c r="E4861" s="214">
        <v>7024642006</v>
      </c>
      <c r="F4861" s="4">
        <v>1</v>
      </c>
      <c r="H4861" s="3"/>
      <c r="I4861" s="4">
        <v>1</v>
      </c>
      <c r="J4861" s="3"/>
    </row>
    <row r="4862" spans="1:11" ht="47.25" x14ac:dyDescent="0.25">
      <c r="A4862" s="112" t="s">
        <v>5423</v>
      </c>
      <c r="B4862" s="6" t="s">
        <v>2476</v>
      </c>
      <c r="C4862" s="8" t="s">
        <v>2477</v>
      </c>
      <c r="D4862" s="8">
        <v>2009</v>
      </c>
      <c r="E4862" s="214">
        <v>2008703418</v>
      </c>
      <c r="F4862" s="29">
        <v>1</v>
      </c>
      <c r="I4862" s="29">
        <v>1</v>
      </c>
    </row>
    <row r="4863" spans="1:11" ht="31.5" x14ac:dyDescent="0.25">
      <c r="A4863" s="112" t="s">
        <v>5423</v>
      </c>
      <c r="B4863" s="6" t="s">
        <v>2478</v>
      </c>
      <c r="C4863" s="8" t="s">
        <v>2479</v>
      </c>
      <c r="D4863" s="8">
        <v>2009</v>
      </c>
      <c r="E4863" s="214">
        <v>2009703537</v>
      </c>
      <c r="F4863" s="29">
        <v>1</v>
      </c>
      <c r="I4863" s="29">
        <v>1</v>
      </c>
    </row>
    <row r="4864" spans="1:11" ht="31.5" x14ac:dyDescent="0.25">
      <c r="A4864" s="112" t="s">
        <v>5423</v>
      </c>
      <c r="B4864" s="6" t="s">
        <v>2480</v>
      </c>
      <c r="C4864" s="8" t="s">
        <v>2481</v>
      </c>
      <c r="D4864" s="8">
        <v>2009</v>
      </c>
      <c r="E4864" s="214">
        <v>2009703538</v>
      </c>
      <c r="F4864" s="29">
        <v>1</v>
      </c>
      <c r="I4864" s="29">
        <v>1</v>
      </c>
    </row>
    <row r="4865" spans="1:9" ht="31.5" x14ac:dyDescent="0.25">
      <c r="A4865" s="112" t="s">
        <v>5423</v>
      </c>
      <c r="B4865" s="6" t="s">
        <v>2482</v>
      </c>
      <c r="C4865" s="8" t="s">
        <v>8456</v>
      </c>
      <c r="D4865" s="8">
        <v>2009</v>
      </c>
      <c r="E4865" s="214">
        <v>2009703550</v>
      </c>
      <c r="F4865" s="29">
        <v>1</v>
      </c>
      <c r="I4865" s="29">
        <v>1</v>
      </c>
    </row>
    <row r="4866" spans="1:9" ht="31.5" x14ac:dyDescent="0.25">
      <c r="A4866" s="112" t="s">
        <v>5423</v>
      </c>
      <c r="B4866" s="6" t="s">
        <v>2483</v>
      </c>
      <c r="C4866" s="8" t="s">
        <v>8093</v>
      </c>
      <c r="D4866" s="8">
        <v>2009</v>
      </c>
      <c r="E4866" s="214">
        <v>2009703551</v>
      </c>
      <c r="F4866" s="29">
        <v>1</v>
      </c>
      <c r="I4866" s="29">
        <v>1</v>
      </c>
    </row>
    <row r="4867" spans="1:9" ht="31.5" x14ac:dyDescent="0.25">
      <c r="A4867" s="112" t="s">
        <v>5423</v>
      </c>
      <c r="B4867" s="6" t="s">
        <v>2484</v>
      </c>
      <c r="C4867" s="8" t="s">
        <v>5817</v>
      </c>
      <c r="D4867" s="8">
        <v>2009</v>
      </c>
      <c r="E4867" s="214">
        <v>2009703552</v>
      </c>
      <c r="F4867" s="29">
        <v>1</v>
      </c>
      <c r="I4867" s="29">
        <v>1</v>
      </c>
    </row>
    <row r="4868" spans="1:9" x14ac:dyDescent="0.25">
      <c r="A4868" s="112" t="s">
        <v>5423</v>
      </c>
      <c r="B4868" s="6" t="s">
        <v>2485</v>
      </c>
      <c r="C4868" s="8" t="s">
        <v>2486</v>
      </c>
      <c r="D4868" s="8">
        <v>2009</v>
      </c>
      <c r="E4868" s="214">
        <v>2009703553</v>
      </c>
      <c r="F4868" s="29">
        <v>1</v>
      </c>
      <c r="I4868" s="29">
        <v>1</v>
      </c>
    </row>
    <row r="4869" spans="1:9" ht="47.25" x14ac:dyDescent="0.25">
      <c r="A4869" s="112" t="s">
        <v>5423</v>
      </c>
      <c r="B4869" s="6" t="s">
        <v>2487</v>
      </c>
      <c r="C4869" s="8" t="s">
        <v>2488</v>
      </c>
      <c r="D4869" s="8">
        <v>2009</v>
      </c>
      <c r="E4869" s="214">
        <v>2009703554</v>
      </c>
      <c r="F4869" s="29">
        <v>1</v>
      </c>
      <c r="I4869" s="29">
        <v>1</v>
      </c>
    </row>
    <row r="4870" spans="1:9" ht="47.25" x14ac:dyDescent="0.25">
      <c r="A4870" s="112" t="s">
        <v>5423</v>
      </c>
      <c r="B4870" s="6" t="s">
        <v>523</v>
      </c>
      <c r="C4870" s="8" t="s">
        <v>524</v>
      </c>
      <c r="D4870" s="8">
        <v>2009</v>
      </c>
      <c r="E4870" s="214">
        <v>2009703595</v>
      </c>
      <c r="F4870" s="29">
        <v>1</v>
      </c>
      <c r="I4870" s="29">
        <v>1</v>
      </c>
    </row>
    <row r="4871" spans="1:9" ht="31.5" x14ac:dyDescent="0.25">
      <c r="A4871" s="112" t="s">
        <v>5423</v>
      </c>
      <c r="B4871" s="6" t="s">
        <v>525</v>
      </c>
      <c r="C4871" s="8" t="s">
        <v>526</v>
      </c>
      <c r="D4871" s="8">
        <v>2009</v>
      </c>
      <c r="E4871" s="214">
        <v>2009703596</v>
      </c>
      <c r="F4871" s="29">
        <v>1</v>
      </c>
      <c r="I4871" s="29">
        <v>1</v>
      </c>
    </row>
    <row r="4872" spans="1:9" ht="31.5" x14ac:dyDescent="0.25">
      <c r="A4872" s="112" t="s">
        <v>5423</v>
      </c>
      <c r="B4872" s="6" t="s">
        <v>527</v>
      </c>
      <c r="C4872" s="8" t="s">
        <v>528</v>
      </c>
      <c r="D4872" s="8">
        <v>2009</v>
      </c>
      <c r="E4872" s="214">
        <v>2009703597</v>
      </c>
      <c r="F4872" s="29">
        <v>1</v>
      </c>
      <c r="I4872" s="29">
        <v>1</v>
      </c>
    </row>
    <row r="4873" spans="1:9" x14ac:dyDescent="0.25">
      <c r="A4873" s="112" t="s">
        <v>5423</v>
      </c>
      <c r="B4873" s="6" t="s">
        <v>529</v>
      </c>
      <c r="C4873" s="8" t="s">
        <v>530</v>
      </c>
      <c r="D4873" s="8">
        <v>2009</v>
      </c>
      <c r="E4873" s="214">
        <v>2009703607</v>
      </c>
      <c r="F4873" s="29">
        <v>1</v>
      </c>
      <c r="I4873" s="29">
        <v>1</v>
      </c>
    </row>
    <row r="4874" spans="1:9" ht="31.5" x14ac:dyDescent="0.25">
      <c r="A4874" s="112" t="s">
        <v>5423</v>
      </c>
      <c r="B4874" s="6" t="s">
        <v>531</v>
      </c>
      <c r="C4874" s="8" t="s">
        <v>532</v>
      </c>
      <c r="D4874" s="8">
        <v>2009</v>
      </c>
      <c r="E4874" s="214">
        <v>2009703608</v>
      </c>
      <c r="F4874" s="29">
        <v>1</v>
      </c>
      <c r="I4874" s="29">
        <v>1</v>
      </c>
    </row>
    <row r="4875" spans="1:9" ht="31.5" x14ac:dyDescent="0.25">
      <c r="A4875" s="112" t="s">
        <v>5423</v>
      </c>
      <c r="B4875" s="6" t="s">
        <v>3582</v>
      </c>
      <c r="C4875" s="8" t="s">
        <v>3583</v>
      </c>
      <c r="D4875" s="8">
        <v>2009</v>
      </c>
      <c r="E4875" s="214">
        <v>2009703609</v>
      </c>
      <c r="F4875" s="29">
        <v>1</v>
      </c>
      <c r="I4875" s="29">
        <v>1</v>
      </c>
    </row>
    <row r="4876" spans="1:9" ht="47.25" x14ac:dyDescent="0.25">
      <c r="A4876" s="112" t="s">
        <v>5423</v>
      </c>
      <c r="B4876" s="6" t="s">
        <v>3584</v>
      </c>
      <c r="C4876" s="8" t="s">
        <v>3585</v>
      </c>
      <c r="D4876" s="8">
        <v>2009</v>
      </c>
      <c r="E4876" s="214">
        <v>2009703610</v>
      </c>
      <c r="F4876" s="29">
        <v>1</v>
      </c>
      <c r="I4876" s="29">
        <v>1</v>
      </c>
    </row>
    <row r="4877" spans="1:9" x14ac:dyDescent="0.25">
      <c r="A4877" s="112" t="s">
        <v>5423</v>
      </c>
      <c r="B4877" s="6" t="s">
        <v>3586</v>
      </c>
      <c r="C4877" s="8" t="s">
        <v>3587</v>
      </c>
      <c r="D4877" s="8">
        <v>2009</v>
      </c>
      <c r="E4877" s="214">
        <v>2009703643</v>
      </c>
      <c r="F4877" s="29">
        <v>1</v>
      </c>
      <c r="I4877" s="29">
        <v>1</v>
      </c>
    </row>
    <row r="4878" spans="1:9" ht="31.5" x14ac:dyDescent="0.25">
      <c r="A4878" s="112" t="s">
        <v>5423</v>
      </c>
      <c r="B4878" s="6" t="s">
        <v>3588</v>
      </c>
      <c r="C4878" s="8" t="s">
        <v>3589</v>
      </c>
      <c r="D4878" s="8">
        <v>2009</v>
      </c>
      <c r="E4878" s="214">
        <v>2009703644</v>
      </c>
      <c r="F4878" s="29">
        <v>1</v>
      </c>
      <c r="I4878" s="29">
        <v>1</v>
      </c>
    </row>
    <row r="4879" spans="1:9" ht="47.25" x14ac:dyDescent="0.25">
      <c r="A4879" s="112" t="s">
        <v>5423</v>
      </c>
      <c r="B4879" s="6" t="s">
        <v>2463</v>
      </c>
      <c r="C4879" s="8" t="s">
        <v>2464</v>
      </c>
      <c r="D4879" s="8">
        <v>2009</v>
      </c>
      <c r="E4879" s="214">
        <v>2009703658</v>
      </c>
      <c r="F4879" s="29">
        <v>1</v>
      </c>
      <c r="I4879" s="29">
        <v>1</v>
      </c>
    </row>
    <row r="4880" spans="1:9" ht="31.5" x14ac:dyDescent="0.25">
      <c r="A4880" s="112" t="s">
        <v>5423</v>
      </c>
      <c r="B4880" s="6" t="s">
        <v>4264</v>
      </c>
      <c r="C4880" s="8" t="s">
        <v>3113</v>
      </c>
      <c r="D4880" s="8">
        <v>2008</v>
      </c>
      <c r="E4880" s="214">
        <v>2008703387</v>
      </c>
      <c r="F4880" s="29">
        <v>1</v>
      </c>
      <c r="I4880" s="29">
        <v>1</v>
      </c>
    </row>
    <row r="4881" spans="1:9" ht="31.5" x14ac:dyDescent="0.25">
      <c r="A4881" s="112" t="s">
        <v>5423</v>
      </c>
      <c r="B4881" s="6" t="s">
        <v>2009</v>
      </c>
      <c r="C4881" s="8" t="s">
        <v>2010</v>
      </c>
      <c r="D4881" s="8">
        <v>2009</v>
      </c>
      <c r="E4881" s="214">
        <v>2009703682</v>
      </c>
      <c r="F4881" s="29">
        <v>1</v>
      </c>
      <c r="I4881" s="29">
        <v>1</v>
      </c>
    </row>
    <row r="4882" spans="1:9" ht="31.5" x14ac:dyDescent="0.25">
      <c r="A4882" s="112" t="s">
        <v>5423</v>
      </c>
      <c r="B4882" s="13" t="s">
        <v>3021</v>
      </c>
      <c r="C4882" s="3" t="s">
        <v>1897</v>
      </c>
      <c r="D4882" s="3">
        <v>2009</v>
      </c>
      <c r="E4882" s="214">
        <v>2009703797</v>
      </c>
      <c r="F4882" s="29">
        <v>1</v>
      </c>
      <c r="I4882" s="29">
        <v>1</v>
      </c>
    </row>
    <row r="4883" spans="1:9" ht="31.5" x14ac:dyDescent="0.25">
      <c r="A4883" s="112" t="s">
        <v>2011</v>
      </c>
      <c r="B4883" s="13" t="s">
        <v>6004</v>
      </c>
      <c r="C4883" s="3" t="s">
        <v>6005</v>
      </c>
      <c r="D4883" s="3">
        <v>2009</v>
      </c>
      <c r="E4883" s="214">
        <v>2009703798</v>
      </c>
      <c r="F4883" s="29">
        <v>1</v>
      </c>
      <c r="I4883" s="29">
        <v>1</v>
      </c>
    </row>
    <row r="4884" spans="1:9" ht="31.5" x14ac:dyDescent="0.25">
      <c r="A4884" s="112" t="s">
        <v>2011</v>
      </c>
      <c r="B4884" s="13" t="s">
        <v>4870</v>
      </c>
      <c r="C4884" s="3" t="s">
        <v>4871</v>
      </c>
      <c r="D4884" s="3">
        <v>2009</v>
      </c>
      <c r="E4884" s="214">
        <v>2009703799</v>
      </c>
      <c r="F4884" s="29">
        <v>1</v>
      </c>
      <c r="I4884" s="29">
        <v>1</v>
      </c>
    </row>
    <row r="4885" spans="1:9" ht="31.5" x14ac:dyDescent="0.25">
      <c r="A4885" s="112" t="s">
        <v>2011</v>
      </c>
      <c r="B4885" s="13" t="s">
        <v>4872</v>
      </c>
      <c r="C4885" s="3" t="s">
        <v>4873</v>
      </c>
      <c r="D4885" s="3">
        <v>2009</v>
      </c>
      <c r="E4885" s="214">
        <v>2009703800</v>
      </c>
      <c r="F4885" s="29">
        <v>1</v>
      </c>
      <c r="I4885" s="29">
        <v>1</v>
      </c>
    </row>
    <row r="4886" spans="1:9" ht="31.5" x14ac:dyDescent="0.25">
      <c r="A4886" s="112" t="s">
        <v>2011</v>
      </c>
      <c r="B4886" s="13" t="s">
        <v>4874</v>
      </c>
      <c r="C4886" s="3" t="s">
        <v>4875</v>
      </c>
      <c r="D4886" s="3">
        <v>2009</v>
      </c>
      <c r="E4886" s="214">
        <v>2009703801</v>
      </c>
      <c r="F4886" s="29">
        <v>1</v>
      </c>
      <c r="I4886" s="29">
        <v>1</v>
      </c>
    </row>
    <row r="4887" spans="1:9" ht="31.5" x14ac:dyDescent="0.25">
      <c r="A4887" s="112" t="s">
        <v>2011</v>
      </c>
      <c r="B4887" s="13" t="s">
        <v>4876</v>
      </c>
      <c r="C4887" s="15" t="s">
        <v>4877</v>
      </c>
      <c r="D4887" s="3">
        <v>2009</v>
      </c>
      <c r="E4887" s="214">
        <v>2009703883</v>
      </c>
      <c r="F4887" s="29">
        <v>1</v>
      </c>
      <c r="I4887" s="29">
        <v>1</v>
      </c>
    </row>
    <row r="4888" spans="1:9" ht="31.5" x14ac:dyDescent="0.25">
      <c r="A4888" s="112" t="s">
        <v>2011</v>
      </c>
      <c r="B4888" s="13" t="s">
        <v>4878</v>
      </c>
      <c r="C4888" s="15" t="s">
        <v>4879</v>
      </c>
      <c r="D4888" s="3">
        <v>2009</v>
      </c>
      <c r="E4888" s="214">
        <v>2009703884</v>
      </c>
      <c r="F4888" s="29">
        <v>1</v>
      </c>
      <c r="I4888" s="29">
        <v>1</v>
      </c>
    </row>
    <row r="4889" spans="1:9" ht="31.5" x14ac:dyDescent="0.25">
      <c r="A4889" s="112" t="s">
        <v>2011</v>
      </c>
      <c r="B4889" s="13" t="s">
        <v>4880</v>
      </c>
      <c r="C4889" s="15" t="s">
        <v>4881</v>
      </c>
      <c r="D4889" s="3">
        <v>2009</v>
      </c>
      <c r="E4889" s="214">
        <v>2009703885</v>
      </c>
      <c r="F4889" s="29">
        <v>1</v>
      </c>
      <c r="I4889" s="29">
        <v>1</v>
      </c>
    </row>
    <row r="4890" spans="1:9" ht="31.5" x14ac:dyDescent="0.25">
      <c r="A4890" s="112" t="s">
        <v>2011</v>
      </c>
      <c r="B4890" s="13" t="s">
        <v>4882</v>
      </c>
      <c r="C4890" s="15" t="s">
        <v>5711</v>
      </c>
      <c r="D4890" s="3">
        <v>2009</v>
      </c>
      <c r="E4890" s="214">
        <v>2009703886</v>
      </c>
      <c r="F4890" s="29">
        <v>1</v>
      </c>
      <c r="I4890" s="29">
        <v>1</v>
      </c>
    </row>
    <row r="4891" spans="1:9" ht="31.5" x14ac:dyDescent="0.25">
      <c r="A4891" s="112" t="s">
        <v>2011</v>
      </c>
      <c r="B4891" s="13" t="s">
        <v>4883</v>
      </c>
      <c r="C4891" s="15" t="s">
        <v>4884</v>
      </c>
      <c r="D4891" s="3">
        <v>2009</v>
      </c>
      <c r="E4891" s="214">
        <v>2009703887</v>
      </c>
      <c r="F4891" s="29">
        <v>1</v>
      </c>
      <c r="I4891" s="29">
        <v>1</v>
      </c>
    </row>
    <row r="4892" spans="1:9" ht="31.5" x14ac:dyDescent="0.25">
      <c r="A4892" s="112" t="s">
        <v>2011</v>
      </c>
      <c r="B4892" s="13" t="s">
        <v>4885</v>
      </c>
      <c r="C4892" s="15" t="s">
        <v>3379</v>
      </c>
      <c r="D4892" s="3">
        <v>2009</v>
      </c>
      <c r="E4892" s="214">
        <v>2009703888</v>
      </c>
      <c r="F4892" s="29">
        <v>1</v>
      </c>
      <c r="I4892" s="29">
        <v>1</v>
      </c>
    </row>
    <row r="4893" spans="1:9" ht="31.5" x14ac:dyDescent="0.25">
      <c r="A4893" s="112" t="s">
        <v>2011</v>
      </c>
      <c r="B4893" s="13" t="s">
        <v>4886</v>
      </c>
      <c r="C4893" s="15" t="s">
        <v>4887</v>
      </c>
      <c r="D4893" s="3">
        <v>2009</v>
      </c>
      <c r="E4893" s="214">
        <v>2009703889</v>
      </c>
      <c r="F4893" s="29">
        <v>1</v>
      </c>
      <c r="I4893" s="29">
        <v>1</v>
      </c>
    </row>
    <row r="4894" spans="1:9" x14ac:dyDescent="0.25">
      <c r="A4894" s="112" t="s">
        <v>2011</v>
      </c>
      <c r="B4894" s="13" t="s">
        <v>4888</v>
      </c>
      <c r="C4894" s="15" t="s">
        <v>4889</v>
      </c>
      <c r="D4894" s="3">
        <v>2009</v>
      </c>
      <c r="E4894" s="214">
        <v>2009703890</v>
      </c>
      <c r="F4894" s="29">
        <v>1</v>
      </c>
      <c r="I4894" s="29">
        <v>1</v>
      </c>
    </row>
    <row r="4895" spans="1:9" ht="31.5" x14ac:dyDescent="0.25">
      <c r="A4895" s="112" t="s">
        <v>2011</v>
      </c>
      <c r="B4895" s="13" t="s">
        <v>6014</v>
      </c>
      <c r="C4895" s="15" t="s">
        <v>4729</v>
      </c>
      <c r="D4895" s="3">
        <v>2009</v>
      </c>
      <c r="E4895" s="214">
        <v>2009703891</v>
      </c>
      <c r="F4895" s="29">
        <v>1</v>
      </c>
      <c r="I4895" s="29">
        <v>1</v>
      </c>
    </row>
    <row r="4896" spans="1:9" x14ac:dyDescent="0.25">
      <c r="A4896" s="112" t="s">
        <v>2011</v>
      </c>
      <c r="B4896" s="13" t="s">
        <v>6015</v>
      </c>
      <c r="C4896" s="15" t="s">
        <v>6016</v>
      </c>
      <c r="D4896" s="3">
        <v>2009</v>
      </c>
      <c r="E4896" s="214">
        <v>2009703893</v>
      </c>
      <c r="F4896" s="29">
        <v>1</v>
      </c>
      <c r="I4896" s="29">
        <v>1</v>
      </c>
    </row>
    <row r="4897" spans="1:9" ht="31.5" x14ac:dyDescent="0.25">
      <c r="A4897" s="112" t="s">
        <v>2011</v>
      </c>
      <c r="B4897" s="13" t="s">
        <v>6017</v>
      </c>
      <c r="C4897" s="3" t="s">
        <v>6018</v>
      </c>
      <c r="D4897" s="3">
        <v>2009</v>
      </c>
      <c r="E4897" s="214">
        <v>2009703955</v>
      </c>
      <c r="F4897" s="29">
        <v>1</v>
      </c>
      <c r="I4897" s="29">
        <v>1</v>
      </c>
    </row>
    <row r="4898" spans="1:9" ht="31.5" x14ac:dyDescent="0.25">
      <c r="A4898" s="112" t="s">
        <v>2011</v>
      </c>
      <c r="B4898" s="13" t="s">
        <v>6019</v>
      </c>
      <c r="C4898" s="3" t="s">
        <v>6020</v>
      </c>
      <c r="D4898" s="3">
        <v>2009</v>
      </c>
      <c r="E4898" s="214">
        <v>2009703938</v>
      </c>
      <c r="F4898" s="29">
        <v>1</v>
      </c>
      <c r="I4898" s="29">
        <v>1</v>
      </c>
    </row>
    <row r="4899" spans="1:9" ht="31.5" x14ac:dyDescent="0.25">
      <c r="A4899" s="112" t="s">
        <v>2011</v>
      </c>
      <c r="B4899" s="13" t="s">
        <v>6021</v>
      </c>
      <c r="C4899" s="3" t="s">
        <v>6022</v>
      </c>
      <c r="D4899" s="3">
        <v>2009</v>
      </c>
      <c r="E4899" s="214">
        <v>2009703964</v>
      </c>
      <c r="F4899" s="29">
        <v>1</v>
      </c>
      <c r="I4899" s="29">
        <v>1</v>
      </c>
    </row>
    <row r="4900" spans="1:9" x14ac:dyDescent="0.25">
      <c r="A4900" s="112" t="s">
        <v>2011</v>
      </c>
      <c r="B4900" s="13" t="s">
        <v>6023</v>
      </c>
      <c r="C4900" s="15" t="s">
        <v>6024</v>
      </c>
      <c r="D4900" s="3">
        <v>2009</v>
      </c>
      <c r="E4900" s="214">
        <v>2009703830</v>
      </c>
      <c r="F4900" s="29">
        <v>1</v>
      </c>
      <c r="I4900" s="29">
        <v>1</v>
      </c>
    </row>
    <row r="4901" spans="1:9" ht="31.5" x14ac:dyDescent="0.25">
      <c r="A4901" s="112" t="s">
        <v>2011</v>
      </c>
      <c r="B4901" s="13" t="s">
        <v>6025</v>
      </c>
      <c r="C4901" s="15" t="s">
        <v>6026</v>
      </c>
      <c r="D4901" s="3">
        <v>2009</v>
      </c>
      <c r="E4901" s="214">
        <v>2009703831</v>
      </c>
      <c r="F4901" s="29">
        <v>1</v>
      </c>
      <c r="I4901" s="29">
        <v>1</v>
      </c>
    </row>
    <row r="4902" spans="1:9" ht="31.5" x14ac:dyDescent="0.25">
      <c r="A4902" s="112" t="s">
        <v>2011</v>
      </c>
      <c r="B4902" s="13" t="s">
        <v>3723</v>
      </c>
      <c r="C4902" s="15" t="s">
        <v>3724</v>
      </c>
      <c r="D4902" s="3">
        <v>2009</v>
      </c>
      <c r="E4902" s="214">
        <v>2009704002</v>
      </c>
      <c r="F4902" s="29">
        <v>1</v>
      </c>
      <c r="I4902" s="29">
        <v>1</v>
      </c>
    </row>
    <row r="4903" spans="1:9" x14ac:dyDescent="0.25">
      <c r="A4903" s="112" t="s">
        <v>2011</v>
      </c>
      <c r="B4903" s="13" t="s">
        <v>3704</v>
      </c>
      <c r="C4903" s="15" t="s">
        <v>3705</v>
      </c>
      <c r="D4903" s="3">
        <v>2009</v>
      </c>
      <c r="E4903" s="214">
        <v>2010704031</v>
      </c>
      <c r="F4903" s="29">
        <v>1</v>
      </c>
      <c r="I4903" s="29">
        <v>1</v>
      </c>
    </row>
    <row r="4904" spans="1:9" ht="31.5" x14ac:dyDescent="0.25">
      <c r="A4904" s="112" t="s">
        <v>2011</v>
      </c>
      <c r="B4904" s="13" t="s">
        <v>3706</v>
      </c>
      <c r="C4904" s="15" t="s">
        <v>4891</v>
      </c>
      <c r="D4904" s="3">
        <v>2010</v>
      </c>
      <c r="E4904" s="214">
        <v>2010704077</v>
      </c>
      <c r="F4904" s="29">
        <v>1</v>
      </c>
      <c r="I4904" s="29">
        <v>1</v>
      </c>
    </row>
    <row r="4905" spans="1:9" ht="31.5" x14ac:dyDescent="0.25">
      <c r="A4905" s="112" t="s">
        <v>2011</v>
      </c>
      <c r="B4905" s="13" t="s">
        <v>4892</v>
      </c>
      <c r="C4905" s="15" t="s">
        <v>4893</v>
      </c>
      <c r="D4905" s="3">
        <v>2010</v>
      </c>
      <c r="E4905" s="214">
        <v>2010704118</v>
      </c>
      <c r="F4905" s="29">
        <v>1</v>
      </c>
      <c r="I4905" s="29">
        <v>1</v>
      </c>
    </row>
    <row r="4906" spans="1:9" ht="31.5" x14ac:dyDescent="0.25">
      <c r="A4906" s="112" t="s">
        <v>2011</v>
      </c>
      <c r="B4906" s="13" t="s">
        <v>4894</v>
      </c>
      <c r="C4906" s="15" t="s">
        <v>4895</v>
      </c>
      <c r="D4906" s="3">
        <v>2009</v>
      </c>
      <c r="E4906" s="214">
        <v>2010704132</v>
      </c>
      <c r="F4906" s="29">
        <v>1</v>
      </c>
      <c r="I4906" s="29">
        <v>1</v>
      </c>
    </row>
    <row r="4907" spans="1:9" ht="31.5" x14ac:dyDescent="0.25">
      <c r="A4907" s="112" t="s">
        <v>2011</v>
      </c>
      <c r="B4907" s="13" t="s">
        <v>14</v>
      </c>
      <c r="C4907" s="15" t="s">
        <v>15</v>
      </c>
      <c r="D4907" s="3">
        <v>2010</v>
      </c>
      <c r="E4907" s="214">
        <v>2010704158</v>
      </c>
      <c r="F4907" s="29">
        <v>1</v>
      </c>
      <c r="I4907" s="29">
        <v>1</v>
      </c>
    </row>
    <row r="4908" spans="1:9" ht="31.5" x14ac:dyDescent="0.25">
      <c r="A4908" s="112" t="s">
        <v>2011</v>
      </c>
      <c r="B4908" s="13" t="s">
        <v>4591</v>
      </c>
      <c r="C4908" s="15" t="s">
        <v>4592</v>
      </c>
      <c r="D4908" s="3">
        <v>2009</v>
      </c>
      <c r="E4908" s="214">
        <v>2010704222</v>
      </c>
      <c r="F4908" s="29">
        <v>1</v>
      </c>
      <c r="I4908" s="29">
        <v>1</v>
      </c>
    </row>
    <row r="4909" spans="1:9" ht="31.5" x14ac:dyDescent="0.25">
      <c r="A4909" s="112" t="s">
        <v>2011</v>
      </c>
      <c r="B4909" s="13" t="s">
        <v>3188</v>
      </c>
      <c r="C4909" s="15" t="s">
        <v>3187</v>
      </c>
      <c r="D4909" s="3">
        <v>2009</v>
      </c>
      <c r="E4909" s="214">
        <v>2010704438</v>
      </c>
      <c r="F4909" s="29">
        <v>1</v>
      </c>
      <c r="I4909" s="29">
        <v>1</v>
      </c>
    </row>
    <row r="4910" spans="1:9" ht="31.5" x14ac:dyDescent="0.25">
      <c r="A4910" s="112" t="s">
        <v>2011</v>
      </c>
      <c r="B4910" s="13" t="s">
        <v>2012</v>
      </c>
      <c r="C4910" s="15" t="s">
        <v>2013</v>
      </c>
      <c r="D4910" s="3">
        <v>2010</v>
      </c>
      <c r="E4910" s="214">
        <v>2010704489</v>
      </c>
      <c r="F4910" s="29">
        <v>1</v>
      </c>
      <c r="I4910" s="29">
        <v>1</v>
      </c>
    </row>
    <row r="4911" spans="1:9" ht="31.5" x14ac:dyDescent="0.25">
      <c r="A4911" s="112" t="s">
        <v>2011</v>
      </c>
      <c r="B4911" s="13" t="s">
        <v>2014</v>
      </c>
      <c r="C4911" s="15" t="s">
        <v>2015</v>
      </c>
      <c r="D4911" s="3">
        <v>2010</v>
      </c>
      <c r="E4911" s="214">
        <v>2010704488</v>
      </c>
      <c r="F4911" s="29">
        <v>1</v>
      </c>
      <c r="I4911" s="29">
        <v>1</v>
      </c>
    </row>
    <row r="4912" spans="1:9" ht="31.5" x14ac:dyDescent="0.25">
      <c r="A4912" s="112" t="s">
        <v>2011</v>
      </c>
      <c r="B4912" s="13" t="s">
        <v>2016</v>
      </c>
      <c r="C4912" s="15" t="s">
        <v>2017</v>
      </c>
      <c r="D4912" s="3">
        <v>2010</v>
      </c>
      <c r="E4912" s="214">
        <v>2010704487</v>
      </c>
      <c r="F4912" s="29">
        <v>1</v>
      </c>
      <c r="I4912" s="29">
        <v>1</v>
      </c>
    </row>
    <row r="4913" spans="1:9" ht="31.5" x14ac:dyDescent="0.25">
      <c r="A4913" s="112" t="s">
        <v>2011</v>
      </c>
      <c r="B4913" s="13" t="s">
        <v>2018</v>
      </c>
      <c r="C4913" s="15" t="s">
        <v>2019</v>
      </c>
      <c r="D4913" s="3">
        <v>2010</v>
      </c>
      <c r="E4913" s="214">
        <v>2010704486</v>
      </c>
      <c r="F4913" s="29">
        <v>1</v>
      </c>
      <c r="I4913" s="29">
        <v>1</v>
      </c>
    </row>
    <row r="4914" spans="1:9" x14ac:dyDescent="0.25">
      <c r="A4914" s="112" t="s">
        <v>2011</v>
      </c>
      <c r="B4914" s="13" t="s">
        <v>2020</v>
      </c>
      <c r="C4914" s="15" t="s">
        <v>5669</v>
      </c>
      <c r="D4914" s="3">
        <v>2010</v>
      </c>
      <c r="E4914" s="214">
        <v>2010704485</v>
      </c>
      <c r="F4914" s="29">
        <v>1</v>
      </c>
      <c r="I4914" s="29">
        <v>1</v>
      </c>
    </row>
    <row r="4915" spans="1:9" ht="31.5" x14ac:dyDescent="0.25">
      <c r="A4915" s="112" t="s">
        <v>2011</v>
      </c>
      <c r="B4915" s="13" t="s">
        <v>2021</v>
      </c>
      <c r="C4915" s="15" t="s">
        <v>2022</v>
      </c>
      <c r="D4915" s="3">
        <v>2010</v>
      </c>
      <c r="E4915" s="214">
        <v>2010704497</v>
      </c>
      <c r="F4915" s="29">
        <v>1</v>
      </c>
      <c r="I4915" s="29">
        <v>1</v>
      </c>
    </row>
    <row r="4916" spans="1:9" ht="47.25" x14ac:dyDescent="0.25">
      <c r="A4916" s="112" t="s">
        <v>2011</v>
      </c>
      <c r="B4916" s="13" t="s">
        <v>2023</v>
      </c>
      <c r="C4916" s="15" t="s">
        <v>2024</v>
      </c>
      <c r="D4916" s="3">
        <v>2010</v>
      </c>
      <c r="E4916" s="214">
        <v>2010704499</v>
      </c>
      <c r="F4916" s="29">
        <v>1</v>
      </c>
      <c r="I4916" s="29">
        <v>1</v>
      </c>
    </row>
    <row r="4917" spans="1:9" x14ac:dyDescent="0.25">
      <c r="A4917" s="112" t="s">
        <v>2011</v>
      </c>
      <c r="B4917" s="13" t="s">
        <v>2025</v>
      </c>
      <c r="C4917" s="15" t="s">
        <v>3360</v>
      </c>
      <c r="D4917" s="3">
        <v>2010</v>
      </c>
      <c r="E4917" s="214">
        <v>2010704498</v>
      </c>
      <c r="F4917" s="29">
        <v>1</v>
      </c>
      <c r="I4917" s="29">
        <v>1</v>
      </c>
    </row>
    <row r="4918" spans="1:9" ht="47.25" x14ac:dyDescent="0.25">
      <c r="A4918" s="112" t="s">
        <v>2011</v>
      </c>
      <c r="B4918" s="13" t="s">
        <v>819</v>
      </c>
      <c r="C4918" s="15" t="s">
        <v>820</v>
      </c>
      <c r="D4918" s="3">
        <v>2010</v>
      </c>
      <c r="E4918" s="214">
        <v>2010704496</v>
      </c>
      <c r="F4918" s="29">
        <v>1</v>
      </c>
      <c r="I4918" s="29">
        <v>1</v>
      </c>
    </row>
    <row r="4919" spans="1:9" ht="31.5" x14ac:dyDescent="0.25">
      <c r="A4919" s="112" t="s">
        <v>2011</v>
      </c>
      <c r="B4919" s="13" t="s">
        <v>821</v>
      </c>
      <c r="C4919" s="15" t="s">
        <v>8106</v>
      </c>
      <c r="D4919" s="3">
        <v>2010</v>
      </c>
      <c r="E4919" s="214">
        <v>2010704495</v>
      </c>
      <c r="F4919" s="29">
        <v>1</v>
      </c>
      <c r="I4919" s="29">
        <v>1</v>
      </c>
    </row>
    <row r="4920" spans="1:9" ht="31.5" x14ac:dyDescent="0.25">
      <c r="A4920" s="112" t="s">
        <v>2011</v>
      </c>
      <c r="B4920" s="13" t="s">
        <v>822</v>
      </c>
      <c r="C4920" s="15" t="s">
        <v>823</v>
      </c>
      <c r="D4920" s="3">
        <v>2010</v>
      </c>
      <c r="E4920" s="214">
        <v>2010704494</v>
      </c>
      <c r="F4920" s="29">
        <v>1</v>
      </c>
      <c r="I4920" s="29">
        <v>1</v>
      </c>
    </row>
    <row r="4921" spans="1:9" ht="31.5" x14ac:dyDescent="0.25">
      <c r="A4921" s="112" t="s">
        <v>2011</v>
      </c>
      <c r="B4921" s="13" t="s">
        <v>824</v>
      </c>
      <c r="C4921" s="15" t="s">
        <v>825</v>
      </c>
      <c r="D4921" s="3">
        <v>2010</v>
      </c>
      <c r="E4921" s="214">
        <v>2010704493</v>
      </c>
      <c r="F4921" s="29">
        <v>1</v>
      </c>
      <c r="I4921" s="29">
        <v>1</v>
      </c>
    </row>
    <row r="4922" spans="1:9" ht="31.5" x14ac:dyDescent="0.25">
      <c r="A4922" s="112" t="s">
        <v>2011</v>
      </c>
      <c r="B4922" s="13" t="s">
        <v>1486</v>
      </c>
      <c r="C4922" s="15" t="s">
        <v>1487</v>
      </c>
      <c r="D4922" s="3">
        <v>2010</v>
      </c>
      <c r="E4922" s="214">
        <v>2010704492</v>
      </c>
      <c r="F4922" s="29">
        <v>1</v>
      </c>
      <c r="I4922" s="29">
        <v>1</v>
      </c>
    </row>
    <row r="4923" spans="1:9" ht="31.5" x14ac:dyDescent="0.25">
      <c r="A4923" s="112" t="s">
        <v>2011</v>
      </c>
      <c r="B4923" s="13" t="s">
        <v>1488</v>
      </c>
      <c r="C4923" s="15" t="s">
        <v>1489</v>
      </c>
      <c r="D4923" s="3">
        <v>2010</v>
      </c>
      <c r="E4923" s="214">
        <v>2010704491</v>
      </c>
      <c r="F4923" s="29">
        <v>1</v>
      </c>
      <c r="I4923" s="29">
        <v>1</v>
      </c>
    </row>
    <row r="4924" spans="1:9" ht="31.5" x14ac:dyDescent="0.25">
      <c r="A4924" s="112" t="s">
        <v>2011</v>
      </c>
      <c r="B4924" s="13" t="s">
        <v>1491</v>
      </c>
      <c r="C4924" s="15" t="s">
        <v>1490</v>
      </c>
      <c r="D4924" s="3">
        <v>2010</v>
      </c>
      <c r="E4924" s="214">
        <v>2010704490</v>
      </c>
      <c r="F4924" s="29">
        <v>1</v>
      </c>
      <c r="I4924" s="29">
        <v>1</v>
      </c>
    </row>
    <row r="4925" spans="1:9" ht="31.5" x14ac:dyDescent="0.25">
      <c r="A4925" s="112" t="s">
        <v>2011</v>
      </c>
      <c r="B4925" s="13" t="s">
        <v>785</v>
      </c>
      <c r="C4925" s="15" t="s">
        <v>786</v>
      </c>
      <c r="D4925" s="3">
        <v>2010</v>
      </c>
      <c r="E4925" s="214">
        <v>2010704484</v>
      </c>
      <c r="F4925" s="29">
        <v>1</v>
      </c>
      <c r="I4925" s="29">
        <v>1</v>
      </c>
    </row>
    <row r="4926" spans="1:9" ht="31.5" x14ac:dyDescent="0.25">
      <c r="A4926" s="112" t="s">
        <v>2011</v>
      </c>
      <c r="B4926" s="13" t="s">
        <v>975</v>
      </c>
      <c r="C4926" s="15" t="s">
        <v>976</v>
      </c>
      <c r="D4926" s="3">
        <v>2010</v>
      </c>
      <c r="E4926" s="214">
        <v>2010704553</v>
      </c>
      <c r="F4926" s="29">
        <v>1</v>
      </c>
      <c r="I4926" s="29">
        <v>1</v>
      </c>
    </row>
    <row r="4927" spans="1:9" ht="31.5" x14ac:dyDescent="0.25">
      <c r="A4927" s="112" t="s">
        <v>2011</v>
      </c>
      <c r="B4927" s="13" t="s">
        <v>1039</v>
      </c>
      <c r="C4927" s="15" t="s">
        <v>1038</v>
      </c>
      <c r="D4927" s="3">
        <v>2010</v>
      </c>
      <c r="E4927" s="214">
        <v>2010704554</v>
      </c>
      <c r="F4927" s="29">
        <v>1</v>
      </c>
      <c r="I4927" s="29">
        <v>1</v>
      </c>
    </row>
    <row r="4928" spans="1:9" ht="31.5" x14ac:dyDescent="0.25">
      <c r="A4928" s="112" t="s">
        <v>2011</v>
      </c>
      <c r="B4928" s="13" t="s">
        <v>1040</v>
      </c>
      <c r="C4928" s="15" t="s">
        <v>1041</v>
      </c>
      <c r="D4928" s="3">
        <v>2010</v>
      </c>
      <c r="E4928" s="214">
        <v>2010704555</v>
      </c>
      <c r="F4928" s="29">
        <v>1</v>
      </c>
      <c r="I4928" s="29">
        <v>1</v>
      </c>
    </row>
    <row r="4929" spans="1:9" ht="63" x14ac:dyDescent="0.25">
      <c r="A4929" s="112" t="s">
        <v>2011</v>
      </c>
      <c r="B4929" s="47" t="s">
        <v>24</v>
      </c>
      <c r="C4929" s="86" t="s">
        <v>25</v>
      </c>
      <c r="D4929" s="4">
        <v>2010</v>
      </c>
      <c r="E4929" s="214">
        <v>2010704580</v>
      </c>
      <c r="F4929" s="29">
        <v>1</v>
      </c>
      <c r="I4929" s="29">
        <v>1</v>
      </c>
    </row>
    <row r="4930" spans="1:9" ht="15.75" customHeight="1" x14ac:dyDescent="0.25">
      <c r="A4930" s="112" t="s">
        <v>2011</v>
      </c>
      <c r="B4930" s="47" t="s">
        <v>2541</v>
      </c>
      <c r="C4930" s="86" t="s">
        <v>2542</v>
      </c>
      <c r="D4930" s="4">
        <v>2010</v>
      </c>
      <c r="E4930" s="214">
        <v>2011704631</v>
      </c>
      <c r="F4930" s="29">
        <v>1</v>
      </c>
      <c r="I4930" s="29">
        <v>1</v>
      </c>
    </row>
    <row r="4931" spans="1:9" x14ac:dyDescent="0.25">
      <c r="A4931" s="112" t="s">
        <v>2011</v>
      </c>
      <c r="B4931" s="47" t="s">
        <v>2543</v>
      </c>
      <c r="C4931" s="154" t="s">
        <v>2544</v>
      </c>
      <c r="D4931" s="4">
        <v>2010</v>
      </c>
      <c r="E4931" s="214">
        <v>2011704632</v>
      </c>
      <c r="F4931" s="29">
        <v>1</v>
      </c>
      <c r="I4931" s="29">
        <v>1</v>
      </c>
    </row>
    <row r="4932" spans="1:9" ht="31.5" x14ac:dyDescent="0.25">
      <c r="A4932" s="112" t="s">
        <v>2011</v>
      </c>
      <c r="B4932" s="83" t="s">
        <v>2555</v>
      </c>
      <c r="C4932" s="85" t="s">
        <v>2556</v>
      </c>
      <c r="D4932" s="4">
        <v>2010</v>
      </c>
      <c r="E4932" s="214">
        <v>2011704639</v>
      </c>
      <c r="F4932" s="29">
        <v>1</v>
      </c>
      <c r="I4932" s="29">
        <v>1</v>
      </c>
    </row>
    <row r="4933" spans="1:9" x14ac:dyDescent="0.25">
      <c r="A4933" s="112" t="s">
        <v>2011</v>
      </c>
      <c r="B4933" s="83" t="s">
        <v>1420</v>
      </c>
      <c r="C4933" s="85" t="s">
        <v>1421</v>
      </c>
      <c r="D4933" s="4">
        <v>2010</v>
      </c>
      <c r="E4933" s="214">
        <v>2011704641</v>
      </c>
      <c r="F4933" s="29">
        <v>1</v>
      </c>
      <c r="I4933" s="29">
        <v>1</v>
      </c>
    </row>
    <row r="4934" spans="1:9" ht="47.25" x14ac:dyDescent="0.25">
      <c r="A4934" s="112" t="s">
        <v>2011</v>
      </c>
      <c r="B4934" s="83" t="s">
        <v>2545</v>
      </c>
      <c r="C4934" s="85" t="s">
        <v>6931</v>
      </c>
      <c r="D4934" s="4">
        <v>2010</v>
      </c>
      <c r="E4934" s="214">
        <v>2011704633</v>
      </c>
      <c r="F4934" s="29">
        <v>1</v>
      </c>
      <c r="I4934" s="29">
        <v>1</v>
      </c>
    </row>
    <row r="4935" spans="1:9" ht="31.5" x14ac:dyDescent="0.25">
      <c r="A4935" s="112" t="s">
        <v>2011</v>
      </c>
      <c r="B4935" s="83" t="s">
        <v>2546</v>
      </c>
      <c r="C4935" s="85" t="s">
        <v>2547</v>
      </c>
      <c r="D4935" s="4">
        <v>2010</v>
      </c>
      <c r="E4935" s="214">
        <v>2011704634</v>
      </c>
      <c r="F4935" s="29">
        <v>1</v>
      </c>
      <c r="I4935" s="29">
        <v>1</v>
      </c>
    </row>
    <row r="4936" spans="1:9" ht="31.5" x14ac:dyDescent="0.25">
      <c r="A4936" s="112" t="s">
        <v>2011</v>
      </c>
      <c r="B4936" s="83" t="s">
        <v>2548</v>
      </c>
      <c r="C4936" s="85" t="s">
        <v>2549</v>
      </c>
      <c r="D4936" s="4">
        <v>2010</v>
      </c>
      <c r="E4936" s="214">
        <v>2011704635</v>
      </c>
      <c r="F4936" s="29">
        <v>1</v>
      </c>
      <c r="I4936" s="29">
        <v>1</v>
      </c>
    </row>
    <row r="4937" spans="1:9" ht="31.5" x14ac:dyDescent="0.25">
      <c r="A4937" s="112" t="s">
        <v>2011</v>
      </c>
      <c r="B4937" s="83" t="s">
        <v>2550</v>
      </c>
      <c r="C4937" s="85" t="s">
        <v>2551</v>
      </c>
      <c r="D4937" s="4">
        <v>2011</v>
      </c>
      <c r="E4937" s="214">
        <v>2011704636</v>
      </c>
      <c r="F4937" s="29">
        <v>1</v>
      </c>
      <c r="I4937" s="29">
        <v>1</v>
      </c>
    </row>
    <row r="4938" spans="1:9" ht="31.5" x14ac:dyDescent="0.25">
      <c r="A4938" s="112" t="s">
        <v>2011</v>
      </c>
      <c r="B4938" s="83" t="s">
        <v>2552</v>
      </c>
      <c r="C4938" s="85" t="s">
        <v>8477</v>
      </c>
      <c r="D4938" s="4">
        <v>2011</v>
      </c>
      <c r="E4938" s="214">
        <v>2011704637</v>
      </c>
      <c r="F4938" s="29">
        <v>1</v>
      </c>
      <c r="I4938" s="29">
        <v>1</v>
      </c>
    </row>
    <row r="4939" spans="1:9" ht="31.5" x14ac:dyDescent="0.25">
      <c r="A4939" s="112" t="s">
        <v>2011</v>
      </c>
      <c r="B4939" s="83" t="s">
        <v>2553</v>
      </c>
      <c r="C4939" s="85" t="s">
        <v>2554</v>
      </c>
      <c r="D4939" s="4">
        <v>2011</v>
      </c>
      <c r="E4939" s="214">
        <v>2011704638</v>
      </c>
      <c r="F4939" s="29">
        <v>1</v>
      </c>
      <c r="I4939" s="29">
        <v>1</v>
      </c>
    </row>
    <row r="4940" spans="1:9" ht="31.5" x14ac:dyDescent="0.25">
      <c r="A4940" s="112" t="s">
        <v>2011</v>
      </c>
      <c r="B4940" s="83" t="s">
        <v>1419</v>
      </c>
      <c r="C4940" s="85" t="s">
        <v>3668</v>
      </c>
      <c r="D4940" s="4">
        <v>2011</v>
      </c>
      <c r="E4940" s="214">
        <v>2011704640</v>
      </c>
      <c r="F4940" s="29">
        <v>1</v>
      </c>
      <c r="I4940" s="29">
        <v>1</v>
      </c>
    </row>
    <row r="4941" spans="1:9" ht="31.5" x14ac:dyDescent="0.25">
      <c r="A4941" s="112" t="s">
        <v>2011</v>
      </c>
      <c r="B4941" s="13" t="s">
        <v>7506</v>
      </c>
      <c r="C4941" s="4" t="s">
        <v>7507</v>
      </c>
      <c r="D4941" s="4">
        <v>2010</v>
      </c>
      <c r="E4941" s="214">
        <v>2011704680</v>
      </c>
      <c r="F4941" s="29">
        <v>1</v>
      </c>
      <c r="I4941" s="29">
        <v>1</v>
      </c>
    </row>
    <row r="4942" spans="1:9" ht="31.5" x14ac:dyDescent="0.25">
      <c r="A4942" s="112" t="s">
        <v>2011</v>
      </c>
      <c r="B4942" s="82" t="s">
        <v>7508</v>
      </c>
      <c r="C4942" s="154" t="s">
        <v>7509</v>
      </c>
      <c r="D4942" s="4">
        <v>2010</v>
      </c>
      <c r="E4942" s="214">
        <v>2011704681</v>
      </c>
      <c r="F4942" s="29">
        <v>1</v>
      </c>
      <c r="I4942" s="29">
        <v>1</v>
      </c>
    </row>
    <row r="4943" spans="1:9" ht="31.5" x14ac:dyDescent="0.25">
      <c r="A4943" s="112" t="s">
        <v>2011</v>
      </c>
      <c r="B4943" s="83" t="s">
        <v>7510</v>
      </c>
      <c r="C4943" s="85" t="s">
        <v>7511</v>
      </c>
      <c r="D4943" s="4">
        <v>2010</v>
      </c>
      <c r="E4943" s="214">
        <v>2011704682</v>
      </c>
      <c r="F4943" s="29">
        <v>1</v>
      </c>
      <c r="I4943" s="29">
        <v>1</v>
      </c>
    </row>
    <row r="4944" spans="1:9" ht="31.5" x14ac:dyDescent="0.25">
      <c r="A4944" s="112" t="s">
        <v>2011</v>
      </c>
      <c r="B4944" s="13" t="s">
        <v>8288</v>
      </c>
      <c r="C4944" s="4" t="s">
        <v>8289</v>
      </c>
      <c r="D4944" s="4">
        <v>2010</v>
      </c>
      <c r="E4944" s="214">
        <v>2011704690</v>
      </c>
      <c r="F4944" s="29">
        <v>1</v>
      </c>
      <c r="I4944" s="29">
        <v>1</v>
      </c>
    </row>
    <row r="4945" spans="1:9" ht="31.5" x14ac:dyDescent="0.25">
      <c r="A4945" s="112" t="s">
        <v>2011</v>
      </c>
      <c r="B4945" s="82" t="s">
        <v>8290</v>
      </c>
      <c r="C4945" s="154" t="s">
        <v>8291</v>
      </c>
      <c r="D4945" s="4">
        <v>2011</v>
      </c>
      <c r="E4945" s="214">
        <v>2011704691</v>
      </c>
      <c r="F4945" s="29">
        <v>1</v>
      </c>
      <c r="I4945" s="29">
        <v>1</v>
      </c>
    </row>
    <row r="4946" spans="1:9" ht="31.5" x14ac:dyDescent="0.25">
      <c r="A4946" s="112" t="s">
        <v>2011</v>
      </c>
      <c r="B4946" s="13" t="s">
        <v>8292</v>
      </c>
      <c r="C4946" s="4" t="s">
        <v>8293</v>
      </c>
      <c r="D4946" s="4">
        <v>2010</v>
      </c>
      <c r="E4946" s="214">
        <v>2011704692</v>
      </c>
      <c r="F4946" s="29">
        <v>1</v>
      </c>
      <c r="I4946" s="29">
        <v>1</v>
      </c>
    </row>
    <row r="4947" spans="1:9" ht="31.5" x14ac:dyDescent="0.25">
      <c r="A4947" s="112" t="s">
        <v>2011</v>
      </c>
      <c r="B4947" s="83" t="s">
        <v>8608</v>
      </c>
      <c r="C4947" s="85" t="s">
        <v>8609</v>
      </c>
      <c r="D4947" s="86">
        <v>2010</v>
      </c>
      <c r="E4947" s="214">
        <v>2011704737</v>
      </c>
      <c r="F4947" s="29">
        <v>1</v>
      </c>
      <c r="I4947" s="29">
        <v>1</v>
      </c>
    </row>
    <row r="4948" spans="1:9" x14ac:dyDescent="0.25">
      <c r="A4948" s="112" t="s">
        <v>2011</v>
      </c>
      <c r="B4948" s="47" t="s">
        <v>8610</v>
      </c>
      <c r="C4948" s="4" t="s">
        <v>8611</v>
      </c>
      <c r="D4948" s="4">
        <v>2010</v>
      </c>
      <c r="E4948" s="214">
        <v>2011704768</v>
      </c>
      <c r="F4948" s="29">
        <v>1</v>
      </c>
      <c r="I4948" s="29">
        <v>1</v>
      </c>
    </row>
    <row r="4949" spans="1:9" ht="31.5" x14ac:dyDescent="0.25">
      <c r="A4949" s="112" t="s">
        <v>2011</v>
      </c>
      <c r="B4949" s="47" t="s">
        <v>8612</v>
      </c>
      <c r="C4949" s="4" t="s">
        <v>8613</v>
      </c>
      <c r="D4949" s="4">
        <v>2010</v>
      </c>
      <c r="E4949" s="214">
        <v>2011704769</v>
      </c>
      <c r="F4949" s="29">
        <v>1</v>
      </c>
      <c r="I4949" s="29">
        <v>1</v>
      </c>
    </row>
    <row r="4950" spans="1:9" ht="31.5" x14ac:dyDescent="0.25">
      <c r="A4950" s="112" t="s">
        <v>2011</v>
      </c>
      <c r="B4950" s="47" t="s">
        <v>8614</v>
      </c>
      <c r="C4950" s="4" t="s">
        <v>8615</v>
      </c>
      <c r="D4950" s="4">
        <v>2010</v>
      </c>
      <c r="E4950" s="214">
        <v>2011704770</v>
      </c>
      <c r="F4950" s="29">
        <v>1</v>
      </c>
      <c r="I4950" s="29">
        <v>1</v>
      </c>
    </row>
    <row r="4951" spans="1:9" ht="47.25" x14ac:dyDescent="0.25">
      <c r="A4951" s="112" t="s">
        <v>2011</v>
      </c>
      <c r="B4951" s="47" t="s">
        <v>8616</v>
      </c>
      <c r="C4951" s="4" t="s">
        <v>8617</v>
      </c>
      <c r="D4951" s="4">
        <v>2010</v>
      </c>
      <c r="E4951" s="214">
        <v>2011704771</v>
      </c>
      <c r="F4951" s="29">
        <v>1</v>
      </c>
      <c r="I4951" s="29">
        <v>1</v>
      </c>
    </row>
    <row r="4952" spans="1:9" x14ac:dyDescent="0.25">
      <c r="A4952" s="112" t="s">
        <v>2011</v>
      </c>
      <c r="B4952" s="47" t="s">
        <v>8618</v>
      </c>
      <c r="C4952" s="4" t="s">
        <v>8619</v>
      </c>
      <c r="D4952" s="4">
        <v>2011</v>
      </c>
      <c r="E4952" s="214">
        <v>2011704808</v>
      </c>
      <c r="F4952" s="29">
        <v>1</v>
      </c>
      <c r="I4952" s="29">
        <v>1</v>
      </c>
    </row>
    <row r="4953" spans="1:9" ht="31.5" x14ac:dyDescent="0.25">
      <c r="A4953" s="112" t="s">
        <v>2011</v>
      </c>
      <c r="B4953" s="47" t="s">
        <v>8620</v>
      </c>
      <c r="C4953" s="4" t="s">
        <v>8621</v>
      </c>
      <c r="D4953" s="4">
        <v>2009</v>
      </c>
      <c r="E4953" s="214">
        <v>2011704821</v>
      </c>
      <c r="F4953" s="29">
        <v>1</v>
      </c>
      <c r="I4953" s="29">
        <v>1</v>
      </c>
    </row>
    <row r="4954" spans="1:9" ht="31.5" x14ac:dyDescent="0.25">
      <c r="A4954" s="112" t="s">
        <v>2011</v>
      </c>
      <c r="B4954" s="47" t="s">
        <v>8622</v>
      </c>
      <c r="C4954" s="4" t="s">
        <v>8623</v>
      </c>
      <c r="D4954" s="4">
        <v>2010</v>
      </c>
      <c r="E4954" s="214">
        <v>2011704822</v>
      </c>
      <c r="F4954" s="29">
        <v>1</v>
      </c>
      <c r="I4954" s="29">
        <v>1</v>
      </c>
    </row>
    <row r="4955" spans="1:9" ht="31.5" x14ac:dyDescent="0.25">
      <c r="A4955" s="112" t="s">
        <v>2011</v>
      </c>
      <c r="B4955" s="47" t="s">
        <v>8624</v>
      </c>
      <c r="C4955" s="4" t="s">
        <v>8625</v>
      </c>
      <c r="D4955" s="4">
        <v>2010</v>
      </c>
      <c r="E4955" s="214">
        <v>2011704863</v>
      </c>
      <c r="F4955" s="29">
        <v>1</v>
      </c>
      <c r="I4955" s="29">
        <v>1</v>
      </c>
    </row>
    <row r="4956" spans="1:9" ht="31.5" x14ac:dyDescent="0.25">
      <c r="A4956" s="112" t="s">
        <v>2011</v>
      </c>
      <c r="B4956" s="47" t="s">
        <v>162</v>
      </c>
      <c r="C4956" s="4" t="s">
        <v>163</v>
      </c>
      <c r="D4956" s="4">
        <v>2010</v>
      </c>
      <c r="E4956" s="214">
        <v>2011704912</v>
      </c>
      <c r="F4956" s="29">
        <v>1</v>
      </c>
      <c r="I4956" s="29">
        <v>1</v>
      </c>
    </row>
    <row r="4957" spans="1:9" x14ac:dyDescent="0.25">
      <c r="A4957" s="112" t="s">
        <v>2011</v>
      </c>
      <c r="B4957" s="47" t="s">
        <v>164</v>
      </c>
      <c r="C4957" s="4" t="s">
        <v>165</v>
      </c>
      <c r="D4957" s="4">
        <v>2010</v>
      </c>
      <c r="E4957" s="214">
        <v>2011704913</v>
      </c>
      <c r="F4957" s="29">
        <v>1</v>
      </c>
      <c r="I4957" s="29">
        <v>1</v>
      </c>
    </row>
    <row r="4958" spans="1:9" ht="31.5" x14ac:dyDescent="0.25">
      <c r="A4958" s="112" t="s">
        <v>2011</v>
      </c>
      <c r="B4958" s="47" t="s">
        <v>166</v>
      </c>
      <c r="C4958" s="4" t="s">
        <v>167</v>
      </c>
      <c r="D4958" s="4">
        <v>2011</v>
      </c>
      <c r="E4958" s="214">
        <v>2011704914</v>
      </c>
      <c r="F4958" s="29">
        <v>1</v>
      </c>
      <c r="I4958" s="29">
        <v>1</v>
      </c>
    </row>
    <row r="4959" spans="1:9" x14ac:dyDescent="0.25">
      <c r="A4959" s="112" t="s">
        <v>2011</v>
      </c>
      <c r="B4959" s="47" t="s">
        <v>168</v>
      </c>
      <c r="C4959" s="4" t="s">
        <v>169</v>
      </c>
      <c r="D4959" s="4">
        <v>2011</v>
      </c>
      <c r="E4959" s="214">
        <v>2011704915</v>
      </c>
      <c r="F4959" s="29">
        <v>1</v>
      </c>
      <c r="I4959" s="29">
        <v>1</v>
      </c>
    </row>
    <row r="4960" spans="1:9" ht="31.5" x14ac:dyDescent="0.25">
      <c r="A4960" s="112" t="s">
        <v>2011</v>
      </c>
      <c r="B4960" s="47" t="s">
        <v>170</v>
      </c>
      <c r="C4960" s="4" t="s">
        <v>171</v>
      </c>
      <c r="D4960" s="4">
        <v>2010</v>
      </c>
      <c r="E4960" s="214">
        <v>2011704916</v>
      </c>
      <c r="F4960" s="29">
        <v>1</v>
      </c>
      <c r="I4960" s="29">
        <v>1</v>
      </c>
    </row>
    <row r="4961" spans="1:9" x14ac:dyDescent="0.25">
      <c r="A4961" s="112" t="s">
        <v>2011</v>
      </c>
      <c r="B4961" s="47" t="s">
        <v>172</v>
      </c>
      <c r="C4961" s="4" t="s">
        <v>173</v>
      </c>
      <c r="D4961" s="4">
        <v>2011</v>
      </c>
      <c r="E4961" s="214">
        <v>2011704917</v>
      </c>
      <c r="F4961" s="29">
        <v>1</v>
      </c>
      <c r="I4961" s="29">
        <v>1</v>
      </c>
    </row>
    <row r="4962" spans="1:9" ht="31.5" x14ac:dyDescent="0.25">
      <c r="A4962" s="112" t="s">
        <v>2011</v>
      </c>
      <c r="B4962" s="47" t="s">
        <v>174</v>
      </c>
      <c r="C4962" s="4" t="s">
        <v>175</v>
      </c>
      <c r="D4962" s="4">
        <v>2011</v>
      </c>
      <c r="E4962" s="214">
        <v>2011704918</v>
      </c>
      <c r="F4962" s="29">
        <v>1</v>
      </c>
      <c r="I4962" s="29">
        <v>1</v>
      </c>
    </row>
    <row r="4963" spans="1:9" x14ac:dyDescent="0.25">
      <c r="A4963" s="112" t="s">
        <v>2011</v>
      </c>
      <c r="B4963" s="47" t="s">
        <v>8956</v>
      </c>
      <c r="C4963" s="4" t="s">
        <v>8957</v>
      </c>
      <c r="D4963" s="4">
        <v>2010</v>
      </c>
      <c r="E4963" s="214">
        <v>2011704959</v>
      </c>
      <c r="F4963" s="29">
        <v>1</v>
      </c>
      <c r="I4963" s="29">
        <v>1</v>
      </c>
    </row>
    <row r="4964" spans="1:9" ht="31.5" x14ac:dyDescent="0.25">
      <c r="A4964" s="112" t="s">
        <v>2011</v>
      </c>
      <c r="B4964" s="47" t="s">
        <v>8958</v>
      </c>
      <c r="C4964" s="4" t="s">
        <v>6331</v>
      </c>
      <c r="D4964" s="4">
        <v>2011</v>
      </c>
      <c r="E4964" s="214">
        <v>2011704960</v>
      </c>
      <c r="F4964" s="29">
        <v>1</v>
      </c>
      <c r="I4964" s="29">
        <v>1</v>
      </c>
    </row>
    <row r="4965" spans="1:9" ht="31.5" x14ac:dyDescent="0.25">
      <c r="A4965" s="112" t="s">
        <v>2011</v>
      </c>
      <c r="B4965" s="21" t="s">
        <v>9447</v>
      </c>
      <c r="C4965" s="89" t="s">
        <v>9448</v>
      </c>
      <c r="D4965" s="89">
        <v>2011</v>
      </c>
      <c r="E4965" s="214">
        <v>2011705171</v>
      </c>
      <c r="F4965" s="29">
        <v>1</v>
      </c>
      <c r="I4965" s="29">
        <v>1</v>
      </c>
    </row>
    <row r="4966" spans="1:9" ht="47.25" x14ac:dyDescent="0.25">
      <c r="A4966" s="112" t="s">
        <v>2011</v>
      </c>
      <c r="B4966" s="47" t="s">
        <v>9449</v>
      </c>
      <c r="C4966" s="4" t="s">
        <v>9450</v>
      </c>
      <c r="D4966" s="11">
        <v>2011</v>
      </c>
      <c r="E4966" s="214">
        <v>2011705263</v>
      </c>
      <c r="F4966" s="29">
        <v>1</v>
      </c>
      <c r="I4966" s="29">
        <v>1</v>
      </c>
    </row>
    <row r="4967" spans="1:9" ht="31.5" x14ac:dyDescent="0.25">
      <c r="A4967" s="112" t="s">
        <v>2011</v>
      </c>
      <c r="B4967" s="47" t="s">
        <v>9451</v>
      </c>
      <c r="C4967" s="4" t="s">
        <v>9452</v>
      </c>
      <c r="D4967" s="11">
        <v>2011</v>
      </c>
      <c r="E4967" s="214">
        <v>2011705264</v>
      </c>
      <c r="F4967" s="29">
        <v>1</v>
      </c>
      <c r="I4967" s="29">
        <v>1</v>
      </c>
    </row>
    <row r="4968" spans="1:9" ht="31.5" x14ac:dyDescent="0.25">
      <c r="A4968" s="112" t="s">
        <v>2011</v>
      </c>
      <c r="B4968" s="47" t="s">
        <v>9453</v>
      </c>
      <c r="C4968" s="4" t="s">
        <v>9454</v>
      </c>
      <c r="D4968" s="11">
        <v>2011</v>
      </c>
      <c r="E4968" s="214">
        <v>2011705265</v>
      </c>
      <c r="F4968" s="29">
        <v>1</v>
      </c>
      <c r="I4968" s="29">
        <v>1</v>
      </c>
    </row>
    <row r="4969" spans="1:9" ht="31.5" x14ac:dyDescent="0.25">
      <c r="A4969" s="112" t="s">
        <v>2011</v>
      </c>
      <c r="B4969" s="47" t="s">
        <v>9455</v>
      </c>
      <c r="C4969" s="4" t="s">
        <v>9456</v>
      </c>
      <c r="D4969" s="11">
        <v>2011</v>
      </c>
      <c r="E4969" s="214">
        <v>2011705266</v>
      </c>
      <c r="F4969" s="29">
        <v>1</v>
      </c>
      <c r="I4969" s="29">
        <v>1</v>
      </c>
    </row>
    <row r="4970" spans="1:9" ht="31.5" x14ac:dyDescent="0.25">
      <c r="A4970" s="112" t="s">
        <v>2011</v>
      </c>
      <c r="B4970" s="47" t="s">
        <v>9457</v>
      </c>
      <c r="C4970" s="4" t="s">
        <v>9458</v>
      </c>
      <c r="D4970" s="11">
        <v>2011</v>
      </c>
      <c r="E4970" s="214">
        <v>2011705267</v>
      </c>
      <c r="F4970" s="29">
        <v>1</v>
      </c>
      <c r="I4970" s="29">
        <v>1</v>
      </c>
    </row>
    <row r="4971" spans="1:9" x14ac:dyDescent="0.25">
      <c r="A4971" s="112" t="s">
        <v>2011</v>
      </c>
      <c r="B4971" s="47" t="s">
        <v>9459</v>
      </c>
      <c r="C4971" s="4" t="s">
        <v>9460</v>
      </c>
      <c r="D4971" s="11">
        <v>2011</v>
      </c>
      <c r="E4971" s="214">
        <v>2011705268</v>
      </c>
      <c r="F4971" s="29">
        <v>1</v>
      </c>
      <c r="I4971" s="29">
        <v>1</v>
      </c>
    </row>
    <row r="4972" spans="1:9" x14ac:dyDescent="0.25">
      <c r="A4972" s="112" t="s">
        <v>2011</v>
      </c>
      <c r="B4972" s="47" t="s">
        <v>9461</v>
      </c>
      <c r="C4972" s="4" t="s">
        <v>9462</v>
      </c>
      <c r="D4972" s="11">
        <v>2011</v>
      </c>
      <c r="E4972" s="214">
        <v>2011705269</v>
      </c>
      <c r="F4972" s="29">
        <v>1</v>
      </c>
      <c r="I4972" s="29">
        <v>1</v>
      </c>
    </row>
    <row r="4973" spans="1:9" ht="31.5" x14ac:dyDescent="0.25">
      <c r="A4973" s="112" t="s">
        <v>2011</v>
      </c>
      <c r="B4973" s="47" t="s">
        <v>9463</v>
      </c>
      <c r="C4973" s="4" t="s">
        <v>9464</v>
      </c>
      <c r="D4973" s="11">
        <v>2011</v>
      </c>
      <c r="E4973" s="214">
        <v>2011705270</v>
      </c>
      <c r="F4973" s="29">
        <v>1</v>
      </c>
      <c r="I4973" s="29">
        <v>1</v>
      </c>
    </row>
    <row r="4974" spans="1:9" ht="31.5" x14ac:dyDescent="0.25">
      <c r="A4974" s="112" t="s">
        <v>2011</v>
      </c>
      <c r="B4974" s="47" t="s">
        <v>9465</v>
      </c>
      <c r="C4974" s="4" t="s">
        <v>9466</v>
      </c>
      <c r="D4974" s="11">
        <v>2011</v>
      </c>
      <c r="E4974" s="214">
        <v>2011705271</v>
      </c>
      <c r="F4974" s="29">
        <v>1</v>
      </c>
      <c r="I4974" s="29">
        <v>1</v>
      </c>
    </row>
    <row r="4975" spans="1:9" ht="31.5" x14ac:dyDescent="0.25">
      <c r="A4975" s="112" t="s">
        <v>2011</v>
      </c>
      <c r="B4975" s="47" t="s">
        <v>9467</v>
      </c>
      <c r="C4975" s="4" t="s">
        <v>9468</v>
      </c>
      <c r="D4975" s="11">
        <v>2010</v>
      </c>
      <c r="E4975" s="214">
        <v>2011705272</v>
      </c>
      <c r="F4975" s="29">
        <v>1</v>
      </c>
      <c r="I4975" s="29">
        <v>1</v>
      </c>
    </row>
    <row r="4976" spans="1:9" ht="31.5" x14ac:dyDescent="0.25">
      <c r="A4976" s="112" t="s">
        <v>2011</v>
      </c>
      <c r="B4976" s="47" t="s">
        <v>9469</v>
      </c>
      <c r="C4976" s="4" t="s">
        <v>9470</v>
      </c>
      <c r="D4976" s="11">
        <v>2011</v>
      </c>
      <c r="E4976" s="214">
        <v>2011705273</v>
      </c>
      <c r="F4976" s="29">
        <v>1</v>
      </c>
      <c r="I4976" s="29">
        <v>1</v>
      </c>
    </row>
    <row r="4977" spans="1:9" ht="31.5" x14ac:dyDescent="0.25">
      <c r="A4977" s="112" t="s">
        <v>2011</v>
      </c>
      <c r="B4977" s="47" t="s">
        <v>9471</v>
      </c>
      <c r="C4977" s="4" t="s">
        <v>9472</v>
      </c>
      <c r="D4977" s="11">
        <v>2011</v>
      </c>
      <c r="E4977" s="214">
        <v>2011705274</v>
      </c>
      <c r="F4977" s="29">
        <v>1</v>
      </c>
      <c r="I4977" s="29">
        <v>1</v>
      </c>
    </row>
    <row r="4978" spans="1:9" ht="31.5" x14ac:dyDescent="0.25">
      <c r="A4978" s="112" t="s">
        <v>2011</v>
      </c>
      <c r="B4978" s="47" t="s">
        <v>9473</v>
      </c>
      <c r="C4978" s="4" t="s">
        <v>9474</v>
      </c>
      <c r="D4978" s="11">
        <v>2011</v>
      </c>
      <c r="E4978" s="214">
        <v>2011705275</v>
      </c>
      <c r="F4978" s="29">
        <v>1</v>
      </c>
      <c r="I4978" s="29">
        <v>1</v>
      </c>
    </row>
    <row r="4979" spans="1:9" ht="31.5" x14ac:dyDescent="0.25">
      <c r="A4979" s="112" t="s">
        <v>2011</v>
      </c>
      <c r="B4979" s="47" t="s">
        <v>9475</v>
      </c>
      <c r="C4979" s="4" t="s">
        <v>9476</v>
      </c>
      <c r="D4979" s="11">
        <v>2011</v>
      </c>
      <c r="E4979" s="214">
        <v>2011705276</v>
      </c>
      <c r="F4979" s="29">
        <v>1</v>
      </c>
      <c r="I4979" s="29">
        <v>1</v>
      </c>
    </row>
    <row r="4980" spans="1:9" ht="31.5" x14ac:dyDescent="0.25">
      <c r="A4980" s="112" t="s">
        <v>2011</v>
      </c>
      <c r="B4980" s="47" t="s">
        <v>9477</v>
      </c>
      <c r="C4980" s="4" t="s">
        <v>9478</v>
      </c>
      <c r="D4980" s="11">
        <v>2011</v>
      </c>
      <c r="E4980" s="214">
        <v>2011705277</v>
      </c>
      <c r="F4980" s="29">
        <v>1</v>
      </c>
      <c r="I4980" s="29">
        <v>1</v>
      </c>
    </row>
    <row r="4981" spans="1:9" ht="47.25" x14ac:dyDescent="0.25">
      <c r="A4981" s="112" t="s">
        <v>2011</v>
      </c>
      <c r="B4981" s="47" t="s">
        <v>9479</v>
      </c>
      <c r="C4981" s="4" t="s">
        <v>9480</v>
      </c>
      <c r="D4981" s="11">
        <v>2011</v>
      </c>
      <c r="E4981" s="214">
        <v>2011705278</v>
      </c>
      <c r="F4981" s="29">
        <v>1</v>
      </c>
      <c r="I4981" s="29">
        <v>1</v>
      </c>
    </row>
    <row r="4982" spans="1:9" ht="31.5" x14ac:dyDescent="0.25">
      <c r="A4982" s="112" t="s">
        <v>2011</v>
      </c>
      <c r="B4982" s="47" t="s">
        <v>9481</v>
      </c>
      <c r="C4982" s="4" t="s">
        <v>9482</v>
      </c>
      <c r="D4982" s="11">
        <v>2011</v>
      </c>
      <c r="E4982" s="214">
        <v>2011705279</v>
      </c>
      <c r="F4982" s="29">
        <v>1</v>
      </c>
      <c r="I4982" s="29">
        <v>1</v>
      </c>
    </row>
    <row r="4983" spans="1:9" ht="31.5" x14ac:dyDescent="0.25">
      <c r="A4983" s="112" t="s">
        <v>2011</v>
      </c>
      <c r="B4983" s="47" t="s">
        <v>9483</v>
      </c>
      <c r="C4983" s="4" t="s">
        <v>9484</v>
      </c>
      <c r="D4983" s="11">
        <v>2011</v>
      </c>
      <c r="E4983" s="214">
        <v>2011705280</v>
      </c>
      <c r="F4983" s="29">
        <v>1</v>
      </c>
      <c r="I4983" s="29">
        <v>1</v>
      </c>
    </row>
    <row r="4984" spans="1:9" ht="31.5" x14ac:dyDescent="0.25">
      <c r="A4984" s="112" t="s">
        <v>2011</v>
      </c>
      <c r="B4984" s="47" t="s">
        <v>9485</v>
      </c>
      <c r="C4984" s="4" t="s">
        <v>9486</v>
      </c>
      <c r="D4984" s="4">
        <v>2011</v>
      </c>
      <c r="E4984" s="214">
        <v>2011705297</v>
      </c>
      <c r="F4984" s="29">
        <v>1</v>
      </c>
      <c r="I4984" s="29">
        <v>1</v>
      </c>
    </row>
    <row r="4985" spans="1:9" x14ac:dyDescent="0.25">
      <c r="A4985" s="112" t="s">
        <v>2011</v>
      </c>
      <c r="B4985" s="47" t="s">
        <v>9487</v>
      </c>
      <c r="C4985" s="4" t="s">
        <v>9488</v>
      </c>
      <c r="D4985" s="4">
        <v>2011</v>
      </c>
      <c r="E4985" s="214">
        <v>2011705298</v>
      </c>
      <c r="F4985" s="29">
        <v>1</v>
      </c>
      <c r="I4985" s="29">
        <v>1</v>
      </c>
    </row>
    <row r="4986" spans="1:9" ht="31.5" x14ac:dyDescent="0.25">
      <c r="A4986" s="112" t="s">
        <v>2011</v>
      </c>
      <c r="B4986" s="47" t="s">
        <v>9651</v>
      </c>
      <c r="C4986" s="4" t="s">
        <v>9652</v>
      </c>
      <c r="D4986" s="4">
        <v>2011</v>
      </c>
      <c r="E4986" s="214">
        <v>2011705356</v>
      </c>
      <c r="F4986" s="29">
        <v>1</v>
      </c>
      <c r="I4986" s="29">
        <v>1</v>
      </c>
    </row>
    <row r="4987" spans="1:9" ht="31.5" x14ac:dyDescent="0.25">
      <c r="A4987" s="112" t="s">
        <v>2011</v>
      </c>
      <c r="B4987" s="47" t="s">
        <v>9653</v>
      </c>
      <c r="C4987" s="4" t="s">
        <v>8898</v>
      </c>
      <c r="D4987" s="4">
        <v>2011</v>
      </c>
      <c r="E4987" s="214">
        <v>2011705357</v>
      </c>
      <c r="F4987" s="29">
        <v>1</v>
      </c>
      <c r="I4987" s="29">
        <v>1</v>
      </c>
    </row>
    <row r="4988" spans="1:9" ht="31.5" x14ac:dyDescent="0.25">
      <c r="A4988" s="112" t="s">
        <v>2011</v>
      </c>
      <c r="B4988" s="47" t="s">
        <v>9654</v>
      </c>
      <c r="C4988" s="4" t="s">
        <v>9655</v>
      </c>
      <c r="D4988" s="4">
        <v>2011</v>
      </c>
      <c r="E4988" s="214">
        <v>2011705358</v>
      </c>
      <c r="F4988" s="29">
        <v>1</v>
      </c>
      <c r="I4988" s="29">
        <v>1</v>
      </c>
    </row>
    <row r="4989" spans="1:9" ht="31.5" x14ac:dyDescent="0.25">
      <c r="A4989" s="112" t="s">
        <v>2011</v>
      </c>
      <c r="B4989" s="47" t="s">
        <v>9656</v>
      </c>
      <c r="C4989" s="4" t="s">
        <v>9556</v>
      </c>
      <c r="D4989" s="4">
        <v>2011</v>
      </c>
      <c r="E4989" s="214">
        <v>2011705359</v>
      </c>
      <c r="F4989" s="29">
        <v>1</v>
      </c>
      <c r="I4989" s="29">
        <v>1</v>
      </c>
    </row>
    <row r="4990" spans="1:9" x14ac:dyDescent="0.25">
      <c r="A4990" s="112" t="s">
        <v>2011</v>
      </c>
      <c r="B4990" s="63" t="s">
        <v>10302</v>
      </c>
      <c r="C4990" s="11" t="s">
        <v>10303</v>
      </c>
      <c r="D4990" s="100">
        <v>2012</v>
      </c>
      <c r="E4990" s="214">
        <v>2012705667</v>
      </c>
      <c r="F4990" s="29">
        <v>1</v>
      </c>
      <c r="I4990" s="29">
        <v>1</v>
      </c>
    </row>
    <row r="4991" spans="1:9" ht="31.5" x14ac:dyDescent="0.25">
      <c r="A4991" s="112" t="s">
        <v>2011</v>
      </c>
      <c r="B4991" s="102" t="s">
        <v>10304</v>
      </c>
      <c r="C4991" s="11" t="s">
        <v>4142</v>
      </c>
      <c r="D4991" s="100">
        <v>2011</v>
      </c>
      <c r="E4991" s="214">
        <v>2012705668</v>
      </c>
      <c r="F4991" s="29">
        <v>1</v>
      </c>
      <c r="I4991" s="29">
        <v>1</v>
      </c>
    </row>
    <row r="4992" spans="1:9" ht="31.5" x14ac:dyDescent="0.25">
      <c r="A4992" s="112" t="s">
        <v>2011</v>
      </c>
      <c r="B4992" s="102" t="s">
        <v>10305</v>
      </c>
      <c r="C4992" s="11" t="s">
        <v>10306</v>
      </c>
      <c r="D4992" s="100">
        <v>2012</v>
      </c>
      <c r="E4992" s="214">
        <v>2012705669</v>
      </c>
      <c r="F4992" s="29">
        <v>1</v>
      </c>
      <c r="I4992" s="29">
        <v>1</v>
      </c>
    </row>
    <row r="4993" spans="1:9" ht="31.5" x14ac:dyDescent="0.25">
      <c r="A4993" s="112" t="s">
        <v>2011</v>
      </c>
      <c r="B4993" s="102" t="s">
        <v>10307</v>
      </c>
      <c r="C4993" s="11" t="s">
        <v>10308</v>
      </c>
      <c r="D4993" s="100">
        <v>2012</v>
      </c>
      <c r="E4993" s="214">
        <v>2012705670</v>
      </c>
      <c r="F4993" s="29">
        <v>1</v>
      </c>
      <c r="I4993" s="29">
        <v>1</v>
      </c>
    </row>
    <row r="4994" spans="1:9" ht="31.5" x14ac:dyDescent="0.25">
      <c r="A4994" s="112" t="s">
        <v>2011</v>
      </c>
      <c r="B4994" s="102" t="s">
        <v>10309</v>
      </c>
      <c r="C4994" s="11" t="s">
        <v>978</v>
      </c>
      <c r="D4994" s="100">
        <v>2012</v>
      </c>
      <c r="E4994" s="214">
        <v>2012705671</v>
      </c>
      <c r="F4994" s="29">
        <v>1</v>
      </c>
      <c r="I4994" s="29">
        <v>1</v>
      </c>
    </row>
    <row r="4995" spans="1:9" ht="31.5" x14ac:dyDescent="0.25">
      <c r="A4995" s="112" t="s">
        <v>2011</v>
      </c>
      <c r="B4995" s="102" t="s">
        <v>10310</v>
      </c>
      <c r="C4995" s="100" t="s">
        <v>10311</v>
      </c>
      <c r="D4995" s="100">
        <v>2012</v>
      </c>
      <c r="E4995" s="214">
        <v>2012705672</v>
      </c>
      <c r="F4995" s="29">
        <v>1</v>
      </c>
      <c r="I4995" s="29">
        <v>1</v>
      </c>
    </row>
    <row r="4996" spans="1:9" ht="31.5" x14ac:dyDescent="0.25">
      <c r="A4996" s="112" t="s">
        <v>16</v>
      </c>
      <c r="B4996" s="13" t="s">
        <v>17</v>
      </c>
      <c r="C4996" s="15" t="s">
        <v>1410</v>
      </c>
      <c r="D4996" s="17">
        <v>2006</v>
      </c>
      <c r="E4996" s="214">
        <v>7024052006</v>
      </c>
      <c r="F4996" s="33">
        <v>1</v>
      </c>
      <c r="I4996" s="33">
        <v>1</v>
      </c>
    </row>
    <row r="4997" spans="1:9" ht="31.5" x14ac:dyDescent="0.25">
      <c r="A4997" s="112" t="s">
        <v>16</v>
      </c>
      <c r="B4997" s="2" t="s">
        <v>18</v>
      </c>
      <c r="C4997" s="3" t="s">
        <v>19</v>
      </c>
      <c r="D4997" s="3">
        <v>1998</v>
      </c>
      <c r="E4997" s="214">
        <v>7001702002</v>
      </c>
      <c r="F4997" s="33">
        <v>1</v>
      </c>
      <c r="I4997" s="33">
        <v>1</v>
      </c>
    </row>
    <row r="4998" spans="1:9" ht="31.5" x14ac:dyDescent="0.25">
      <c r="A4998" s="112" t="s">
        <v>16</v>
      </c>
      <c r="B4998" s="2" t="s">
        <v>20</v>
      </c>
      <c r="C4998" s="3" t="s">
        <v>21</v>
      </c>
      <c r="D4998" s="3">
        <v>1999</v>
      </c>
      <c r="E4998" s="214">
        <v>7002022002</v>
      </c>
      <c r="F4998" s="33">
        <v>1</v>
      </c>
      <c r="I4998" s="33">
        <v>1</v>
      </c>
    </row>
    <row r="4999" spans="1:9" ht="31.5" x14ac:dyDescent="0.25">
      <c r="A4999" s="112" t="s">
        <v>16</v>
      </c>
      <c r="B4999" s="2" t="s">
        <v>22</v>
      </c>
      <c r="C4999" s="3" t="s">
        <v>23</v>
      </c>
      <c r="D4999" s="3">
        <v>1995</v>
      </c>
      <c r="E4999" s="214">
        <v>7002032002</v>
      </c>
      <c r="F4999" s="33">
        <v>1</v>
      </c>
      <c r="I4999" s="33">
        <v>1</v>
      </c>
    </row>
    <row r="5000" spans="1:9" ht="31.5" x14ac:dyDescent="0.25">
      <c r="A5000" s="112" t="s">
        <v>16</v>
      </c>
      <c r="B5000" s="2" t="s">
        <v>1744</v>
      </c>
      <c r="C5000" s="3" t="s">
        <v>1745</v>
      </c>
      <c r="D5000" s="3">
        <v>1998</v>
      </c>
      <c r="E5000" s="214">
        <v>7002042002</v>
      </c>
      <c r="F5000" s="33">
        <v>1</v>
      </c>
      <c r="I5000" s="33">
        <v>1</v>
      </c>
    </row>
    <row r="5001" spans="1:9" ht="31.5" x14ac:dyDescent="0.25">
      <c r="A5001" s="112" t="s">
        <v>16</v>
      </c>
      <c r="B5001" s="2" t="s">
        <v>1746</v>
      </c>
      <c r="C5001" s="3" t="s">
        <v>1747</v>
      </c>
      <c r="D5001" s="3">
        <v>1999</v>
      </c>
      <c r="E5001" s="214">
        <v>7002052002</v>
      </c>
      <c r="F5001" s="33">
        <v>1</v>
      </c>
      <c r="I5001" s="33">
        <v>1</v>
      </c>
    </row>
    <row r="5002" spans="1:9" ht="31.5" x14ac:dyDescent="0.25">
      <c r="A5002" s="112" t="s">
        <v>16</v>
      </c>
      <c r="B5002" s="2" t="s">
        <v>1748</v>
      </c>
      <c r="C5002" s="3" t="s">
        <v>1749</v>
      </c>
      <c r="D5002" s="3">
        <v>1995</v>
      </c>
      <c r="E5002" s="214">
        <v>7002062002</v>
      </c>
      <c r="F5002" s="33">
        <v>1</v>
      </c>
      <c r="I5002" s="33">
        <v>1</v>
      </c>
    </row>
    <row r="5003" spans="1:9" x14ac:dyDescent="0.25">
      <c r="A5003" s="112" t="s">
        <v>16</v>
      </c>
      <c r="B5003" s="2" t="s">
        <v>1750</v>
      </c>
      <c r="C5003" s="3" t="s">
        <v>1078</v>
      </c>
      <c r="D5003" s="3">
        <v>1995</v>
      </c>
      <c r="E5003" s="214">
        <v>7002072002</v>
      </c>
      <c r="F5003" s="33">
        <v>1</v>
      </c>
      <c r="I5003" s="33">
        <v>1</v>
      </c>
    </row>
    <row r="5004" spans="1:9" ht="31.5" x14ac:dyDescent="0.25">
      <c r="A5004" s="112" t="s">
        <v>16</v>
      </c>
      <c r="B5004" s="2" t="s">
        <v>1751</v>
      </c>
      <c r="C5004" s="3" t="s">
        <v>1752</v>
      </c>
      <c r="D5004" s="3">
        <v>1992</v>
      </c>
      <c r="E5004" s="214">
        <v>7002092002</v>
      </c>
      <c r="F5004" s="33">
        <v>1</v>
      </c>
      <c r="I5004" s="33">
        <v>1</v>
      </c>
    </row>
    <row r="5005" spans="1:9" ht="31.5" x14ac:dyDescent="0.25">
      <c r="A5005" s="112" t="s">
        <v>16</v>
      </c>
      <c r="B5005" s="2" t="s">
        <v>1753</v>
      </c>
      <c r="C5005" s="3" t="s">
        <v>1754</v>
      </c>
      <c r="D5005" s="3">
        <v>1999</v>
      </c>
      <c r="E5005" s="214">
        <v>7002102002</v>
      </c>
      <c r="F5005" s="33">
        <v>1</v>
      </c>
      <c r="I5005" s="33">
        <v>1</v>
      </c>
    </row>
    <row r="5006" spans="1:9" ht="31.5" x14ac:dyDescent="0.25">
      <c r="A5006" s="112" t="s">
        <v>16</v>
      </c>
      <c r="B5006" s="2" t="s">
        <v>1755</v>
      </c>
      <c r="C5006" s="3" t="s">
        <v>1756</v>
      </c>
      <c r="D5006" s="3">
        <v>1999</v>
      </c>
      <c r="E5006" s="214">
        <v>7002112002</v>
      </c>
      <c r="F5006" s="33">
        <v>1</v>
      </c>
      <c r="I5006" s="33">
        <v>1</v>
      </c>
    </row>
    <row r="5007" spans="1:9" x14ac:dyDescent="0.25">
      <c r="A5007" s="112" t="s">
        <v>16</v>
      </c>
      <c r="B5007" s="2" t="s">
        <v>1757</v>
      </c>
      <c r="C5007" s="3" t="s">
        <v>1758</v>
      </c>
      <c r="D5007" s="3">
        <v>1999</v>
      </c>
      <c r="E5007" s="214">
        <v>7002122002</v>
      </c>
      <c r="F5007" s="33">
        <v>1</v>
      </c>
      <c r="I5007" s="33">
        <v>1</v>
      </c>
    </row>
    <row r="5008" spans="1:9" ht="31.5" x14ac:dyDescent="0.25">
      <c r="A5008" s="112" t="s">
        <v>16</v>
      </c>
      <c r="B5008" s="2" t="s">
        <v>2875</v>
      </c>
      <c r="C5008" s="3" t="s">
        <v>2876</v>
      </c>
      <c r="D5008" s="3">
        <v>1998</v>
      </c>
      <c r="E5008" s="214">
        <v>7002132002</v>
      </c>
      <c r="F5008" s="33">
        <v>1</v>
      </c>
      <c r="I5008" s="33">
        <v>1</v>
      </c>
    </row>
    <row r="5009" spans="1:10" ht="31.5" x14ac:dyDescent="0.25">
      <c r="A5009" s="112" t="s">
        <v>16</v>
      </c>
      <c r="B5009" s="2" t="s">
        <v>2877</v>
      </c>
      <c r="C5009" s="3" t="s">
        <v>2878</v>
      </c>
      <c r="D5009" s="3">
        <v>1999</v>
      </c>
      <c r="E5009" s="214">
        <v>7002142002</v>
      </c>
      <c r="F5009" s="33">
        <v>1</v>
      </c>
      <c r="I5009" s="33">
        <v>1</v>
      </c>
    </row>
    <row r="5010" spans="1:10" x14ac:dyDescent="0.25">
      <c r="A5010" s="112" t="s">
        <v>16</v>
      </c>
      <c r="B5010" s="2" t="s">
        <v>952</v>
      </c>
      <c r="C5010" s="3" t="s">
        <v>953</v>
      </c>
      <c r="D5010" s="3">
        <v>1999</v>
      </c>
      <c r="E5010" s="214">
        <v>7002152002</v>
      </c>
      <c r="F5010" s="33">
        <v>1</v>
      </c>
      <c r="I5010" s="33">
        <v>1</v>
      </c>
    </row>
    <row r="5011" spans="1:10" ht="31.5" x14ac:dyDescent="0.25">
      <c r="A5011" s="112" t="s">
        <v>16</v>
      </c>
      <c r="B5011" s="2" t="s">
        <v>5395</v>
      </c>
      <c r="C5011" s="3" t="s">
        <v>5396</v>
      </c>
      <c r="D5011" s="3">
        <v>1999</v>
      </c>
      <c r="E5011" s="214">
        <v>7002162002</v>
      </c>
      <c r="F5011" s="33">
        <v>1</v>
      </c>
      <c r="I5011" s="33">
        <v>1</v>
      </c>
    </row>
    <row r="5012" spans="1:10" ht="31.5" x14ac:dyDescent="0.25">
      <c r="A5012" s="112" t="s">
        <v>16</v>
      </c>
      <c r="B5012" s="2" t="s">
        <v>5397</v>
      </c>
      <c r="C5012" s="3" t="s">
        <v>5398</v>
      </c>
      <c r="D5012" s="3">
        <v>1998</v>
      </c>
      <c r="E5012" s="214">
        <v>7002172002</v>
      </c>
      <c r="F5012" s="33">
        <v>1</v>
      </c>
      <c r="I5012" s="33">
        <v>1</v>
      </c>
    </row>
    <row r="5013" spans="1:10" ht="31.5" x14ac:dyDescent="0.25">
      <c r="A5013" s="112" t="s">
        <v>16</v>
      </c>
      <c r="B5013" s="2" t="s">
        <v>6552</v>
      </c>
      <c r="C5013" s="3" t="s">
        <v>6553</v>
      </c>
      <c r="D5013" s="3">
        <v>1999</v>
      </c>
      <c r="E5013" s="214">
        <v>7002182002</v>
      </c>
      <c r="F5013" s="33">
        <v>1</v>
      </c>
      <c r="I5013" s="33">
        <v>1</v>
      </c>
    </row>
    <row r="5014" spans="1:10" ht="24.75" customHeight="1" x14ac:dyDescent="0.25">
      <c r="A5014" s="112" t="s">
        <v>16</v>
      </c>
      <c r="B5014" s="2" t="s">
        <v>4667</v>
      </c>
      <c r="C5014" s="3" t="s">
        <v>4999</v>
      </c>
      <c r="D5014" s="3">
        <v>1995</v>
      </c>
      <c r="E5014" s="214">
        <v>7002292002</v>
      </c>
      <c r="F5014" s="4">
        <v>1</v>
      </c>
      <c r="G5014" s="54"/>
      <c r="H5014" s="3"/>
      <c r="I5014" s="4">
        <v>1</v>
      </c>
      <c r="J5014" s="3"/>
    </row>
    <row r="5015" spans="1:10" ht="31.5" x14ac:dyDescent="0.25">
      <c r="A5015" s="112" t="s">
        <v>16</v>
      </c>
      <c r="B5015" s="2" t="s">
        <v>6554</v>
      </c>
      <c r="C5015" s="3" t="s">
        <v>6555</v>
      </c>
      <c r="D5015" s="3">
        <v>1999</v>
      </c>
      <c r="E5015" s="214">
        <v>7002192002</v>
      </c>
      <c r="F5015" s="33">
        <v>1</v>
      </c>
      <c r="I5015" s="33">
        <v>1</v>
      </c>
    </row>
    <row r="5016" spans="1:10" ht="31.5" x14ac:dyDescent="0.25">
      <c r="A5016" s="112" t="s">
        <v>16</v>
      </c>
      <c r="B5016" s="2" t="s">
        <v>6556</v>
      </c>
      <c r="C5016" s="3" t="s">
        <v>6557</v>
      </c>
      <c r="D5016" s="3">
        <v>1999</v>
      </c>
      <c r="E5016" s="214">
        <v>7002202002</v>
      </c>
      <c r="F5016" s="33">
        <v>1</v>
      </c>
      <c r="I5016" s="33">
        <v>1</v>
      </c>
    </row>
    <row r="5017" spans="1:10" ht="31.5" x14ac:dyDescent="0.25">
      <c r="A5017" s="112" t="s">
        <v>16</v>
      </c>
      <c r="B5017" s="2" t="s">
        <v>6558</v>
      </c>
      <c r="C5017" s="3" t="s">
        <v>4167</v>
      </c>
      <c r="D5017" s="3">
        <v>1997</v>
      </c>
      <c r="E5017" s="214">
        <v>7002212002</v>
      </c>
      <c r="F5017" s="33">
        <v>1</v>
      </c>
      <c r="I5017" s="33">
        <v>1</v>
      </c>
    </row>
    <row r="5018" spans="1:10" ht="31.5" x14ac:dyDescent="0.25">
      <c r="A5018" s="112" t="s">
        <v>16</v>
      </c>
      <c r="B5018" s="2" t="s">
        <v>3022</v>
      </c>
      <c r="C5018" s="3" t="s">
        <v>3023</v>
      </c>
      <c r="D5018" s="3">
        <v>1997</v>
      </c>
      <c r="E5018" s="214">
        <v>7002222002</v>
      </c>
      <c r="F5018" s="33">
        <v>1</v>
      </c>
      <c r="I5018" s="33">
        <v>1</v>
      </c>
    </row>
    <row r="5019" spans="1:10" ht="31.5" x14ac:dyDescent="0.25">
      <c r="A5019" s="112" t="s">
        <v>16</v>
      </c>
      <c r="B5019" s="2" t="s">
        <v>3024</v>
      </c>
      <c r="C5019" s="3" t="s">
        <v>1932</v>
      </c>
      <c r="D5019" s="3">
        <v>1997</v>
      </c>
      <c r="E5019" s="214">
        <v>7002232002</v>
      </c>
      <c r="F5019" s="33">
        <v>1</v>
      </c>
      <c r="I5019" s="33">
        <v>1</v>
      </c>
    </row>
    <row r="5020" spans="1:10" ht="47.25" x14ac:dyDescent="0.25">
      <c r="A5020" s="112" t="s">
        <v>16</v>
      </c>
      <c r="B5020" s="2" t="s">
        <v>1933</v>
      </c>
      <c r="C5020" s="3" t="s">
        <v>6540</v>
      </c>
      <c r="D5020" s="3">
        <v>1997</v>
      </c>
      <c r="E5020" s="214">
        <v>7002242002</v>
      </c>
      <c r="F5020" s="33">
        <v>1</v>
      </c>
      <c r="I5020" s="33">
        <v>1</v>
      </c>
    </row>
    <row r="5021" spans="1:10" ht="31.5" x14ac:dyDescent="0.25">
      <c r="A5021" s="112" t="s">
        <v>16</v>
      </c>
      <c r="B5021" s="2" t="s">
        <v>1934</v>
      </c>
      <c r="C5021" s="3" t="s">
        <v>1935</v>
      </c>
      <c r="D5021" s="3">
        <v>1995</v>
      </c>
      <c r="E5021" s="214">
        <v>7002252002</v>
      </c>
      <c r="F5021" s="33">
        <v>1</v>
      </c>
      <c r="I5021" s="33">
        <v>1</v>
      </c>
    </row>
    <row r="5022" spans="1:10" x14ac:dyDescent="0.25">
      <c r="A5022" s="112" t="s">
        <v>16</v>
      </c>
      <c r="B5022" s="2" t="s">
        <v>1936</v>
      </c>
      <c r="C5022" s="3" t="s">
        <v>1937</v>
      </c>
      <c r="D5022" s="3">
        <v>1992</v>
      </c>
      <c r="E5022" s="214">
        <v>7002262002</v>
      </c>
      <c r="F5022" s="33">
        <v>1</v>
      </c>
      <c r="I5022" s="33">
        <v>1</v>
      </c>
    </row>
    <row r="5023" spans="1:10" ht="31.5" x14ac:dyDescent="0.25">
      <c r="A5023" s="112" t="s">
        <v>16</v>
      </c>
      <c r="B5023" s="2" t="s">
        <v>1938</v>
      </c>
      <c r="C5023" s="3" t="s">
        <v>1939</v>
      </c>
      <c r="D5023" s="3">
        <v>1995</v>
      </c>
      <c r="E5023" s="214">
        <v>7002272002</v>
      </c>
      <c r="F5023" s="33">
        <v>1</v>
      </c>
      <c r="I5023" s="33">
        <v>1</v>
      </c>
    </row>
    <row r="5024" spans="1:10" ht="31.5" x14ac:dyDescent="0.25">
      <c r="A5024" s="112" t="s">
        <v>16</v>
      </c>
      <c r="B5024" s="2" t="s">
        <v>1940</v>
      </c>
      <c r="C5024" s="3" t="s">
        <v>1941</v>
      </c>
      <c r="D5024" s="3">
        <v>1995</v>
      </c>
      <c r="E5024" s="214">
        <v>7002282002</v>
      </c>
      <c r="F5024" s="33">
        <v>1</v>
      </c>
      <c r="I5024" s="33">
        <v>1</v>
      </c>
    </row>
    <row r="5025" spans="1:9" ht="31.5" x14ac:dyDescent="0.25">
      <c r="A5025" s="112" t="s">
        <v>16</v>
      </c>
      <c r="B5025" s="2" t="s">
        <v>7667</v>
      </c>
      <c r="C5025" s="3" t="s">
        <v>7668</v>
      </c>
      <c r="D5025" s="3">
        <v>1995</v>
      </c>
      <c r="E5025" s="214">
        <v>7002302002</v>
      </c>
      <c r="F5025" s="33">
        <v>1</v>
      </c>
      <c r="I5025" s="33">
        <v>1</v>
      </c>
    </row>
    <row r="5026" spans="1:9" x14ac:dyDescent="0.25">
      <c r="A5026" s="112" t="s">
        <v>16</v>
      </c>
      <c r="B5026" s="2" t="s">
        <v>7669</v>
      </c>
      <c r="C5026" s="3" t="s">
        <v>7670</v>
      </c>
      <c r="D5026" s="3">
        <v>1995</v>
      </c>
      <c r="E5026" s="214">
        <v>7002312002</v>
      </c>
      <c r="F5026" s="33">
        <v>1</v>
      </c>
      <c r="I5026" s="33">
        <v>1</v>
      </c>
    </row>
    <row r="5027" spans="1:9" ht="31.5" x14ac:dyDescent="0.25">
      <c r="A5027" s="112" t="s">
        <v>16</v>
      </c>
      <c r="B5027" s="2" t="s">
        <v>1942</v>
      </c>
      <c r="C5027" s="3" t="s">
        <v>7163</v>
      </c>
      <c r="D5027" s="3">
        <v>1998</v>
      </c>
      <c r="E5027" s="214">
        <v>7002322002</v>
      </c>
      <c r="F5027" s="33">
        <v>1</v>
      </c>
      <c r="I5027" s="33">
        <v>1</v>
      </c>
    </row>
    <row r="5028" spans="1:9" ht="31.5" x14ac:dyDescent="0.25">
      <c r="A5028" s="112" t="s">
        <v>16</v>
      </c>
      <c r="B5028" s="2" t="s">
        <v>1943</v>
      </c>
      <c r="C5028" s="3" t="s">
        <v>4374</v>
      </c>
      <c r="D5028" s="3">
        <v>1998</v>
      </c>
      <c r="E5028" s="214">
        <v>7002332002</v>
      </c>
      <c r="F5028" s="33">
        <v>1</v>
      </c>
      <c r="I5028" s="33">
        <v>1</v>
      </c>
    </row>
    <row r="5029" spans="1:9" ht="35.25" customHeight="1" x14ac:dyDescent="0.25">
      <c r="A5029" s="112" t="s">
        <v>16</v>
      </c>
      <c r="B5029" s="2" t="s">
        <v>1944</v>
      </c>
      <c r="C5029" s="3" t="s">
        <v>1945</v>
      </c>
      <c r="D5029" s="3">
        <v>1997</v>
      </c>
      <c r="E5029" s="214">
        <v>7002342002</v>
      </c>
      <c r="F5029" s="33">
        <v>1</v>
      </c>
      <c r="I5029" s="33">
        <v>1</v>
      </c>
    </row>
    <row r="5030" spans="1:9" ht="31.5" x14ac:dyDescent="0.25">
      <c r="A5030" s="112" t="s">
        <v>16</v>
      </c>
      <c r="B5030" s="2" t="s">
        <v>1946</v>
      </c>
      <c r="C5030" s="3" t="s">
        <v>1932</v>
      </c>
      <c r="D5030" s="3">
        <v>1997</v>
      </c>
      <c r="E5030" s="214">
        <v>7002352002</v>
      </c>
      <c r="F5030" s="33">
        <v>1</v>
      </c>
      <c r="I5030" s="33">
        <v>1</v>
      </c>
    </row>
    <row r="5031" spans="1:9" ht="31.5" x14ac:dyDescent="0.25">
      <c r="A5031" s="112" t="s">
        <v>16</v>
      </c>
      <c r="B5031" s="2" t="s">
        <v>5448</v>
      </c>
      <c r="C5031" s="3" t="s">
        <v>5449</v>
      </c>
      <c r="D5031" s="3">
        <v>1997</v>
      </c>
      <c r="E5031" s="214">
        <v>7002362002</v>
      </c>
      <c r="F5031" s="33">
        <v>1</v>
      </c>
      <c r="I5031" s="33">
        <v>1</v>
      </c>
    </row>
    <row r="5032" spans="1:9" ht="31.5" x14ac:dyDescent="0.25">
      <c r="A5032" s="112" t="s">
        <v>16</v>
      </c>
      <c r="B5032" s="2" t="s">
        <v>5450</v>
      </c>
      <c r="C5032" s="3" t="s">
        <v>5451</v>
      </c>
      <c r="D5032" s="3">
        <v>1997</v>
      </c>
      <c r="E5032" s="214">
        <v>7002372002</v>
      </c>
      <c r="F5032" s="33">
        <v>1</v>
      </c>
      <c r="I5032" s="33">
        <v>1</v>
      </c>
    </row>
    <row r="5033" spans="1:9" x14ac:dyDescent="0.25">
      <c r="A5033" s="112" t="s">
        <v>16</v>
      </c>
      <c r="B5033" s="2" t="s">
        <v>5452</v>
      </c>
      <c r="C5033" s="3" t="s">
        <v>3783</v>
      </c>
      <c r="D5033" s="3">
        <v>1992</v>
      </c>
      <c r="E5033" s="214">
        <v>7002382002</v>
      </c>
      <c r="F5033" s="33">
        <v>1</v>
      </c>
      <c r="I5033" s="33">
        <v>1</v>
      </c>
    </row>
    <row r="5034" spans="1:9" ht="31.5" x14ac:dyDescent="0.25">
      <c r="A5034" s="112" t="s">
        <v>16</v>
      </c>
      <c r="B5034" s="2" t="s">
        <v>5453</v>
      </c>
      <c r="C5034" s="3" t="s">
        <v>5454</v>
      </c>
      <c r="D5034" s="3">
        <v>1992</v>
      </c>
      <c r="E5034" s="214">
        <v>7002392002</v>
      </c>
      <c r="F5034" s="33">
        <v>1</v>
      </c>
      <c r="I5034" s="33">
        <v>1</v>
      </c>
    </row>
    <row r="5035" spans="1:9" ht="31.5" x14ac:dyDescent="0.25">
      <c r="A5035" s="112" t="s">
        <v>16</v>
      </c>
      <c r="B5035" s="2" t="s">
        <v>5455</v>
      </c>
      <c r="C5035" s="3" t="s">
        <v>5456</v>
      </c>
      <c r="D5035" s="3">
        <v>1995</v>
      </c>
      <c r="E5035" s="214">
        <v>7002402002</v>
      </c>
      <c r="F5035" s="33">
        <v>1</v>
      </c>
      <c r="I5035" s="33">
        <v>1</v>
      </c>
    </row>
    <row r="5036" spans="1:9" ht="31.5" x14ac:dyDescent="0.25">
      <c r="A5036" s="112" t="s">
        <v>16</v>
      </c>
      <c r="B5036" s="2" t="s">
        <v>5457</v>
      </c>
      <c r="C5036" s="3" t="s">
        <v>5458</v>
      </c>
      <c r="D5036" s="3">
        <v>1992</v>
      </c>
      <c r="E5036" s="214">
        <v>7002412002</v>
      </c>
      <c r="F5036" s="33">
        <v>1</v>
      </c>
      <c r="I5036" s="33">
        <v>1</v>
      </c>
    </row>
    <row r="5037" spans="1:9" ht="47.25" x14ac:dyDescent="0.25">
      <c r="A5037" s="112" t="s">
        <v>16</v>
      </c>
      <c r="B5037" s="2" t="s">
        <v>5459</v>
      </c>
      <c r="C5037" s="3" t="s">
        <v>5460</v>
      </c>
      <c r="D5037" s="3">
        <v>1992</v>
      </c>
      <c r="E5037" s="214">
        <v>7002422002</v>
      </c>
      <c r="F5037" s="33">
        <v>1</v>
      </c>
      <c r="I5037" s="33">
        <v>1</v>
      </c>
    </row>
    <row r="5038" spans="1:9" x14ac:dyDescent="0.25">
      <c r="A5038" s="112" t="s">
        <v>16</v>
      </c>
      <c r="B5038" s="2" t="s">
        <v>5461</v>
      </c>
      <c r="C5038" s="3" t="s">
        <v>5462</v>
      </c>
      <c r="D5038" s="3">
        <v>1992</v>
      </c>
      <c r="E5038" s="214">
        <v>7002432002</v>
      </c>
      <c r="F5038" s="33">
        <v>1</v>
      </c>
      <c r="I5038" s="33">
        <v>1</v>
      </c>
    </row>
    <row r="5039" spans="1:9" ht="31.5" x14ac:dyDescent="0.25">
      <c r="A5039" s="112" t="s">
        <v>16</v>
      </c>
      <c r="B5039" s="2" t="s">
        <v>5463</v>
      </c>
      <c r="C5039" s="3" t="s">
        <v>7698</v>
      </c>
      <c r="D5039" s="3">
        <v>1992</v>
      </c>
      <c r="E5039" s="214">
        <v>7002442002</v>
      </c>
      <c r="F5039" s="33">
        <v>1</v>
      </c>
      <c r="I5039" s="33">
        <v>1</v>
      </c>
    </row>
    <row r="5040" spans="1:9" ht="31.5" x14ac:dyDescent="0.25">
      <c r="A5040" s="112" t="s">
        <v>16</v>
      </c>
      <c r="B5040" s="2" t="s">
        <v>6590</v>
      </c>
      <c r="C5040" s="3" t="s">
        <v>6591</v>
      </c>
      <c r="D5040" s="3">
        <v>1999</v>
      </c>
      <c r="E5040" s="214">
        <v>7007042002</v>
      </c>
      <c r="F5040" s="33">
        <v>1</v>
      </c>
      <c r="I5040" s="33">
        <v>1</v>
      </c>
    </row>
    <row r="5041" spans="1:11" ht="31.5" x14ac:dyDescent="0.25">
      <c r="A5041" s="112" t="s">
        <v>16</v>
      </c>
      <c r="B5041" s="2" t="s">
        <v>6592</v>
      </c>
      <c r="C5041" s="3" t="s">
        <v>6593</v>
      </c>
      <c r="D5041" s="3">
        <v>2003</v>
      </c>
      <c r="E5041" s="214">
        <v>7009802003</v>
      </c>
      <c r="F5041" s="33">
        <v>1</v>
      </c>
      <c r="I5041" s="33">
        <v>1</v>
      </c>
    </row>
    <row r="5042" spans="1:11" ht="31.5" x14ac:dyDescent="0.25">
      <c r="A5042" s="112" t="s">
        <v>12989</v>
      </c>
      <c r="B5042" s="2" t="s">
        <v>6594</v>
      </c>
      <c r="C5042" s="3" t="s">
        <v>6595</v>
      </c>
      <c r="D5042" s="3">
        <v>2005</v>
      </c>
      <c r="E5042" s="214">
        <v>7018182005</v>
      </c>
      <c r="F5042" s="33">
        <v>1</v>
      </c>
      <c r="I5042" s="33">
        <v>1</v>
      </c>
    </row>
    <row r="5043" spans="1:11" x14ac:dyDescent="0.25">
      <c r="A5043" s="112" t="s">
        <v>16</v>
      </c>
      <c r="B5043" s="2" t="s">
        <v>6596</v>
      </c>
      <c r="C5043" s="3" t="s">
        <v>4419</v>
      </c>
      <c r="D5043" s="3">
        <v>2005</v>
      </c>
      <c r="E5043" s="214">
        <v>7018192005</v>
      </c>
      <c r="F5043" s="33">
        <v>1</v>
      </c>
      <c r="I5043" s="33">
        <v>1</v>
      </c>
    </row>
    <row r="5044" spans="1:11" ht="31.5" x14ac:dyDescent="0.25">
      <c r="A5044" s="112" t="s">
        <v>16</v>
      </c>
      <c r="B5044" s="28" t="s">
        <v>6597</v>
      </c>
      <c r="C5044" s="29" t="s">
        <v>6632</v>
      </c>
      <c r="D5044" s="29">
        <v>2008</v>
      </c>
      <c r="E5044" s="214">
        <v>2008703303</v>
      </c>
      <c r="F5044" s="33">
        <v>1</v>
      </c>
      <c r="I5044" s="33">
        <v>1</v>
      </c>
    </row>
    <row r="5045" spans="1:11" ht="31.5" x14ac:dyDescent="0.25">
      <c r="A5045" s="112" t="s">
        <v>16</v>
      </c>
      <c r="B5045" s="28" t="s">
        <v>6633</v>
      </c>
      <c r="C5045" s="29" t="s">
        <v>6634</v>
      </c>
      <c r="D5045" s="29">
        <v>2007</v>
      </c>
      <c r="E5045" s="214">
        <v>7028052007</v>
      </c>
      <c r="F5045" s="33">
        <v>1</v>
      </c>
      <c r="I5045" s="33">
        <v>1</v>
      </c>
    </row>
    <row r="5046" spans="1:11" ht="31.5" x14ac:dyDescent="0.25">
      <c r="A5046" s="112" t="s">
        <v>16</v>
      </c>
      <c r="B5046" s="28" t="s">
        <v>6631</v>
      </c>
      <c r="C5046" s="29" t="s">
        <v>4297</v>
      </c>
      <c r="D5046" s="29">
        <v>2008</v>
      </c>
      <c r="E5046" s="214">
        <v>2008703238</v>
      </c>
      <c r="F5046" s="33">
        <v>1</v>
      </c>
      <c r="I5046" s="33">
        <v>1</v>
      </c>
    </row>
    <row r="5047" spans="1:11" x14ac:dyDescent="0.25">
      <c r="A5047" s="112" t="s">
        <v>16</v>
      </c>
      <c r="B5047" s="28" t="s">
        <v>4298</v>
      </c>
      <c r="C5047" s="29" t="s">
        <v>4299</v>
      </c>
      <c r="D5047" s="29">
        <v>2007</v>
      </c>
      <c r="E5047" s="214">
        <v>7026582007</v>
      </c>
      <c r="F5047" s="33">
        <v>1</v>
      </c>
      <c r="I5047" s="33">
        <v>1</v>
      </c>
    </row>
    <row r="5048" spans="1:11" ht="31.5" x14ac:dyDescent="0.25">
      <c r="A5048" s="112" t="s">
        <v>16</v>
      </c>
      <c r="B5048" s="6" t="s">
        <v>4300</v>
      </c>
      <c r="C5048" s="8" t="s">
        <v>4301</v>
      </c>
      <c r="D5048" s="8">
        <v>2008</v>
      </c>
      <c r="E5048" s="214">
        <v>2008703302</v>
      </c>
      <c r="F5048" s="29">
        <v>1</v>
      </c>
      <c r="I5048" s="29">
        <v>1</v>
      </c>
    </row>
    <row r="5049" spans="1:11" ht="31.5" x14ac:dyDescent="0.25">
      <c r="A5049" s="112" t="s">
        <v>16</v>
      </c>
      <c r="B5049" s="6" t="s">
        <v>4302</v>
      </c>
      <c r="C5049" s="8" t="s">
        <v>4303</v>
      </c>
      <c r="D5049" s="8">
        <v>2008</v>
      </c>
      <c r="E5049" s="214">
        <v>2008703150</v>
      </c>
      <c r="F5049" s="29">
        <v>1</v>
      </c>
      <c r="I5049" s="29">
        <v>1</v>
      </c>
    </row>
    <row r="5050" spans="1:11" ht="31.5" x14ac:dyDescent="0.25">
      <c r="A5050" s="112" t="s">
        <v>16</v>
      </c>
      <c r="B5050" s="45" t="s">
        <v>5467</v>
      </c>
      <c r="C5050" s="85" t="s">
        <v>5468</v>
      </c>
      <c r="D5050" s="4">
        <v>2008</v>
      </c>
      <c r="E5050" s="214">
        <v>2008703237</v>
      </c>
      <c r="F5050" s="29">
        <v>1</v>
      </c>
      <c r="I5050" s="29">
        <v>1</v>
      </c>
    </row>
    <row r="5051" spans="1:11" ht="31.5" x14ac:dyDescent="0.25">
      <c r="A5051" s="112" t="s">
        <v>16</v>
      </c>
      <c r="B5051" s="6" t="s">
        <v>5469</v>
      </c>
      <c r="C5051" s="8" t="s">
        <v>3981</v>
      </c>
      <c r="D5051" s="8">
        <v>2008</v>
      </c>
      <c r="E5051" s="214">
        <v>2008703318</v>
      </c>
      <c r="F5051" s="29">
        <v>1</v>
      </c>
      <c r="I5051" s="29">
        <v>1</v>
      </c>
    </row>
    <row r="5052" spans="1:11" ht="31.5" x14ac:dyDescent="0.25">
      <c r="A5052" s="112" t="s">
        <v>16</v>
      </c>
      <c r="B5052" s="26" t="s">
        <v>5470</v>
      </c>
      <c r="C5052" s="24" t="s">
        <v>5471</v>
      </c>
      <c r="D5052" s="27">
        <v>2008</v>
      </c>
      <c r="E5052" s="214">
        <v>7030032008</v>
      </c>
      <c r="F5052" s="33">
        <v>1</v>
      </c>
      <c r="I5052" s="33">
        <v>1</v>
      </c>
    </row>
    <row r="5053" spans="1:11" x14ac:dyDescent="0.25">
      <c r="A5053" s="112" t="s">
        <v>16</v>
      </c>
      <c r="B5053" s="6" t="s">
        <v>1428</v>
      </c>
      <c r="C5053" s="8" t="s">
        <v>1429</v>
      </c>
      <c r="D5053" s="8">
        <v>2008</v>
      </c>
      <c r="E5053" s="214">
        <v>2008703128</v>
      </c>
      <c r="F5053" s="29">
        <v>1</v>
      </c>
      <c r="I5053" s="29">
        <v>1</v>
      </c>
    </row>
    <row r="5054" spans="1:11" x14ac:dyDescent="0.25">
      <c r="A5054" s="112" t="s">
        <v>16</v>
      </c>
      <c r="B5054" s="28" t="s">
        <v>467</v>
      </c>
      <c r="C5054" s="29" t="s">
        <v>468</v>
      </c>
      <c r="D5054" s="29">
        <v>2007</v>
      </c>
      <c r="E5054" s="214">
        <v>7028482007</v>
      </c>
      <c r="F5054" s="33">
        <v>1</v>
      </c>
      <c r="I5054" s="33"/>
      <c r="J5054" s="3">
        <v>1</v>
      </c>
      <c r="K5054" s="5" t="s">
        <v>5665</v>
      </c>
    </row>
    <row r="5055" spans="1:11" ht="31.5" x14ac:dyDescent="0.25">
      <c r="A5055" s="112" t="s">
        <v>16</v>
      </c>
      <c r="B5055" s="6" t="s">
        <v>469</v>
      </c>
      <c r="C5055" s="8" t="s">
        <v>470</v>
      </c>
      <c r="D5055" s="8">
        <v>2008</v>
      </c>
      <c r="E5055" s="214">
        <v>2008703151</v>
      </c>
      <c r="F5055" s="29">
        <v>1</v>
      </c>
      <c r="I5055" s="29">
        <v>1</v>
      </c>
    </row>
    <row r="5056" spans="1:11" ht="31.5" x14ac:dyDescent="0.25">
      <c r="A5056" s="112" t="s">
        <v>16</v>
      </c>
      <c r="B5056" s="45" t="s">
        <v>471</v>
      </c>
      <c r="C5056" s="85" t="s">
        <v>472</v>
      </c>
      <c r="D5056" s="4">
        <v>2008</v>
      </c>
      <c r="E5056" s="214">
        <v>2008703184</v>
      </c>
      <c r="F5056" s="29">
        <v>1</v>
      </c>
      <c r="I5056" s="29">
        <v>1</v>
      </c>
    </row>
    <row r="5057" spans="1:9" x14ac:dyDescent="0.25">
      <c r="A5057" s="112" t="s">
        <v>16</v>
      </c>
      <c r="B5057" s="26" t="s">
        <v>315</v>
      </c>
      <c r="C5057" s="24" t="s">
        <v>2401</v>
      </c>
      <c r="D5057" s="24">
        <v>2008</v>
      </c>
      <c r="E5057" s="214">
        <v>7030052008</v>
      </c>
      <c r="F5057" s="33">
        <v>1</v>
      </c>
      <c r="I5057" s="33">
        <v>1</v>
      </c>
    </row>
    <row r="5058" spans="1:9" ht="31.5" x14ac:dyDescent="0.25">
      <c r="A5058" s="112" t="s">
        <v>16</v>
      </c>
      <c r="B5058" s="6" t="s">
        <v>2402</v>
      </c>
      <c r="C5058" s="8" t="s">
        <v>2403</v>
      </c>
      <c r="D5058" s="8">
        <v>2008</v>
      </c>
      <c r="E5058" s="214">
        <v>2008703149</v>
      </c>
      <c r="F5058" s="29">
        <v>1</v>
      </c>
      <c r="I5058" s="29">
        <v>1</v>
      </c>
    </row>
    <row r="5059" spans="1:9" ht="31.5" x14ac:dyDescent="0.25">
      <c r="A5059" s="112" t="s">
        <v>16</v>
      </c>
      <c r="B5059" s="22" t="s">
        <v>2404</v>
      </c>
      <c r="C5059" s="24" t="s">
        <v>2405</v>
      </c>
      <c r="D5059" s="24">
        <v>2008</v>
      </c>
      <c r="E5059" s="214">
        <v>7030042008</v>
      </c>
      <c r="F5059" s="33">
        <v>1</v>
      </c>
      <c r="I5059" s="33">
        <v>1</v>
      </c>
    </row>
    <row r="5060" spans="1:9" x14ac:dyDescent="0.25">
      <c r="A5060" s="112" t="s">
        <v>16</v>
      </c>
      <c r="B5060" s="6" t="s">
        <v>316</v>
      </c>
      <c r="C5060" s="8" t="s">
        <v>317</v>
      </c>
      <c r="D5060" s="8">
        <v>2009</v>
      </c>
      <c r="E5060" s="214">
        <v>2009703455</v>
      </c>
      <c r="F5060" s="29">
        <v>1</v>
      </c>
      <c r="I5060" s="29">
        <v>1</v>
      </c>
    </row>
    <row r="5061" spans="1:9" x14ac:dyDescent="0.25">
      <c r="A5061" s="112" t="s">
        <v>16</v>
      </c>
      <c r="B5061" s="6" t="s">
        <v>318</v>
      </c>
      <c r="C5061" s="8" t="s">
        <v>319</v>
      </c>
      <c r="D5061" s="8">
        <v>2008</v>
      </c>
      <c r="E5061" s="214">
        <v>2009703493</v>
      </c>
      <c r="F5061" s="29">
        <v>1</v>
      </c>
      <c r="I5061" s="29">
        <v>1</v>
      </c>
    </row>
    <row r="5062" spans="1:9" x14ac:dyDescent="0.25">
      <c r="A5062" s="112" t="s">
        <v>16</v>
      </c>
      <c r="B5062" s="6" t="s">
        <v>320</v>
      </c>
      <c r="C5062" s="8" t="s">
        <v>321</v>
      </c>
      <c r="D5062" s="8">
        <v>2008</v>
      </c>
      <c r="E5062" s="214">
        <v>2009703516</v>
      </c>
      <c r="F5062" s="29">
        <v>1</v>
      </c>
      <c r="I5062" s="29">
        <v>1</v>
      </c>
    </row>
    <row r="5063" spans="1:9" ht="31.5" x14ac:dyDescent="0.25">
      <c r="A5063" s="112" t="s">
        <v>16</v>
      </c>
      <c r="B5063" s="6" t="s">
        <v>2357</v>
      </c>
      <c r="C5063" s="8" t="s">
        <v>2358</v>
      </c>
      <c r="D5063" s="8">
        <v>2008</v>
      </c>
      <c r="E5063" s="214">
        <v>2009703517</v>
      </c>
      <c r="F5063" s="29">
        <v>1</v>
      </c>
      <c r="I5063" s="29">
        <v>1</v>
      </c>
    </row>
    <row r="5064" spans="1:9" x14ac:dyDescent="0.25">
      <c r="A5064" s="112" t="s">
        <v>16</v>
      </c>
      <c r="B5064" s="6" t="s">
        <v>2359</v>
      </c>
      <c r="C5064" s="8" t="s">
        <v>5667</v>
      </c>
      <c r="D5064" s="8">
        <v>2008</v>
      </c>
      <c r="E5064" s="214">
        <v>2009703518</v>
      </c>
      <c r="F5064" s="29">
        <v>1</v>
      </c>
      <c r="I5064" s="29">
        <v>1</v>
      </c>
    </row>
    <row r="5065" spans="1:9" ht="31.5" x14ac:dyDescent="0.25">
      <c r="A5065" s="112" t="s">
        <v>16</v>
      </c>
      <c r="B5065" s="6" t="s">
        <v>2360</v>
      </c>
      <c r="C5065" s="8" t="s">
        <v>489</v>
      </c>
      <c r="D5065" s="8">
        <v>2008</v>
      </c>
      <c r="E5065" s="214">
        <v>2009703530</v>
      </c>
      <c r="F5065" s="29">
        <v>1</v>
      </c>
      <c r="I5065" s="29">
        <v>1</v>
      </c>
    </row>
    <row r="5066" spans="1:9" ht="31.5" x14ac:dyDescent="0.25">
      <c r="A5066" s="112" t="s">
        <v>16</v>
      </c>
      <c r="B5066" s="6" t="s">
        <v>490</v>
      </c>
      <c r="C5066" s="8" t="s">
        <v>491</v>
      </c>
      <c r="D5066" s="8">
        <v>2008</v>
      </c>
      <c r="E5066" s="214">
        <v>2009703571</v>
      </c>
      <c r="F5066" s="29">
        <v>1</v>
      </c>
      <c r="I5066" s="29">
        <v>1</v>
      </c>
    </row>
    <row r="5067" spans="1:9" ht="31.5" x14ac:dyDescent="0.25">
      <c r="A5067" s="112" t="s">
        <v>16</v>
      </c>
      <c r="B5067" s="6" t="s">
        <v>492</v>
      </c>
      <c r="C5067" s="8" t="s">
        <v>493</v>
      </c>
      <c r="D5067" s="8">
        <v>2008</v>
      </c>
      <c r="E5067" s="214">
        <v>2009703624</v>
      </c>
      <c r="F5067" s="29">
        <v>1</v>
      </c>
      <c r="I5067" s="29">
        <v>1</v>
      </c>
    </row>
    <row r="5068" spans="1:9" ht="31.5" x14ac:dyDescent="0.25">
      <c r="A5068" s="112" t="s">
        <v>16</v>
      </c>
      <c r="B5068" s="6" t="s">
        <v>494</v>
      </c>
      <c r="C5068" s="8" t="s">
        <v>6892</v>
      </c>
      <c r="D5068" s="8">
        <v>2009</v>
      </c>
      <c r="E5068" s="214">
        <v>2009703633</v>
      </c>
      <c r="F5068" s="29">
        <v>1</v>
      </c>
      <c r="I5068" s="29">
        <v>1</v>
      </c>
    </row>
    <row r="5069" spans="1:9" ht="31.5" x14ac:dyDescent="0.25">
      <c r="A5069" s="112" t="s">
        <v>16</v>
      </c>
      <c r="B5069" s="6" t="s">
        <v>495</v>
      </c>
      <c r="C5069" s="8" t="s">
        <v>496</v>
      </c>
      <c r="D5069" s="8">
        <v>2008</v>
      </c>
      <c r="E5069" s="214">
        <v>2009703634</v>
      </c>
      <c r="F5069" s="29">
        <v>1</v>
      </c>
      <c r="I5069" s="29">
        <v>1</v>
      </c>
    </row>
    <row r="5070" spans="1:9" ht="31.5" x14ac:dyDescent="0.25">
      <c r="A5070" s="112" t="s">
        <v>16</v>
      </c>
      <c r="B5070" s="6" t="s">
        <v>497</v>
      </c>
      <c r="C5070" s="8" t="s">
        <v>498</v>
      </c>
      <c r="D5070" s="8">
        <v>2009</v>
      </c>
      <c r="E5070" s="214">
        <v>2009703649</v>
      </c>
      <c r="F5070" s="29">
        <v>1</v>
      </c>
      <c r="I5070" s="29">
        <v>1</v>
      </c>
    </row>
    <row r="5071" spans="1:9" ht="31.5" x14ac:dyDescent="0.25">
      <c r="A5071" s="112" t="s">
        <v>16</v>
      </c>
      <c r="B5071" s="6" t="s">
        <v>499</v>
      </c>
      <c r="C5071" s="8" t="s">
        <v>500</v>
      </c>
      <c r="D5071" s="8">
        <v>2008</v>
      </c>
      <c r="E5071" s="214">
        <v>2009703650</v>
      </c>
      <c r="F5071" s="29">
        <v>1</v>
      </c>
      <c r="I5071" s="29">
        <v>1</v>
      </c>
    </row>
    <row r="5072" spans="1:9" x14ac:dyDescent="0.25">
      <c r="A5072" s="112" t="s">
        <v>16</v>
      </c>
      <c r="B5072" s="6" t="s">
        <v>501</v>
      </c>
      <c r="C5072" s="8" t="s">
        <v>502</v>
      </c>
      <c r="D5072" s="8">
        <v>2009</v>
      </c>
      <c r="E5072" s="214">
        <v>2009703651</v>
      </c>
      <c r="F5072" s="29">
        <v>1</v>
      </c>
      <c r="I5072" s="29">
        <v>1</v>
      </c>
    </row>
    <row r="5073" spans="1:9" ht="47.25" x14ac:dyDescent="0.25">
      <c r="A5073" s="112" t="s">
        <v>16</v>
      </c>
      <c r="B5073" s="21" t="s">
        <v>503</v>
      </c>
      <c r="C5073" s="48" t="s">
        <v>504</v>
      </c>
      <c r="D5073" s="8">
        <v>2008</v>
      </c>
      <c r="E5073" s="214">
        <v>2009703662</v>
      </c>
      <c r="F5073" s="29">
        <v>1</v>
      </c>
      <c r="I5073" s="29">
        <v>1</v>
      </c>
    </row>
    <row r="5074" spans="1:9" x14ac:dyDescent="0.25">
      <c r="A5074" s="112" t="s">
        <v>16</v>
      </c>
      <c r="B5074" s="13" t="s">
        <v>505</v>
      </c>
      <c r="C5074" s="3" t="s">
        <v>4702</v>
      </c>
      <c r="D5074" s="3">
        <v>2008</v>
      </c>
      <c r="E5074" s="214">
        <v>2009703708</v>
      </c>
      <c r="F5074" s="29">
        <v>1</v>
      </c>
      <c r="I5074" s="29">
        <v>1</v>
      </c>
    </row>
    <row r="5075" spans="1:9" ht="31.5" x14ac:dyDescent="0.25">
      <c r="A5075" s="112" t="s">
        <v>16</v>
      </c>
      <c r="B5075" s="13" t="s">
        <v>506</v>
      </c>
      <c r="C5075" s="3" t="s">
        <v>507</v>
      </c>
      <c r="D5075" s="3">
        <v>2009</v>
      </c>
      <c r="E5075" s="214">
        <v>2009703743</v>
      </c>
      <c r="F5075" s="29">
        <v>1</v>
      </c>
      <c r="I5075" s="29">
        <v>1</v>
      </c>
    </row>
    <row r="5076" spans="1:9" ht="31.5" x14ac:dyDescent="0.25">
      <c r="A5076" s="112" t="s">
        <v>16</v>
      </c>
      <c r="B5076" s="13" t="s">
        <v>508</v>
      </c>
      <c r="C5076" s="3" t="s">
        <v>509</v>
      </c>
      <c r="D5076" s="3">
        <v>2009</v>
      </c>
      <c r="E5076" s="214">
        <v>2009703775</v>
      </c>
      <c r="F5076" s="29">
        <v>1</v>
      </c>
      <c r="I5076" s="29">
        <v>1</v>
      </c>
    </row>
    <row r="5077" spans="1:9" ht="31.5" x14ac:dyDescent="0.25">
      <c r="A5077" s="112" t="s">
        <v>16</v>
      </c>
      <c r="B5077" s="13" t="s">
        <v>565</v>
      </c>
      <c r="C5077" s="3" t="s">
        <v>566</v>
      </c>
      <c r="D5077" s="3">
        <v>2009</v>
      </c>
      <c r="E5077" s="214">
        <v>2009703776</v>
      </c>
      <c r="F5077" s="29">
        <v>1</v>
      </c>
      <c r="I5077" s="29">
        <v>1</v>
      </c>
    </row>
    <row r="5078" spans="1:9" ht="31.5" x14ac:dyDescent="0.25">
      <c r="A5078" s="112" t="s">
        <v>16</v>
      </c>
      <c r="B5078" s="13" t="s">
        <v>567</v>
      </c>
      <c r="C5078" s="3" t="s">
        <v>568</v>
      </c>
      <c r="D5078" s="3">
        <v>2009</v>
      </c>
      <c r="E5078" s="214">
        <v>2009703777</v>
      </c>
      <c r="F5078" s="29">
        <v>1</v>
      </c>
      <c r="I5078" s="29">
        <v>1</v>
      </c>
    </row>
    <row r="5079" spans="1:9" ht="31.5" x14ac:dyDescent="0.25">
      <c r="A5079" s="112" t="s">
        <v>16</v>
      </c>
      <c r="B5079" s="2" t="s">
        <v>569</v>
      </c>
      <c r="C5079" s="15" t="s">
        <v>570</v>
      </c>
      <c r="D5079" s="3">
        <v>2009</v>
      </c>
      <c r="E5079" s="214">
        <v>2009703813</v>
      </c>
      <c r="F5079" s="29">
        <v>1</v>
      </c>
      <c r="I5079" s="29">
        <v>1</v>
      </c>
    </row>
    <row r="5080" spans="1:9" ht="31.5" x14ac:dyDescent="0.25">
      <c r="A5080" s="112" t="s">
        <v>16</v>
      </c>
      <c r="B5080" s="2" t="s">
        <v>571</v>
      </c>
      <c r="C5080" s="15" t="s">
        <v>572</v>
      </c>
      <c r="D5080" s="3">
        <v>2009</v>
      </c>
      <c r="E5080" s="214">
        <v>2009703814</v>
      </c>
      <c r="F5080" s="29">
        <v>1</v>
      </c>
      <c r="I5080" s="29">
        <v>1</v>
      </c>
    </row>
    <row r="5081" spans="1:9" ht="31.5" x14ac:dyDescent="0.25">
      <c r="A5081" s="112" t="s">
        <v>16</v>
      </c>
      <c r="B5081" s="2" t="s">
        <v>573</v>
      </c>
      <c r="C5081" s="15" t="s">
        <v>574</v>
      </c>
      <c r="D5081" s="3">
        <v>2009</v>
      </c>
      <c r="E5081" s="214">
        <v>2009703815</v>
      </c>
      <c r="F5081" s="29">
        <v>1</v>
      </c>
      <c r="I5081" s="29">
        <v>1</v>
      </c>
    </row>
    <row r="5082" spans="1:9" ht="31.5" x14ac:dyDescent="0.25">
      <c r="A5082" s="112" t="s">
        <v>16</v>
      </c>
      <c r="B5082" s="2" t="s">
        <v>575</v>
      </c>
      <c r="C5082" s="15" t="s">
        <v>576</v>
      </c>
      <c r="D5082" s="3">
        <v>2009</v>
      </c>
      <c r="E5082" s="214">
        <v>2009703816</v>
      </c>
      <c r="F5082" s="29">
        <v>1</v>
      </c>
      <c r="I5082" s="29">
        <v>1</v>
      </c>
    </row>
    <row r="5083" spans="1:9" ht="31.5" x14ac:dyDescent="0.25">
      <c r="A5083" s="112" t="s">
        <v>16</v>
      </c>
      <c r="B5083" s="2" t="s">
        <v>577</v>
      </c>
      <c r="C5083" s="15" t="s">
        <v>3827</v>
      </c>
      <c r="D5083" s="3">
        <v>2009</v>
      </c>
      <c r="E5083" s="214">
        <v>2009703817</v>
      </c>
      <c r="F5083" s="29">
        <v>1</v>
      </c>
      <c r="I5083" s="29">
        <v>1</v>
      </c>
    </row>
    <row r="5084" spans="1:9" ht="31.5" x14ac:dyDescent="0.25">
      <c r="A5084" s="112" t="s">
        <v>16</v>
      </c>
      <c r="B5084" s="2" t="s">
        <v>2027</v>
      </c>
      <c r="C5084" s="15" t="s">
        <v>2028</v>
      </c>
      <c r="D5084" s="3">
        <v>2009</v>
      </c>
      <c r="E5084" s="214">
        <v>2009703818</v>
      </c>
      <c r="F5084" s="29">
        <v>1</v>
      </c>
      <c r="I5084" s="29">
        <v>1</v>
      </c>
    </row>
    <row r="5085" spans="1:9" ht="31.5" x14ac:dyDescent="0.25">
      <c r="A5085" s="112" t="s">
        <v>16</v>
      </c>
      <c r="B5085" s="13" t="s">
        <v>2029</v>
      </c>
      <c r="C5085" s="3" t="s">
        <v>2030</v>
      </c>
      <c r="D5085" s="3">
        <v>2009</v>
      </c>
      <c r="E5085" s="214">
        <v>2009703909</v>
      </c>
      <c r="F5085" s="29">
        <v>1</v>
      </c>
      <c r="I5085" s="29">
        <v>1</v>
      </c>
    </row>
    <row r="5086" spans="1:9" x14ac:dyDescent="0.25">
      <c r="A5086" s="112" t="s">
        <v>16</v>
      </c>
      <c r="B5086" s="13" t="s">
        <v>2031</v>
      </c>
      <c r="C5086" s="3" t="s">
        <v>2032</v>
      </c>
      <c r="D5086" s="3">
        <v>2008</v>
      </c>
      <c r="E5086" s="214">
        <v>2009703910</v>
      </c>
      <c r="F5086" s="29">
        <v>1</v>
      </c>
      <c r="I5086" s="29">
        <v>1</v>
      </c>
    </row>
    <row r="5087" spans="1:9" ht="31.5" x14ac:dyDescent="0.25">
      <c r="A5087" s="112" t="s">
        <v>16</v>
      </c>
      <c r="B5087" s="13" t="s">
        <v>2033</v>
      </c>
      <c r="C5087" s="3" t="s">
        <v>3435</v>
      </c>
      <c r="D5087" s="3">
        <v>2009</v>
      </c>
      <c r="E5087" s="214">
        <v>2009703911</v>
      </c>
      <c r="F5087" s="29">
        <v>1</v>
      </c>
      <c r="I5087" s="29">
        <v>1</v>
      </c>
    </row>
    <row r="5088" spans="1:9" ht="31.5" x14ac:dyDescent="0.25">
      <c r="A5088" s="112" t="s">
        <v>16</v>
      </c>
      <c r="B5088" s="13" t="s">
        <v>2034</v>
      </c>
      <c r="C5088" s="3" t="s">
        <v>2035</v>
      </c>
      <c r="D5088" s="3">
        <v>2008</v>
      </c>
      <c r="E5088" s="214">
        <v>2009703912</v>
      </c>
      <c r="F5088" s="29">
        <v>1</v>
      </c>
      <c r="I5088" s="29">
        <v>1</v>
      </c>
    </row>
    <row r="5089" spans="1:10" ht="47.25" x14ac:dyDescent="0.25">
      <c r="A5089" s="112" t="s">
        <v>16</v>
      </c>
      <c r="B5089" s="13" t="s">
        <v>2710</v>
      </c>
      <c r="C5089" s="3" t="s">
        <v>2711</v>
      </c>
      <c r="D5089" s="3">
        <v>2009</v>
      </c>
      <c r="E5089" s="214">
        <v>2009703913</v>
      </c>
      <c r="F5089" s="29">
        <v>1</v>
      </c>
      <c r="I5089" s="29">
        <v>1</v>
      </c>
    </row>
    <row r="5090" spans="1:10" x14ac:dyDescent="0.25">
      <c r="A5090" s="112" t="s">
        <v>16</v>
      </c>
      <c r="B5090" s="6" t="s">
        <v>2712</v>
      </c>
      <c r="C5090" s="8" t="s">
        <v>2713</v>
      </c>
      <c r="D5090" s="8">
        <v>2008</v>
      </c>
      <c r="E5090" s="214">
        <v>2009703984</v>
      </c>
      <c r="F5090" s="29">
        <v>1</v>
      </c>
      <c r="I5090" s="29">
        <v>1</v>
      </c>
    </row>
    <row r="5091" spans="1:10" ht="31.5" x14ac:dyDescent="0.25">
      <c r="A5091" s="112" t="s">
        <v>16</v>
      </c>
      <c r="B5091" s="13" t="s">
        <v>2714</v>
      </c>
      <c r="C5091" s="3" t="s">
        <v>2715</v>
      </c>
      <c r="D5091" s="17">
        <v>2006</v>
      </c>
      <c r="E5091" s="214">
        <v>7023732006</v>
      </c>
      <c r="F5091" s="4">
        <v>1</v>
      </c>
      <c r="H5091" s="3"/>
      <c r="I5091" s="4">
        <v>1</v>
      </c>
      <c r="J5091" s="3"/>
    </row>
    <row r="5092" spans="1:10" ht="31.5" x14ac:dyDescent="0.25">
      <c r="A5092" s="112" t="s">
        <v>16</v>
      </c>
      <c r="B5092" s="35" t="s">
        <v>2717</v>
      </c>
      <c r="C5092" s="15" t="s">
        <v>2718</v>
      </c>
      <c r="D5092" s="17">
        <v>2006</v>
      </c>
      <c r="E5092" s="214">
        <v>7023722006</v>
      </c>
      <c r="F5092" s="4">
        <v>1</v>
      </c>
      <c r="H5092" s="3"/>
      <c r="I5092" s="4">
        <v>1</v>
      </c>
      <c r="J5092" s="3"/>
    </row>
    <row r="5093" spans="1:10" ht="31.5" x14ac:dyDescent="0.25">
      <c r="A5093" s="112" t="s">
        <v>2716</v>
      </c>
      <c r="B5093" s="35" t="s">
        <v>1593</v>
      </c>
      <c r="C5093" s="15" t="s">
        <v>1594</v>
      </c>
      <c r="D5093" s="17">
        <v>2009</v>
      </c>
      <c r="E5093" s="214">
        <v>2010704033</v>
      </c>
      <c r="F5093" s="4">
        <v>1</v>
      </c>
      <c r="H5093" s="3"/>
      <c r="I5093" s="4">
        <v>1</v>
      </c>
      <c r="J5093" s="3"/>
    </row>
    <row r="5094" spans="1:10" ht="31.5" x14ac:dyDescent="0.25">
      <c r="A5094" s="112" t="s">
        <v>2716</v>
      </c>
      <c r="B5094" s="35" t="s">
        <v>1595</v>
      </c>
      <c r="C5094" s="15" t="s">
        <v>1596</v>
      </c>
      <c r="D5094" s="17">
        <v>2009</v>
      </c>
      <c r="E5094" s="214">
        <v>2010704011</v>
      </c>
      <c r="F5094" s="4">
        <v>1</v>
      </c>
      <c r="H5094" s="3"/>
      <c r="I5094" s="4">
        <v>1</v>
      </c>
      <c r="J5094" s="3"/>
    </row>
    <row r="5095" spans="1:10" x14ac:dyDescent="0.25">
      <c r="A5095" s="112" t="s">
        <v>2716</v>
      </c>
      <c r="B5095" s="35" t="s">
        <v>1597</v>
      </c>
      <c r="C5095" s="15" t="s">
        <v>1598</v>
      </c>
      <c r="D5095" s="17">
        <v>2010</v>
      </c>
      <c r="E5095" s="214">
        <v>2010704078</v>
      </c>
      <c r="F5095" s="4">
        <v>1</v>
      </c>
      <c r="H5095" s="3"/>
      <c r="I5095" s="4">
        <v>1</v>
      </c>
      <c r="J5095" s="3"/>
    </row>
    <row r="5096" spans="1:10" ht="31.5" x14ac:dyDescent="0.25">
      <c r="A5096" s="112" t="s">
        <v>2716</v>
      </c>
      <c r="B5096" s="35" t="s">
        <v>1599</v>
      </c>
      <c r="C5096" s="15" t="s">
        <v>1600</v>
      </c>
      <c r="D5096" s="17">
        <v>2010</v>
      </c>
      <c r="E5096" s="214">
        <v>2010704079</v>
      </c>
      <c r="F5096" s="4">
        <v>1</v>
      </c>
      <c r="H5096" s="3"/>
      <c r="I5096" s="4">
        <v>1</v>
      </c>
      <c r="J5096" s="3"/>
    </row>
    <row r="5097" spans="1:10" ht="31.5" x14ac:dyDescent="0.25">
      <c r="A5097" s="112" t="s">
        <v>2716</v>
      </c>
      <c r="B5097" s="35" t="s">
        <v>1601</v>
      </c>
      <c r="C5097" s="15" t="s">
        <v>1602</v>
      </c>
      <c r="D5097" s="17">
        <v>2010</v>
      </c>
      <c r="E5097" s="214">
        <v>2010704126</v>
      </c>
      <c r="F5097" s="4">
        <v>1</v>
      </c>
      <c r="H5097" s="3"/>
      <c r="I5097" s="4">
        <v>1</v>
      </c>
      <c r="J5097" s="3"/>
    </row>
    <row r="5098" spans="1:10" ht="31.5" x14ac:dyDescent="0.25">
      <c r="A5098" s="112" t="s">
        <v>2716</v>
      </c>
      <c r="B5098" s="35" t="s">
        <v>1603</v>
      </c>
      <c r="C5098" s="15" t="s">
        <v>8751</v>
      </c>
      <c r="D5098" s="17">
        <v>2010</v>
      </c>
      <c r="E5098" s="214">
        <v>2010704131</v>
      </c>
      <c r="F5098" s="4">
        <v>1</v>
      </c>
      <c r="H5098" s="3"/>
      <c r="I5098" s="4">
        <v>1</v>
      </c>
      <c r="J5098" s="3"/>
    </row>
    <row r="5099" spans="1:10" ht="31.5" x14ac:dyDescent="0.25">
      <c r="A5099" s="112" t="s">
        <v>2716</v>
      </c>
      <c r="B5099" s="35" t="s">
        <v>1604</v>
      </c>
      <c r="C5099" s="15" t="s">
        <v>1605</v>
      </c>
      <c r="D5099" s="17">
        <v>2010</v>
      </c>
      <c r="E5099" s="214">
        <v>2010704173</v>
      </c>
      <c r="F5099" s="4">
        <v>1</v>
      </c>
      <c r="H5099" s="3"/>
      <c r="I5099" s="4">
        <v>1</v>
      </c>
      <c r="J5099" s="3"/>
    </row>
    <row r="5100" spans="1:10" x14ac:dyDescent="0.25">
      <c r="A5100" s="112" t="s">
        <v>2716</v>
      </c>
      <c r="B5100" s="35" t="s">
        <v>5123</v>
      </c>
      <c r="C5100" s="15" t="s">
        <v>5124</v>
      </c>
      <c r="D5100" s="17">
        <v>2008</v>
      </c>
      <c r="E5100" s="214">
        <v>2010704203</v>
      </c>
      <c r="F5100" s="4">
        <v>1</v>
      </c>
      <c r="H5100" s="3"/>
      <c r="I5100" s="4">
        <v>1</v>
      </c>
      <c r="J5100" s="3"/>
    </row>
    <row r="5101" spans="1:10" ht="31.5" x14ac:dyDescent="0.25">
      <c r="A5101" s="112" t="s">
        <v>2716</v>
      </c>
      <c r="B5101" s="35" t="s">
        <v>5125</v>
      </c>
      <c r="C5101" s="15" t="s">
        <v>5126</v>
      </c>
      <c r="D5101" s="17">
        <v>2009</v>
      </c>
      <c r="E5101" s="214">
        <v>2010704206</v>
      </c>
      <c r="F5101" s="4">
        <v>1</v>
      </c>
      <c r="H5101" s="3"/>
      <c r="I5101" s="4">
        <v>1</v>
      </c>
      <c r="J5101" s="3"/>
    </row>
    <row r="5102" spans="1:10" ht="31.5" x14ac:dyDescent="0.25">
      <c r="A5102" s="112" t="s">
        <v>2716</v>
      </c>
      <c r="B5102" s="35" t="s">
        <v>4589</v>
      </c>
      <c r="C5102" s="15" t="s">
        <v>4590</v>
      </c>
      <c r="D5102" s="17">
        <v>2008</v>
      </c>
      <c r="E5102" s="214">
        <v>2010704215</v>
      </c>
      <c r="F5102" s="4">
        <v>1</v>
      </c>
      <c r="H5102" s="3"/>
      <c r="I5102" s="4">
        <v>1</v>
      </c>
      <c r="J5102" s="3"/>
    </row>
    <row r="5103" spans="1:10" ht="31.5" x14ac:dyDescent="0.25">
      <c r="A5103" s="112" t="s">
        <v>2716</v>
      </c>
      <c r="B5103" s="35" t="s">
        <v>2622</v>
      </c>
      <c r="C5103" s="15" t="s">
        <v>2623</v>
      </c>
      <c r="D5103" s="17">
        <v>2010</v>
      </c>
      <c r="E5103" s="214">
        <v>2010704287</v>
      </c>
      <c r="F5103" s="4">
        <v>1</v>
      </c>
      <c r="H5103" s="3"/>
      <c r="I5103" s="4">
        <v>1</v>
      </c>
      <c r="J5103" s="3"/>
    </row>
    <row r="5104" spans="1:10" ht="31.5" x14ac:dyDescent="0.25">
      <c r="A5104" s="112" t="s">
        <v>2716</v>
      </c>
      <c r="B5104" s="35" t="s">
        <v>8169</v>
      </c>
      <c r="C5104" s="15" t="s">
        <v>8170</v>
      </c>
      <c r="D5104" s="17">
        <v>2010</v>
      </c>
      <c r="E5104" s="214">
        <v>2010704337</v>
      </c>
      <c r="F5104" s="4">
        <v>1</v>
      </c>
      <c r="H5104" s="3"/>
      <c r="I5104" s="4">
        <v>1</v>
      </c>
      <c r="J5104" s="3"/>
    </row>
    <row r="5105" spans="1:10" ht="47.25" x14ac:dyDescent="0.25">
      <c r="A5105" s="112" t="s">
        <v>2716</v>
      </c>
      <c r="B5105" s="35" t="s">
        <v>4273</v>
      </c>
      <c r="C5105" s="15" t="s">
        <v>1993</v>
      </c>
      <c r="D5105" s="17">
        <v>2010</v>
      </c>
      <c r="E5105" s="214">
        <v>2010704403</v>
      </c>
      <c r="F5105" s="4">
        <v>1</v>
      </c>
      <c r="H5105" s="3"/>
      <c r="I5105" s="4">
        <v>1</v>
      </c>
      <c r="J5105" s="3"/>
    </row>
    <row r="5106" spans="1:10" ht="31.5" x14ac:dyDescent="0.25">
      <c r="A5106" s="112" t="s">
        <v>2716</v>
      </c>
      <c r="B5106" s="35" t="s">
        <v>4274</v>
      </c>
      <c r="C5106" s="15" t="s">
        <v>4275</v>
      </c>
      <c r="D5106" s="17">
        <v>2010</v>
      </c>
      <c r="E5106" s="214">
        <v>2010704404</v>
      </c>
      <c r="F5106" s="4">
        <v>1</v>
      </c>
      <c r="H5106" s="3"/>
      <c r="I5106" s="4">
        <v>1</v>
      </c>
      <c r="J5106" s="3"/>
    </row>
    <row r="5107" spans="1:10" x14ac:dyDescent="0.25">
      <c r="A5107" s="112" t="s">
        <v>2716</v>
      </c>
      <c r="B5107" s="35" t="s">
        <v>1352</v>
      </c>
      <c r="C5107" s="15" t="s">
        <v>1353</v>
      </c>
      <c r="D5107" s="17">
        <v>2010</v>
      </c>
      <c r="E5107" s="214">
        <v>2010704425</v>
      </c>
      <c r="F5107" s="4">
        <v>1</v>
      </c>
      <c r="H5107" s="3"/>
      <c r="I5107" s="4">
        <v>1</v>
      </c>
      <c r="J5107" s="3"/>
    </row>
    <row r="5108" spans="1:10" ht="31.5" x14ac:dyDescent="0.25">
      <c r="A5108" s="112" t="s">
        <v>2716</v>
      </c>
      <c r="B5108" s="35" t="s">
        <v>791</v>
      </c>
      <c r="C5108" s="15" t="s">
        <v>792</v>
      </c>
      <c r="D5108" s="17">
        <v>2010</v>
      </c>
      <c r="E5108" s="214">
        <v>2010704465</v>
      </c>
      <c r="F5108" s="4">
        <v>1</v>
      </c>
      <c r="H5108" s="3"/>
      <c r="I5108" s="4">
        <v>1</v>
      </c>
      <c r="J5108" s="3"/>
    </row>
    <row r="5109" spans="1:10" ht="31.5" x14ac:dyDescent="0.25">
      <c r="A5109" s="112" t="s">
        <v>2716</v>
      </c>
      <c r="B5109" s="35" t="s">
        <v>1102</v>
      </c>
      <c r="C5109" s="15" t="s">
        <v>1103</v>
      </c>
      <c r="D5109" s="17">
        <v>2008</v>
      </c>
      <c r="E5109" s="214">
        <v>2010704515</v>
      </c>
      <c r="F5109" s="4">
        <v>1</v>
      </c>
      <c r="H5109" s="3"/>
      <c r="I5109" s="4">
        <v>1</v>
      </c>
      <c r="J5109" s="3"/>
    </row>
    <row r="5110" spans="1:10" ht="31.5" x14ac:dyDescent="0.25">
      <c r="A5110" s="112" t="s">
        <v>2716</v>
      </c>
      <c r="B5110" s="35" t="s">
        <v>1104</v>
      </c>
      <c r="C5110" s="15" t="s">
        <v>1105</v>
      </c>
      <c r="D5110" s="17">
        <v>2009</v>
      </c>
      <c r="E5110" s="214">
        <v>2010704516</v>
      </c>
      <c r="F5110" s="4">
        <v>1</v>
      </c>
      <c r="H5110" s="3"/>
      <c r="I5110" s="4">
        <v>1</v>
      </c>
      <c r="J5110" s="3"/>
    </row>
    <row r="5111" spans="1:10" ht="31.5" x14ac:dyDescent="0.25">
      <c r="A5111" s="112" t="s">
        <v>2716</v>
      </c>
      <c r="B5111" s="35" t="s">
        <v>1106</v>
      </c>
      <c r="C5111" s="15" t="s">
        <v>1107</v>
      </c>
      <c r="D5111" s="17">
        <v>2010</v>
      </c>
      <c r="E5111" s="214">
        <v>2010704517</v>
      </c>
      <c r="F5111" s="4">
        <v>1</v>
      </c>
      <c r="H5111" s="3"/>
      <c r="I5111" s="4">
        <v>1</v>
      </c>
      <c r="J5111" s="3"/>
    </row>
    <row r="5112" spans="1:10" ht="31.5" x14ac:dyDescent="0.25">
      <c r="A5112" s="112" t="s">
        <v>2716</v>
      </c>
      <c r="B5112" s="35" t="s">
        <v>1108</v>
      </c>
      <c r="C5112" s="15" t="s">
        <v>5669</v>
      </c>
      <c r="D5112" s="17">
        <v>2009</v>
      </c>
      <c r="E5112" s="214">
        <v>2010704518</v>
      </c>
      <c r="F5112" s="4">
        <v>1</v>
      </c>
      <c r="H5112" s="3"/>
      <c r="I5112" s="4">
        <v>1</v>
      </c>
      <c r="J5112" s="3"/>
    </row>
    <row r="5113" spans="1:10" x14ac:dyDescent="0.25">
      <c r="A5113" s="112" t="s">
        <v>2716</v>
      </c>
      <c r="B5113" s="35" t="s">
        <v>1109</v>
      </c>
      <c r="C5113" s="15" t="s">
        <v>1110</v>
      </c>
      <c r="D5113" s="17">
        <v>2010</v>
      </c>
      <c r="E5113" s="214">
        <v>2010704523</v>
      </c>
      <c r="F5113" s="4">
        <v>1</v>
      </c>
      <c r="H5113" s="3"/>
      <c r="I5113" s="4">
        <v>1</v>
      </c>
      <c r="J5113" s="3"/>
    </row>
    <row r="5114" spans="1:10" ht="32.25" customHeight="1" x14ac:dyDescent="0.25">
      <c r="A5114" s="112" t="s">
        <v>2716</v>
      </c>
      <c r="B5114" s="35" t="s">
        <v>7359</v>
      </c>
      <c r="C5114" s="15" t="s">
        <v>7360</v>
      </c>
      <c r="D5114" s="17">
        <v>2010</v>
      </c>
      <c r="E5114" s="214">
        <v>2010704581</v>
      </c>
      <c r="F5114" s="4">
        <v>1</v>
      </c>
      <c r="H5114" s="3"/>
      <c r="I5114" s="4">
        <v>1</v>
      </c>
      <c r="J5114" s="3"/>
    </row>
    <row r="5115" spans="1:10" ht="32.25" customHeight="1" x14ac:dyDescent="0.25">
      <c r="A5115" s="112" t="s">
        <v>2716</v>
      </c>
      <c r="B5115" s="83" t="s">
        <v>8393</v>
      </c>
      <c r="C5115" s="85" t="s">
        <v>8394</v>
      </c>
      <c r="D5115" s="86">
        <v>2010</v>
      </c>
      <c r="E5115" s="214">
        <v>2011704799</v>
      </c>
      <c r="F5115" s="4">
        <v>1</v>
      </c>
      <c r="H5115" s="3"/>
      <c r="I5115" s="4">
        <v>1</v>
      </c>
      <c r="J5115" s="3"/>
    </row>
    <row r="5116" spans="1:10" ht="32.25" customHeight="1" x14ac:dyDescent="0.25">
      <c r="A5116" s="112" t="s">
        <v>2716</v>
      </c>
      <c r="B5116" s="47" t="s">
        <v>8395</v>
      </c>
      <c r="C5116" s="4" t="s">
        <v>8396</v>
      </c>
      <c r="D5116" s="4">
        <v>2009</v>
      </c>
      <c r="E5116" s="214">
        <v>2011704820</v>
      </c>
      <c r="F5116" s="4">
        <v>1</v>
      </c>
      <c r="H5116" s="3"/>
      <c r="I5116" s="4">
        <v>1</v>
      </c>
      <c r="J5116" s="3"/>
    </row>
    <row r="5117" spans="1:10" ht="32.25" customHeight="1" x14ac:dyDescent="0.25">
      <c r="A5117" s="112" t="s">
        <v>2716</v>
      </c>
      <c r="B5117" s="47" t="s">
        <v>8397</v>
      </c>
      <c r="C5117" s="4" t="s">
        <v>8398</v>
      </c>
      <c r="D5117" s="4">
        <v>2010</v>
      </c>
      <c r="E5117" s="214">
        <v>2011704843</v>
      </c>
      <c r="F5117" s="4">
        <v>1</v>
      </c>
      <c r="H5117" s="3"/>
      <c r="I5117" s="4">
        <v>1</v>
      </c>
      <c r="J5117" s="3"/>
    </row>
    <row r="5118" spans="1:10" ht="32.25" customHeight="1" x14ac:dyDescent="0.25">
      <c r="A5118" s="112" t="s">
        <v>2716</v>
      </c>
      <c r="B5118" s="47" t="s">
        <v>8399</v>
      </c>
      <c r="C5118" s="4" t="s">
        <v>8400</v>
      </c>
      <c r="D5118" s="4">
        <v>2011</v>
      </c>
      <c r="E5118" s="214">
        <v>2011704844</v>
      </c>
      <c r="F5118" s="4">
        <v>1</v>
      </c>
      <c r="H5118" s="3"/>
      <c r="I5118" s="4">
        <v>1</v>
      </c>
      <c r="J5118" s="3"/>
    </row>
    <row r="5119" spans="1:10" ht="32.25" customHeight="1" x14ac:dyDescent="0.25">
      <c r="A5119" s="112" t="s">
        <v>2716</v>
      </c>
      <c r="B5119" s="47" t="s">
        <v>8401</v>
      </c>
      <c r="C5119" s="4" t="s">
        <v>8402</v>
      </c>
      <c r="D5119" s="4">
        <v>2011</v>
      </c>
      <c r="E5119" s="214">
        <v>2011704845</v>
      </c>
      <c r="F5119" s="4">
        <v>1</v>
      </c>
      <c r="H5119" s="3"/>
      <c r="I5119" s="4">
        <v>1</v>
      </c>
      <c r="J5119" s="3"/>
    </row>
    <row r="5120" spans="1:10" ht="32.25" customHeight="1" x14ac:dyDescent="0.25">
      <c r="A5120" s="112" t="s">
        <v>2716</v>
      </c>
      <c r="B5120" s="47" t="s">
        <v>134</v>
      </c>
      <c r="C5120" s="4" t="s">
        <v>135</v>
      </c>
      <c r="D5120" s="4">
        <v>2010</v>
      </c>
      <c r="E5120" s="214">
        <v>2011704900</v>
      </c>
      <c r="F5120" s="4">
        <v>1</v>
      </c>
      <c r="H5120" s="3"/>
      <c r="I5120" s="4">
        <v>1</v>
      </c>
      <c r="J5120" s="3"/>
    </row>
    <row r="5121" spans="1:10" ht="32.25" customHeight="1" x14ac:dyDescent="0.25">
      <c r="A5121" s="112" t="s">
        <v>2716</v>
      </c>
      <c r="B5121" s="47" t="s">
        <v>136</v>
      </c>
      <c r="C5121" s="4" t="s">
        <v>137</v>
      </c>
      <c r="D5121" s="4">
        <v>2008</v>
      </c>
      <c r="E5121" s="214">
        <v>2011704901</v>
      </c>
      <c r="F5121" s="4">
        <v>1</v>
      </c>
      <c r="H5121" s="3"/>
      <c r="I5121" s="4">
        <v>1</v>
      </c>
      <c r="J5121" s="3"/>
    </row>
    <row r="5122" spans="1:10" ht="32.25" customHeight="1" x14ac:dyDescent="0.25">
      <c r="A5122" s="112" t="s">
        <v>2716</v>
      </c>
      <c r="B5122" s="47" t="s">
        <v>138</v>
      </c>
      <c r="C5122" s="4" t="s">
        <v>139</v>
      </c>
      <c r="D5122" s="4">
        <v>2009</v>
      </c>
      <c r="E5122" s="214">
        <v>2011704902</v>
      </c>
      <c r="F5122" s="4">
        <v>1</v>
      </c>
      <c r="H5122" s="3"/>
      <c r="I5122" s="4">
        <v>1</v>
      </c>
      <c r="J5122" s="3"/>
    </row>
    <row r="5123" spans="1:10" ht="43.5" customHeight="1" x14ac:dyDescent="0.25">
      <c r="A5123" s="112" t="s">
        <v>2716</v>
      </c>
      <c r="B5123" s="47" t="s">
        <v>140</v>
      </c>
      <c r="C5123" s="4" t="s">
        <v>141</v>
      </c>
      <c r="D5123" s="4">
        <v>2011</v>
      </c>
      <c r="E5123" s="214">
        <v>2011704935</v>
      </c>
      <c r="F5123" s="4">
        <v>1</v>
      </c>
      <c r="H5123" s="3"/>
      <c r="I5123" s="4">
        <v>1</v>
      </c>
      <c r="J5123" s="3"/>
    </row>
    <row r="5124" spans="1:10" ht="45.75" customHeight="1" x14ac:dyDescent="0.25">
      <c r="A5124" s="112" t="s">
        <v>2716</v>
      </c>
      <c r="B5124" s="47" t="s">
        <v>142</v>
      </c>
      <c r="C5124" s="4" t="s">
        <v>143</v>
      </c>
      <c r="D5124" s="4">
        <v>2011</v>
      </c>
      <c r="E5124" s="214">
        <v>2011704936</v>
      </c>
      <c r="F5124" s="4">
        <v>1</v>
      </c>
      <c r="H5124" s="3"/>
      <c r="I5124" s="4">
        <v>1</v>
      </c>
      <c r="J5124" s="3"/>
    </row>
    <row r="5125" spans="1:10" ht="32.25" customHeight="1" x14ac:dyDescent="0.25">
      <c r="A5125" s="112" t="s">
        <v>2716</v>
      </c>
      <c r="B5125" s="47" t="s">
        <v>394</v>
      </c>
      <c r="C5125" s="4" t="s">
        <v>395</v>
      </c>
      <c r="D5125" s="4">
        <v>2011</v>
      </c>
      <c r="E5125" s="214">
        <v>2011704946</v>
      </c>
      <c r="F5125" s="4">
        <v>1</v>
      </c>
      <c r="H5125" s="3"/>
      <c r="I5125" s="4">
        <v>1</v>
      </c>
      <c r="J5125" s="3"/>
    </row>
    <row r="5126" spans="1:10" ht="32.25" customHeight="1" x14ac:dyDescent="0.25">
      <c r="A5126" s="112" t="s">
        <v>2716</v>
      </c>
      <c r="B5126" s="16" t="s">
        <v>396</v>
      </c>
      <c r="C5126" s="4" t="s">
        <v>8898</v>
      </c>
      <c r="D5126" s="4">
        <v>2011</v>
      </c>
      <c r="E5126" s="214">
        <v>2011704947</v>
      </c>
      <c r="F5126" s="4">
        <v>1</v>
      </c>
      <c r="H5126" s="3"/>
      <c r="I5126" s="4">
        <v>1</v>
      </c>
      <c r="J5126" s="3"/>
    </row>
    <row r="5127" spans="1:10" ht="32.25" customHeight="1" x14ac:dyDescent="0.25">
      <c r="A5127" s="112" t="s">
        <v>2716</v>
      </c>
      <c r="B5127" s="47" t="s">
        <v>8954</v>
      </c>
      <c r="C5127" s="4" t="s">
        <v>8955</v>
      </c>
      <c r="D5127" s="4">
        <v>2010</v>
      </c>
      <c r="E5127" s="214">
        <v>2011704962</v>
      </c>
      <c r="F5127" s="4">
        <v>1</v>
      </c>
      <c r="H5127" s="3"/>
      <c r="I5127" s="4">
        <v>1</v>
      </c>
      <c r="J5127" s="3"/>
    </row>
    <row r="5128" spans="1:10" ht="32.25" customHeight="1" x14ac:dyDescent="0.25">
      <c r="A5128" s="112" t="s">
        <v>2716</v>
      </c>
      <c r="B5128" s="47" t="s">
        <v>448</v>
      </c>
      <c r="C5128" s="4" t="s">
        <v>1545</v>
      </c>
      <c r="D5128" s="4">
        <v>1997</v>
      </c>
      <c r="E5128" s="214">
        <v>2011704967</v>
      </c>
      <c r="F5128" s="4">
        <v>1</v>
      </c>
      <c r="H5128" s="3"/>
      <c r="I5128" s="4">
        <v>1</v>
      </c>
      <c r="J5128" s="3"/>
    </row>
    <row r="5129" spans="1:10" ht="32.25" customHeight="1" x14ac:dyDescent="0.25">
      <c r="A5129" s="112" t="s">
        <v>2716</v>
      </c>
      <c r="B5129" s="47" t="s">
        <v>9054</v>
      </c>
      <c r="C5129" s="4" t="s">
        <v>9055</v>
      </c>
      <c r="D5129" s="4">
        <v>2010</v>
      </c>
      <c r="E5129" s="214">
        <v>2011704988</v>
      </c>
      <c r="F5129" s="4">
        <v>1</v>
      </c>
      <c r="H5129" s="3"/>
      <c r="I5129" s="4">
        <v>1</v>
      </c>
      <c r="J5129" s="3"/>
    </row>
    <row r="5130" spans="1:10" ht="32.25" customHeight="1" x14ac:dyDescent="0.25">
      <c r="A5130" s="112" t="s">
        <v>2716</v>
      </c>
      <c r="B5130" s="47" t="s">
        <v>9056</v>
      </c>
      <c r="C5130" s="4" t="s">
        <v>9057</v>
      </c>
      <c r="D5130" s="4">
        <v>2010</v>
      </c>
      <c r="E5130" s="214">
        <v>2011704989</v>
      </c>
      <c r="F5130" s="4">
        <v>1</v>
      </c>
      <c r="H5130" s="3"/>
      <c r="I5130" s="4">
        <v>1</v>
      </c>
      <c r="J5130" s="3"/>
    </row>
    <row r="5131" spans="1:10" ht="32.25" customHeight="1" x14ac:dyDescent="0.25">
      <c r="A5131" s="112" t="s">
        <v>2716</v>
      </c>
      <c r="B5131" s="47" t="s">
        <v>9058</v>
      </c>
      <c r="C5131" s="4" t="s">
        <v>4733</v>
      </c>
      <c r="D5131" s="4">
        <v>2011</v>
      </c>
      <c r="E5131" s="214">
        <v>2011704990</v>
      </c>
      <c r="F5131" s="4">
        <v>1</v>
      </c>
      <c r="H5131" s="3"/>
      <c r="I5131" s="4">
        <v>1</v>
      </c>
      <c r="J5131" s="3"/>
    </row>
    <row r="5132" spans="1:10" ht="32.25" customHeight="1" x14ac:dyDescent="0.25">
      <c r="A5132" s="112" t="s">
        <v>2716</v>
      </c>
      <c r="B5132" s="21" t="s">
        <v>9427</v>
      </c>
      <c r="C5132" s="89" t="s">
        <v>9428</v>
      </c>
      <c r="D5132" s="89">
        <v>2011</v>
      </c>
      <c r="E5132" s="214">
        <v>2011705210</v>
      </c>
      <c r="F5132" s="4">
        <v>1</v>
      </c>
      <c r="H5132" s="3"/>
      <c r="I5132" s="4">
        <v>1</v>
      </c>
      <c r="J5132" s="3"/>
    </row>
    <row r="5133" spans="1:10" ht="32.25" customHeight="1" x14ac:dyDescent="0.25">
      <c r="A5133" s="112" t="s">
        <v>2716</v>
      </c>
      <c r="B5133" s="21" t="s">
        <v>9429</v>
      </c>
      <c r="C5133" s="89" t="s">
        <v>9430</v>
      </c>
      <c r="D5133" s="17">
        <v>2011</v>
      </c>
      <c r="E5133" s="214">
        <v>2011705224</v>
      </c>
      <c r="F5133" s="4">
        <v>1</v>
      </c>
      <c r="H5133" s="3"/>
      <c r="I5133" s="4">
        <v>1</v>
      </c>
      <c r="J5133" s="3"/>
    </row>
    <row r="5134" spans="1:10" ht="32.25" customHeight="1" x14ac:dyDescent="0.25">
      <c r="A5134" s="112" t="s">
        <v>2716</v>
      </c>
      <c r="B5134" s="21" t="s">
        <v>9431</v>
      </c>
      <c r="C5134" s="89" t="s">
        <v>9432</v>
      </c>
      <c r="D5134" s="17">
        <v>2011</v>
      </c>
      <c r="E5134" s="214">
        <v>2011705225</v>
      </c>
      <c r="F5134" s="4">
        <v>1</v>
      </c>
      <c r="H5134" s="3"/>
      <c r="I5134" s="4">
        <v>1</v>
      </c>
      <c r="J5134" s="3"/>
    </row>
    <row r="5135" spans="1:10" ht="32.25" customHeight="1" x14ac:dyDescent="0.25">
      <c r="A5135" s="112" t="s">
        <v>2716</v>
      </c>
      <c r="B5135" s="21" t="s">
        <v>9433</v>
      </c>
      <c r="C5135" s="89" t="s">
        <v>9434</v>
      </c>
      <c r="D5135" s="17">
        <v>2011</v>
      </c>
      <c r="E5135" s="214">
        <v>2011705226</v>
      </c>
      <c r="F5135" s="4">
        <v>1</v>
      </c>
      <c r="H5135" s="3"/>
      <c r="I5135" s="4">
        <v>1</v>
      </c>
      <c r="J5135" s="3"/>
    </row>
    <row r="5136" spans="1:10" ht="32.25" customHeight="1" x14ac:dyDescent="0.25">
      <c r="A5136" s="112" t="s">
        <v>2716</v>
      </c>
      <c r="B5136" s="47" t="s">
        <v>9435</v>
      </c>
      <c r="C5136" s="4" t="s">
        <v>9436</v>
      </c>
      <c r="D5136" s="4">
        <v>2011</v>
      </c>
      <c r="E5136" s="214">
        <v>2011705330</v>
      </c>
      <c r="F5136" s="4">
        <v>1</v>
      </c>
      <c r="H5136" s="3"/>
      <c r="I5136" s="4">
        <v>1</v>
      </c>
      <c r="J5136" s="3"/>
    </row>
    <row r="5137" spans="1:10" ht="32.25" customHeight="1" x14ac:dyDescent="0.25">
      <c r="A5137" s="112" t="s">
        <v>2716</v>
      </c>
      <c r="B5137" s="47" t="s">
        <v>9437</v>
      </c>
      <c r="C5137" s="4" t="s">
        <v>9438</v>
      </c>
      <c r="D5137" s="4">
        <v>2011</v>
      </c>
      <c r="E5137" s="214">
        <v>2011705331</v>
      </c>
      <c r="F5137" s="4">
        <v>1</v>
      </c>
      <c r="H5137" s="3"/>
      <c r="I5137" s="4">
        <v>1</v>
      </c>
      <c r="J5137" s="3"/>
    </row>
    <row r="5138" spans="1:10" ht="32.25" customHeight="1" x14ac:dyDescent="0.25">
      <c r="A5138" s="112" t="s">
        <v>2716</v>
      </c>
      <c r="B5138" s="47" t="s">
        <v>9439</v>
      </c>
      <c r="C5138" s="4" t="s">
        <v>9440</v>
      </c>
      <c r="D5138" s="4">
        <v>2011</v>
      </c>
      <c r="E5138" s="214">
        <v>2011705332</v>
      </c>
      <c r="F5138" s="4">
        <v>1</v>
      </c>
      <c r="H5138" s="3"/>
      <c r="I5138" s="4">
        <v>1</v>
      </c>
      <c r="J5138" s="3"/>
    </row>
    <row r="5139" spans="1:10" ht="32.25" customHeight="1" x14ac:dyDescent="0.25">
      <c r="A5139" s="112" t="s">
        <v>2716</v>
      </c>
      <c r="B5139" s="47" t="s">
        <v>9441</v>
      </c>
      <c r="C5139" s="4" t="s">
        <v>9442</v>
      </c>
      <c r="D5139" s="4">
        <v>2011</v>
      </c>
      <c r="E5139" s="214">
        <v>2011705333</v>
      </c>
      <c r="F5139" s="4">
        <v>1</v>
      </c>
      <c r="H5139" s="3"/>
      <c r="I5139" s="4">
        <v>1</v>
      </c>
      <c r="J5139" s="3"/>
    </row>
    <row r="5140" spans="1:10" ht="32.25" customHeight="1" x14ac:dyDescent="0.25">
      <c r="A5140" s="112" t="s">
        <v>2716</v>
      </c>
      <c r="B5140" s="47" t="s">
        <v>9443</v>
      </c>
      <c r="C5140" s="4" t="s">
        <v>9444</v>
      </c>
      <c r="D5140" s="4">
        <v>2011</v>
      </c>
      <c r="E5140" s="214">
        <v>2011705334</v>
      </c>
      <c r="F5140" s="4">
        <v>1</v>
      </c>
      <c r="H5140" s="3"/>
      <c r="I5140" s="4">
        <v>1</v>
      </c>
      <c r="J5140" s="3"/>
    </row>
    <row r="5141" spans="1:10" ht="32.25" customHeight="1" x14ac:dyDescent="0.25">
      <c r="A5141" s="112" t="s">
        <v>2716</v>
      </c>
      <c r="B5141" s="47" t="s">
        <v>9445</v>
      </c>
      <c r="C5141" s="4" t="s">
        <v>9446</v>
      </c>
      <c r="D5141" s="4">
        <v>2011</v>
      </c>
      <c r="E5141" s="214">
        <v>2011705335</v>
      </c>
      <c r="F5141" s="4">
        <v>1</v>
      </c>
      <c r="H5141" s="3"/>
      <c r="I5141" s="4">
        <v>1</v>
      </c>
      <c r="J5141" s="3"/>
    </row>
    <row r="5142" spans="1:10" ht="32.25" customHeight="1" x14ac:dyDescent="0.25">
      <c r="A5142" s="112" t="s">
        <v>2716</v>
      </c>
      <c r="B5142" s="47" t="s">
        <v>9600</v>
      </c>
      <c r="C5142" s="4" t="s">
        <v>9601</v>
      </c>
      <c r="D5142" s="4">
        <v>2011</v>
      </c>
      <c r="E5142" s="214">
        <v>2011705303</v>
      </c>
      <c r="F5142" s="4">
        <v>1</v>
      </c>
      <c r="H5142" s="3"/>
      <c r="I5142" s="4">
        <v>1</v>
      </c>
      <c r="J5142" s="3"/>
    </row>
    <row r="5143" spans="1:10" ht="32.25" customHeight="1" x14ac:dyDescent="0.25">
      <c r="A5143" s="112" t="s">
        <v>2716</v>
      </c>
      <c r="B5143" s="47" t="s">
        <v>9602</v>
      </c>
      <c r="C5143" s="4" t="s">
        <v>9603</v>
      </c>
      <c r="D5143" s="4">
        <v>2011</v>
      </c>
      <c r="E5143" s="214">
        <v>2011705304</v>
      </c>
      <c r="F5143" s="4">
        <v>1</v>
      </c>
      <c r="H5143" s="3"/>
      <c r="I5143" s="4">
        <v>1</v>
      </c>
      <c r="J5143" s="3"/>
    </row>
    <row r="5144" spans="1:10" ht="32.25" customHeight="1" x14ac:dyDescent="0.25">
      <c r="A5144" s="112" t="s">
        <v>2716</v>
      </c>
      <c r="B5144" s="47" t="s">
        <v>9604</v>
      </c>
      <c r="C5144" s="4" t="s">
        <v>9605</v>
      </c>
      <c r="D5144" s="4">
        <v>2011</v>
      </c>
      <c r="E5144" s="214">
        <v>2011705305</v>
      </c>
      <c r="F5144" s="4">
        <v>1</v>
      </c>
      <c r="H5144" s="3"/>
      <c r="I5144" s="4">
        <v>1</v>
      </c>
      <c r="J5144" s="3"/>
    </row>
    <row r="5145" spans="1:10" ht="32.25" customHeight="1" x14ac:dyDescent="0.25">
      <c r="A5145" s="112" t="s">
        <v>2716</v>
      </c>
      <c r="B5145" s="47" t="s">
        <v>9606</v>
      </c>
      <c r="C5145" s="4" t="s">
        <v>9607</v>
      </c>
      <c r="D5145" s="4">
        <v>2011</v>
      </c>
      <c r="E5145" s="214">
        <v>2011705306</v>
      </c>
      <c r="F5145" s="4">
        <v>1</v>
      </c>
      <c r="H5145" s="3"/>
      <c r="I5145" s="4">
        <v>1</v>
      </c>
      <c r="J5145" s="3"/>
    </row>
    <row r="5146" spans="1:10" ht="32.25" customHeight="1" x14ac:dyDescent="0.25">
      <c r="A5146" s="112" t="s">
        <v>2716</v>
      </c>
      <c r="B5146" s="47" t="s">
        <v>9608</v>
      </c>
      <c r="C5146" s="4" t="s">
        <v>9609</v>
      </c>
      <c r="D5146" s="4">
        <v>2011</v>
      </c>
      <c r="E5146" s="214">
        <v>2011705307</v>
      </c>
      <c r="F5146" s="4">
        <v>1</v>
      </c>
      <c r="H5146" s="3"/>
      <c r="I5146" s="4">
        <v>1</v>
      </c>
      <c r="J5146" s="3"/>
    </row>
    <row r="5147" spans="1:10" ht="32.25" customHeight="1" x14ac:dyDescent="0.25">
      <c r="A5147" s="112" t="s">
        <v>2716</v>
      </c>
      <c r="B5147" s="47" t="s">
        <v>9610</v>
      </c>
      <c r="C5147" s="4" t="s">
        <v>9611</v>
      </c>
      <c r="D5147" s="4">
        <v>2011</v>
      </c>
      <c r="E5147" s="214">
        <v>2011705308</v>
      </c>
      <c r="F5147" s="4">
        <v>1</v>
      </c>
      <c r="H5147" s="3"/>
      <c r="I5147" s="4">
        <v>1</v>
      </c>
      <c r="J5147" s="3"/>
    </row>
    <row r="5148" spans="1:10" ht="32.25" customHeight="1" x14ac:dyDescent="0.25">
      <c r="A5148" s="112" t="s">
        <v>2716</v>
      </c>
      <c r="B5148" s="47" t="s">
        <v>9612</v>
      </c>
      <c r="C5148" s="4" t="s">
        <v>9613</v>
      </c>
      <c r="D5148" s="4">
        <v>2011</v>
      </c>
      <c r="E5148" s="214">
        <v>2011705309</v>
      </c>
      <c r="F5148" s="4">
        <v>1</v>
      </c>
      <c r="H5148" s="3"/>
      <c r="I5148" s="4">
        <v>1</v>
      </c>
      <c r="J5148" s="3"/>
    </row>
    <row r="5149" spans="1:10" ht="32.25" customHeight="1" x14ac:dyDescent="0.25">
      <c r="A5149" s="112" t="s">
        <v>2716</v>
      </c>
      <c r="B5149" s="47" t="s">
        <v>9878</v>
      </c>
      <c r="C5149" s="4" t="s">
        <v>9879</v>
      </c>
      <c r="D5149" s="4">
        <v>2010</v>
      </c>
      <c r="E5149" s="214">
        <v>2011705452</v>
      </c>
      <c r="F5149" s="4">
        <v>1</v>
      </c>
      <c r="H5149" s="3"/>
      <c r="I5149" s="4">
        <v>1</v>
      </c>
      <c r="J5149" s="3"/>
    </row>
    <row r="5150" spans="1:10" ht="32.25" customHeight="1" x14ac:dyDescent="0.25">
      <c r="A5150" s="112" t="s">
        <v>2716</v>
      </c>
      <c r="B5150" s="47" t="s">
        <v>9880</v>
      </c>
      <c r="C5150" s="4" t="s">
        <v>9881</v>
      </c>
      <c r="D5150" s="4">
        <v>2011</v>
      </c>
      <c r="E5150" s="214">
        <v>2011705453</v>
      </c>
      <c r="F5150" s="4">
        <v>1</v>
      </c>
      <c r="H5150" s="3"/>
      <c r="I5150" s="4">
        <v>1</v>
      </c>
      <c r="J5150" s="3"/>
    </row>
    <row r="5151" spans="1:10" ht="32.25" customHeight="1" x14ac:dyDescent="0.25">
      <c r="A5151" s="112" t="s">
        <v>2716</v>
      </c>
      <c r="B5151" s="39" t="s">
        <v>9935</v>
      </c>
      <c r="C5151" s="11" t="s">
        <v>9936</v>
      </c>
      <c r="D5151" s="11">
        <v>2011</v>
      </c>
      <c r="E5151" s="214">
        <v>2012705479</v>
      </c>
      <c r="F5151" s="4">
        <v>1</v>
      </c>
      <c r="H5151" s="3"/>
      <c r="I5151" s="4">
        <v>1</v>
      </c>
      <c r="J5151" s="3"/>
    </row>
    <row r="5152" spans="1:10" ht="32.25" customHeight="1" x14ac:dyDescent="0.25">
      <c r="A5152" s="112" t="s">
        <v>2716</v>
      </c>
      <c r="B5152" s="39" t="s">
        <v>9937</v>
      </c>
      <c r="C5152" s="11" t="s">
        <v>9938</v>
      </c>
      <c r="D5152" s="11">
        <v>2011</v>
      </c>
      <c r="E5152" s="214">
        <v>2012705480</v>
      </c>
      <c r="F5152" s="4">
        <v>1</v>
      </c>
      <c r="H5152" s="3"/>
      <c r="I5152" s="4">
        <v>1</v>
      </c>
      <c r="J5152" s="3"/>
    </row>
    <row r="5153" spans="1:10" ht="32.25" customHeight="1" x14ac:dyDescent="0.25">
      <c r="A5153" s="112" t="s">
        <v>2716</v>
      </c>
      <c r="B5153" s="47" t="s">
        <v>10271</v>
      </c>
      <c r="C5153" s="4" t="s">
        <v>10272</v>
      </c>
      <c r="D5153" s="86">
        <v>2012</v>
      </c>
      <c r="E5153" s="214">
        <v>2012705673</v>
      </c>
      <c r="F5153" s="4">
        <v>1</v>
      </c>
      <c r="H5153" s="3"/>
      <c r="I5153" s="4">
        <v>1</v>
      </c>
      <c r="J5153" s="3"/>
    </row>
    <row r="5154" spans="1:10" ht="32.25" customHeight="1" x14ac:dyDescent="0.25">
      <c r="A5154" s="112" t="s">
        <v>2716</v>
      </c>
      <c r="B5154" s="47" t="s">
        <v>10273</v>
      </c>
      <c r="C5154" s="4" t="s">
        <v>10274</v>
      </c>
      <c r="D5154" s="86">
        <v>2012</v>
      </c>
      <c r="E5154" s="214">
        <v>2012705674</v>
      </c>
      <c r="F5154" s="4">
        <v>1</v>
      </c>
      <c r="H5154" s="3"/>
      <c r="I5154" s="4">
        <v>1</v>
      </c>
      <c r="J5154" s="3"/>
    </row>
    <row r="5155" spans="1:10" ht="32.25" customHeight="1" x14ac:dyDescent="0.25">
      <c r="A5155" s="112" t="s">
        <v>2716</v>
      </c>
      <c r="B5155" s="47" t="s">
        <v>10275</v>
      </c>
      <c r="C5155" s="4" t="s">
        <v>10276</v>
      </c>
      <c r="D5155" s="86">
        <v>2011</v>
      </c>
      <c r="E5155" s="214">
        <v>2012705675</v>
      </c>
      <c r="F5155" s="4">
        <v>1</v>
      </c>
      <c r="H5155" s="3"/>
      <c r="I5155" s="4">
        <v>1</v>
      </c>
      <c r="J5155" s="3"/>
    </row>
    <row r="5156" spans="1:10" ht="32.25" customHeight="1" x14ac:dyDescent="0.25">
      <c r="A5156" s="112" t="s">
        <v>2716</v>
      </c>
      <c r="B5156" s="47" t="s">
        <v>10277</v>
      </c>
      <c r="C5156" s="4" t="s">
        <v>10278</v>
      </c>
      <c r="D5156" s="86">
        <v>2011</v>
      </c>
      <c r="E5156" s="214">
        <v>2012705676</v>
      </c>
      <c r="F5156" s="4">
        <v>1</v>
      </c>
      <c r="H5156" s="3"/>
      <c r="I5156" s="4">
        <v>1</v>
      </c>
      <c r="J5156" s="3"/>
    </row>
    <row r="5157" spans="1:10" ht="32.25" customHeight="1" x14ac:dyDescent="0.25">
      <c r="A5157" s="112" t="s">
        <v>2716</v>
      </c>
      <c r="B5157" s="47" t="s">
        <v>10279</v>
      </c>
      <c r="C5157" s="4" t="s">
        <v>10280</v>
      </c>
      <c r="D5157" s="86">
        <v>2012</v>
      </c>
      <c r="E5157" s="214">
        <v>2012705677</v>
      </c>
      <c r="F5157" s="4">
        <v>1</v>
      </c>
      <c r="H5157" s="3"/>
      <c r="I5157" s="4">
        <v>1</v>
      </c>
      <c r="J5157" s="3"/>
    </row>
    <row r="5158" spans="1:10" ht="32.25" customHeight="1" x14ac:dyDescent="0.25">
      <c r="A5158" s="112" t="s">
        <v>2716</v>
      </c>
      <c r="B5158" s="47" t="s">
        <v>10281</v>
      </c>
      <c r="C5158" s="4" t="s">
        <v>10282</v>
      </c>
      <c r="D5158" s="86">
        <v>2011</v>
      </c>
      <c r="E5158" s="214">
        <v>2012705678</v>
      </c>
      <c r="F5158" s="4">
        <v>1</v>
      </c>
      <c r="H5158" s="3"/>
      <c r="I5158" s="4">
        <v>1</v>
      </c>
      <c r="J5158" s="3"/>
    </row>
    <row r="5159" spans="1:10" ht="32.25" customHeight="1" x14ac:dyDescent="0.25">
      <c r="A5159" s="112" t="s">
        <v>2716</v>
      </c>
      <c r="B5159" s="47" t="s">
        <v>10283</v>
      </c>
      <c r="C5159" s="4" t="s">
        <v>10284</v>
      </c>
      <c r="D5159" s="86">
        <v>2012</v>
      </c>
      <c r="E5159" s="214">
        <v>2012705679</v>
      </c>
      <c r="F5159" s="4">
        <v>1</v>
      </c>
      <c r="H5159" s="3"/>
      <c r="I5159" s="4">
        <v>1</v>
      </c>
      <c r="J5159" s="3"/>
    </row>
    <row r="5160" spans="1:10" ht="32.25" customHeight="1" x14ac:dyDescent="0.25">
      <c r="A5160" s="112" t="s">
        <v>2716</v>
      </c>
      <c r="B5160" s="47" t="s">
        <v>10285</v>
      </c>
      <c r="C5160" s="4" t="s">
        <v>10286</v>
      </c>
      <c r="D5160" s="86">
        <v>2012</v>
      </c>
      <c r="E5160" s="214">
        <v>2012705680</v>
      </c>
      <c r="F5160" s="4">
        <v>1</v>
      </c>
      <c r="H5160" s="3"/>
      <c r="I5160" s="4">
        <v>1</v>
      </c>
      <c r="J5160" s="3"/>
    </row>
    <row r="5161" spans="1:10" ht="32.25" customHeight="1" x14ac:dyDescent="0.25">
      <c r="A5161" s="112" t="s">
        <v>2716</v>
      </c>
      <c r="B5161" s="47" t="s">
        <v>10287</v>
      </c>
      <c r="C5161" s="4" t="s">
        <v>10288</v>
      </c>
      <c r="D5161" s="86">
        <v>2012</v>
      </c>
      <c r="E5161" s="214">
        <v>2012705681</v>
      </c>
      <c r="F5161" s="4">
        <v>1</v>
      </c>
      <c r="H5161" s="3"/>
      <c r="I5161" s="4">
        <v>1</v>
      </c>
      <c r="J5161" s="3"/>
    </row>
    <row r="5162" spans="1:10" ht="32.25" customHeight="1" x14ac:dyDescent="0.25">
      <c r="A5162" s="112" t="s">
        <v>2716</v>
      </c>
      <c r="B5162" s="47" t="s">
        <v>10289</v>
      </c>
      <c r="C5162" s="4" t="s">
        <v>10290</v>
      </c>
      <c r="D5162" s="86">
        <v>2012</v>
      </c>
      <c r="E5162" s="214">
        <v>2012705682</v>
      </c>
      <c r="F5162" s="4">
        <v>1</v>
      </c>
      <c r="H5162" s="3"/>
      <c r="I5162" s="4">
        <v>1</v>
      </c>
      <c r="J5162" s="3"/>
    </row>
    <row r="5163" spans="1:10" ht="32.25" customHeight="1" x14ac:dyDescent="0.25">
      <c r="A5163" s="112" t="s">
        <v>2716</v>
      </c>
      <c r="B5163" s="47" t="s">
        <v>10291</v>
      </c>
      <c r="C5163" s="4" t="s">
        <v>10292</v>
      </c>
      <c r="D5163" s="86">
        <v>2011</v>
      </c>
      <c r="E5163" s="214">
        <v>2012705683</v>
      </c>
      <c r="F5163" s="4">
        <v>1</v>
      </c>
      <c r="H5163" s="3"/>
      <c r="I5163" s="4">
        <v>1</v>
      </c>
      <c r="J5163" s="3"/>
    </row>
    <row r="5164" spans="1:10" ht="32.25" customHeight="1" x14ac:dyDescent="0.25">
      <c r="A5164" s="112" t="s">
        <v>2716</v>
      </c>
      <c r="B5164" s="47" t="s">
        <v>10293</v>
      </c>
      <c r="C5164" s="4" t="s">
        <v>1410</v>
      </c>
      <c r="D5164" s="86">
        <v>2012</v>
      </c>
      <c r="E5164" s="214">
        <v>2012705684</v>
      </c>
      <c r="F5164" s="4">
        <v>1</v>
      </c>
      <c r="H5164" s="3"/>
      <c r="I5164" s="4">
        <v>1</v>
      </c>
      <c r="J5164" s="3"/>
    </row>
    <row r="5165" spans="1:10" ht="32.25" customHeight="1" x14ac:dyDescent="0.25">
      <c r="A5165" s="112" t="s">
        <v>2716</v>
      </c>
      <c r="B5165" s="47" t="s">
        <v>10294</v>
      </c>
      <c r="C5165" s="4" t="s">
        <v>10295</v>
      </c>
      <c r="D5165" s="86">
        <v>2011</v>
      </c>
      <c r="E5165" s="214">
        <v>2012705685</v>
      </c>
      <c r="F5165" s="4">
        <v>1</v>
      </c>
      <c r="H5165" s="3"/>
      <c r="I5165" s="4">
        <v>1</v>
      </c>
      <c r="J5165" s="3"/>
    </row>
    <row r="5166" spans="1:10" ht="32.25" customHeight="1" x14ac:dyDescent="0.25">
      <c r="A5166" s="112" t="s">
        <v>2716</v>
      </c>
      <c r="B5166" s="47" t="s">
        <v>10296</v>
      </c>
      <c r="C5166" s="4" t="s">
        <v>10297</v>
      </c>
      <c r="D5166" s="86">
        <v>2011</v>
      </c>
      <c r="E5166" s="214">
        <v>2012705686</v>
      </c>
      <c r="F5166" s="4">
        <v>1</v>
      </c>
      <c r="H5166" s="3"/>
      <c r="I5166" s="4">
        <v>1</v>
      </c>
      <c r="J5166" s="3"/>
    </row>
    <row r="5167" spans="1:10" ht="32.25" customHeight="1" x14ac:dyDescent="0.25">
      <c r="A5167" s="112" t="s">
        <v>2716</v>
      </c>
      <c r="B5167" s="47" t="s">
        <v>10298</v>
      </c>
      <c r="C5167" s="4" t="s">
        <v>10299</v>
      </c>
      <c r="D5167" s="86">
        <v>2012</v>
      </c>
      <c r="E5167" s="214">
        <v>2012705687</v>
      </c>
      <c r="F5167" s="4">
        <v>1</v>
      </c>
      <c r="H5167" s="3"/>
      <c r="I5167" s="4">
        <v>1</v>
      </c>
      <c r="J5167" s="3"/>
    </row>
    <row r="5168" spans="1:10" ht="32.25" customHeight="1" x14ac:dyDescent="0.25">
      <c r="A5168" s="112" t="s">
        <v>2716</v>
      </c>
      <c r="B5168" s="47" t="s">
        <v>10300</v>
      </c>
      <c r="C5168" s="4" t="s">
        <v>10301</v>
      </c>
      <c r="D5168" s="86">
        <v>2012</v>
      </c>
      <c r="E5168" s="214">
        <v>2012705688</v>
      </c>
      <c r="F5168" s="4">
        <v>1</v>
      </c>
      <c r="H5168" s="3"/>
      <c r="I5168" s="4">
        <v>1</v>
      </c>
      <c r="J5168" s="3"/>
    </row>
    <row r="5169" spans="1:11" ht="31.5" x14ac:dyDescent="0.25">
      <c r="A5169" s="112" t="s">
        <v>925</v>
      </c>
      <c r="B5169" s="6" t="s">
        <v>1607</v>
      </c>
      <c r="C5169" s="8" t="s">
        <v>1608</v>
      </c>
      <c r="D5169" s="8">
        <v>2009</v>
      </c>
      <c r="E5169" s="214">
        <v>2009703453</v>
      </c>
      <c r="F5169" s="29">
        <v>1</v>
      </c>
      <c r="I5169" s="29">
        <v>1</v>
      </c>
    </row>
    <row r="5170" spans="1:11" ht="31.5" x14ac:dyDescent="0.25">
      <c r="A5170" s="112" t="s">
        <v>1606</v>
      </c>
      <c r="B5170" s="6" t="s">
        <v>4283</v>
      </c>
      <c r="C5170" s="8" t="s">
        <v>4284</v>
      </c>
      <c r="D5170" s="8">
        <v>2009</v>
      </c>
      <c r="E5170" s="214">
        <v>2008703423</v>
      </c>
      <c r="F5170" s="29">
        <v>1</v>
      </c>
      <c r="I5170" s="29">
        <v>1</v>
      </c>
    </row>
    <row r="5171" spans="1:11" x14ac:dyDescent="0.25">
      <c r="A5171" s="112" t="s">
        <v>1606</v>
      </c>
      <c r="B5171" s="28" t="s">
        <v>4285</v>
      </c>
      <c r="C5171" s="29" t="s">
        <v>4286</v>
      </c>
      <c r="D5171" s="29">
        <v>2007</v>
      </c>
      <c r="E5171" s="214">
        <v>7028412007</v>
      </c>
      <c r="F5171" s="4">
        <v>1</v>
      </c>
      <c r="H5171" s="3"/>
      <c r="I5171" s="4">
        <v>1</v>
      </c>
      <c r="J5171" s="3"/>
    </row>
    <row r="5172" spans="1:11" ht="31.5" x14ac:dyDescent="0.25">
      <c r="A5172" s="112" t="s">
        <v>1606</v>
      </c>
      <c r="B5172" s="35" t="s">
        <v>4287</v>
      </c>
      <c r="C5172" s="15" t="s">
        <v>4288</v>
      </c>
      <c r="D5172" s="17">
        <v>2006</v>
      </c>
      <c r="E5172" s="214">
        <v>7025202006</v>
      </c>
      <c r="F5172" s="4">
        <v>1</v>
      </c>
      <c r="H5172" s="3"/>
      <c r="I5172" s="4">
        <v>1</v>
      </c>
      <c r="J5172" s="3"/>
    </row>
    <row r="5173" spans="1:11" ht="31.5" x14ac:dyDescent="0.25">
      <c r="A5173" s="112" t="s">
        <v>1606</v>
      </c>
      <c r="B5173" s="35" t="s">
        <v>4289</v>
      </c>
      <c r="C5173" s="15" t="s">
        <v>4290</v>
      </c>
      <c r="D5173" s="17">
        <v>2006</v>
      </c>
      <c r="E5173" s="214">
        <v>7024782006</v>
      </c>
      <c r="F5173" s="4">
        <v>1</v>
      </c>
      <c r="H5173" s="3"/>
      <c r="I5173" s="4">
        <v>1</v>
      </c>
      <c r="J5173" s="3"/>
    </row>
    <row r="5174" spans="1:11" ht="39.75" customHeight="1" x14ac:dyDescent="0.25">
      <c r="A5174" s="112" t="s">
        <v>1606</v>
      </c>
      <c r="B5174" s="6" t="s">
        <v>4291</v>
      </c>
      <c r="C5174" s="43" t="s">
        <v>4292</v>
      </c>
      <c r="D5174" s="50">
        <v>2008</v>
      </c>
      <c r="E5174" s="214">
        <v>2008703068</v>
      </c>
      <c r="F5174" s="4">
        <v>1</v>
      </c>
      <c r="H5174" s="3"/>
      <c r="I5174" s="4">
        <v>1</v>
      </c>
      <c r="J5174" s="3"/>
    </row>
    <row r="5175" spans="1:11" ht="31.5" x14ac:dyDescent="0.25">
      <c r="A5175" s="112" t="s">
        <v>1606</v>
      </c>
      <c r="B5175" s="6" t="s">
        <v>4293</v>
      </c>
      <c r="C5175" s="8" t="s">
        <v>4294</v>
      </c>
      <c r="D5175" s="31">
        <v>2008</v>
      </c>
      <c r="E5175" s="214">
        <v>7029602008</v>
      </c>
      <c r="F5175" s="4">
        <v>1</v>
      </c>
      <c r="H5175" s="3"/>
      <c r="I5175" s="4"/>
      <c r="J5175" s="3">
        <v>1</v>
      </c>
      <c r="K5175" s="5" t="s">
        <v>5665</v>
      </c>
    </row>
    <row r="5176" spans="1:11" ht="31.5" x14ac:dyDescent="0.25">
      <c r="A5176" s="112" t="s">
        <v>1606</v>
      </c>
      <c r="B5176" s="26" t="s">
        <v>5464</v>
      </c>
      <c r="C5176" s="24" t="s">
        <v>1219</v>
      </c>
      <c r="D5176" s="24">
        <v>2008</v>
      </c>
      <c r="E5176" s="214">
        <v>7029842008</v>
      </c>
      <c r="F5176" s="4">
        <v>1</v>
      </c>
      <c r="H5176" s="3"/>
      <c r="I5176" s="4">
        <v>1</v>
      </c>
      <c r="J5176" s="3"/>
    </row>
    <row r="5177" spans="1:11" ht="31.5" x14ac:dyDescent="0.25">
      <c r="A5177" s="112" t="s">
        <v>1606</v>
      </c>
      <c r="B5177" s="13" t="s">
        <v>5465</v>
      </c>
      <c r="C5177" s="4" t="s">
        <v>5466</v>
      </c>
      <c r="D5177" s="4">
        <v>2008</v>
      </c>
      <c r="E5177" s="214">
        <v>2008703376</v>
      </c>
      <c r="F5177" s="4">
        <v>1</v>
      </c>
      <c r="G5177" s="10"/>
      <c r="I5177" s="4">
        <v>1</v>
      </c>
    </row>
    <row r="5178" spans="1:11" ht="31.5" x14ac:dyDescent="0.25">
      <c r="A5178" s="112" t="s">
        <v>1606</v>
      </c>
      <c r="B5178" s="6" t="s">
        <v>6626</v>
      </c>
      <c r="C5178" s="8" t="s">
        <v>6627</v>
      </c>
      <c r="D5178" s="61">
        <v>2008</v>
      </c>
      <c r="E5178" s="214">
        <v>2008703125</v>
      </c>
      <c r="F5178" s="4">
        <v>1</v>
      </c>
      <c r="G5178" s="10"/>
      <c r="I5178" s="4">
        <v>1</v>
      </c>
    </row>
    <row r="5179" spans="1:11" ht="31.5" x14ac:dyDescent="0.25">
      <c r="A5179" s="112" t="s">
        <v>1606</v>
      </c>
      <c r="B5179" s="6" t="s">
        <v>6628</v>
      </c>
      <c r="C5179" s="8" t="s">
        <v>6629</v>
      </c>
      <c r="D5179" s="8">
        <v>2008</v>
      </c>
      <c r="E5179" s="214">
        <v>2008703185</v>
      </c>
      <c r="F5179" s="4">
        <v>1</v>
      </c>
      <c r="G5179" s="10"/>
      <c r="I5179" s="4">
        <v>1</v>
      </c>
    </row>
    <row r="5180" spans="1:11" ht="31.5" x14ac:dyDescent="0.25">
      <c r="A5180" s="112" t="s">
        <v>1606</v>
      </c>
      <c r="B5180" s="6" t="s">
        <v>3118</v>
      </c>
      <c r="C5180" s="8" t="s">
        <v>7973</v>
      </c>
      <c r="D5180" s="8">
        <v>2008</v>
      </c>
      <c r="E5180" s="214">
        <v>7029852008</v>
      </c>
      <c r="F5180" s="4">
        <v>1</v>
      </c>
      <c r="H5180" s="3"/>
      <c r="I5180" s="4">
        <v>1</v>
      </c>
      <c r="J5180" s="3"/>
    </row>
    <row r="5181" spans="1:11" ht="31.5" x14ac:dyDescent="0.25">
      <c r="A5181" s="112" t="s">
        <v>1606</v>
      </c>
      <c r="B5181" s="28" t="s">
        <v>3119</v>
      </c>
      <c r="C5181" s="29" t="s">
        <v>3120</v>
      </c>
      <c r="D5181" s="29">
        <v>2007</v>
      </c>
      <c r="E5181" s="214">
        <v>7027022007</v>
      </c>
      <c r="F5181" s="4">
        <v>1</v>
      </c>
      <c r="H5181" s="3"/>
      <c r="I5181" s="4">
        <v>1</v>
      </c>
      <c r="J5181" s="3"/>
    </row>
    <row r="5182" spans="1:11" ht="31.5" x14ac:dyDescent="0.25">
      <c r="A5182" s="112" t="s">
        <v>1606</v>
      </c>
      <c r="B5182" s="6" t="s">
        <v>3121</v>
      </c>
      <c r="C5182" s="8" t="s">
        <v>3122</v>
      </c>
      <c r="D5182" s="8">
        <v>2009</v>
      </c>
      <c r="E5182" s="214">
        <v>2008703424</v>
      </c>
      <c r="F5182" s="29">
        <v>1</v>
      </c>
      <c r="I5182" s="29">
        <v>1</v>
      </c>
    </row>
    <row r="5183" spans="1:11" x14ac:dyDescent="0.25">
      <c r="A5183" s="112" t="s">
        <v>1606</v>
      </c>
      <c r="B5183" s="28" t="s">
        <v>2595</v>
      </c>
      <c r="C5183" s="29" t="s">
        <v>2596</v>
      </c>
      <c r="D5183" s="29">
        <v>2007</v>
      </c>
      <c r="E5183" s="214">
        <v>7026902007</v>
      </c>
      <c r="F5183" s="4">
        <v>1</v>
      </c>
      <c r="H5183" s="3"/>
      <c r="I5183" s="4">
        <v>1</v>
      </c>
      <c r="J5183" s="3"/>
    </row>
    <row r="5184" spans="1:11" ht="31.5" x14ac:dyDescent="0.25">
      <c r="A5184" s="112" t="s">
        <v>1606</v>
      </c>
      <c r="B5184" s="13" t="s">
        <v>650</v>
      </c>
      <c r="C5184" s="4" t="s">
        <v>651</v>
      </c>
      <c r="D5184" s="4">
        <v>2008</v>
      </c>
      <c r="E5184" s="214">
        <v>2008703320</v>
      </c>
      <c r="F5184" s="4">
        <v>1</v>
      </c>
      <c r="G5184" s="10"/>
      <c r="I5184" s="4">
        <v>1</v>
      </c>
    </row>
    <row r="5185" spans="1:10" ht="31.5" x14ac:dyDescent="0.25">
      <c r="A5185" s="112" t="s">
        <v>1606</v>
      </c>
      <c r="B5185" s="13" t="s">
        <v>652</v>
      </c>
      <c r="C5185" s="4" t="s">
        <v>653</v>
      </c>
      <c r="D5185" s="4">
        <v>2008</v>
      </c>
      <c r="E5185" s="214">
        <v>2008703305</v>
      </c>
      <c r="F5185" s="4">
        <v>1</v>
      </c>
      <c r="G5185" s="10"/>
      <c r="I5185" s="4">
        <v>1</v>
      </c>
    </row>
    <row r="5186" spans="1:10" x14ac:dyDescent="0.25">
      <c r="A5186" s="112" t="s">
        <v>1606</v>
      </c>
      <c r="B5186" s="6" t="s">
        <v>654</v>
      </c>
      <c r="C5186" s="8" t="s">
        <v>6777</v>
      </c>
      <c r="D5186" s="8">
        <v>2008</v>
      </c>
      <c r="E5186" s="214">
        <v>2008703183</v>
      </c>
      <c r="F5186" s="4">
        <v>1</v>
      </c>
      <c r="G5186" s="10"/>
      <c r="I5186" s="4">
        <v>1</v>
      </c>
    </row>
    <row r="5187" spans="1:10" ht="31.5" x14ac:dyDescent="0.25">
      <c r="A5187" s="112" t="s">
        <v>1606</v>
      </c>
      <c r="B5187" s="13" t="s">
        <v>655</v>
      </c>
      <c r="C5187" s="4" t="s">
        <v>656</v>
      </c>
      <c r="D5187" s="4">
        <v>2008</v>
      </c>
      <c r="E5187" s="214">
        <v>2008703236</v>
      </c>
      <c r="F5187" s="4">
        <v>1</v>
      </c>
      <c r="G5187" s="10"/>
      <c r="I5187" s="4">
        <v>1</v>
      </c>
    </row>
    <row r="5188" spans="1:10" ht="31.5" x14ac:dyDescent="0.25">
      <c r="A5188" s="112" t="s">
        <v>1606</v>
      </c>
      <c r="B5188" s="6" t="s">
        <v>657</v>
      </c>
      <c r="C5188" s="8" t="s">
        <v>319</v>
      </c>
      <c r="D5188" s="8">
        <v>2009</v>
      </c>
      <c r="E5188" s="214">
        <v>2009703470</v>
      </c>
      <c r="F5188" s="29">
        <v>1</v>
      </c>
      <c r="I5188" s="29">
        <v>1</v>
      </c>
    </row>
    <row r="5189" spans="1:10" ht="47.25" x14ac:dyDescent="0.25">
      <c r="A5189" s="112" t="s">
        <v>1606</v>
      </c>
      <c r="B5189" s="6" t="s">
        <v>3752</v>
      </c>
      <c r="C5189" s="8" t="s">
        <v>3126</v>
      </c>
      <c r="D5189" s="8">
        <v>2008</v>
      </c>
      <c r="E5189" s="214">
        <v>7029832008</v>
      </c>
      <c r="F5189" s="4">
        <v>1</v>
      </c>
      <c r="H5189" s="3"/>
      <c r="I5189" s="4">
        <v>1</v>
      </c>
      <c r="J5189" s="3"/>
    </row>
    <row r="5190" spans="1:10" ht="31.5" x14ac:dyDescent="0.25">
      <c r="A5190" s="112" t="s">
        <v>1606</v>
      </c>
      <c r="B5190" s="6" t="s">
        <v>3753</v>
      </c>
      <c r="C5190" s="8" t="s">
        <v>4492</v>
      </c>
      <c r="D5190" s="31">
        <v>2008</v>
      </c>
      <c r="E5190" s="214">
        <v>7029592008</v>
      </c>
      <c r="F5190" s="4">
        <v>1</v>
      </c>
      <c r="H5190" s="3"/>
      <c r="I5190" s="4">
        <v>1</v>
      </c>
      <c r="J5190" s="3"/>
    </row>
    <row r="5191" spans="1:10" x14ac:dyDescent="0.25">
      <c r="A5191" s="112" t="s">
        <v>1606</v>
      </c>
      <c r="B5191" s="13" t="s">
        <v>3754</v>
      </c>
      <c r="C5191" s="4" t="s">
        <v>3755</v>
      </c>
      <c r="D5191" s="4">
        <v>2008</v>
      </c>
      <c r="E5191" s="214">
        <v>2008703304</v>
      </c>
      <c r="F5191" s="4">
        <v>1</v>
      </c>
      <c r="G5191" s="10"/>
      <c r="I5191" s="4">
        <v>1</v>
      </c>
    </row>
    <row r="5192" spans="1:10" ht="31.5" x14ac:dyDescent="0.25">
      <c r="A5192" s="112" t="s">
        <v>1606</v>
      </c>
      <c r="B5192" s="6" t="s">
        <v>3756</v>
      </c>
      <c r="C5192" s="8" t="s">
        <v>3757</v>
      </c>
      <c r="D5192" s="8">
        <v>2009</v>
      </c>
      <c r="E5192" s="214">
        <v>2009703452</v>
      </c>
      <c r="F5192" s="29">
        <v>1</v>
      </c>
      <c r="I5192" s="29">
        <v>1</v>
      </c>
    </row>
    <row r="5193" spans="1:10" ht="31.5" x14ac:dyDescent="0.25">
      <c r="A5193" s="112" t="s">
        <v>1606</v>
      </c>
      <c r="B5193" s="13" t="s">
        <v>3758</v>
      </c>
      <c r="C5193" s="4" t="s">
        <v>3759</v>
      </c>
      <c r="D5193" s="4">
        <v>2008</v>
      </c>
      <c r="E5193" s="214">
        <v>2008703235</v>
      </c>
      <c r="F5193" s="4">
        <v>1</v>
      </c>
      <c r="G5193" s="10"/>
      <c r="I5193" s="4">
        <v>1</v>
      </c>
    </row>
    <row r="5194" spans="1:10" ht="31.5" x14ac:dyDescent="0.25">
      <c r="A5194" s="112" t="s">
        <v>1606</v>
      </c>
      <c r="B5194" s="6" t="s">
        <v>3760</v>
      </c>
      <c r="C5194" s="43" t="s">
        <v>3761</v>
      </c>
      <c r="D5194" s="50">
        <v>2008</v>
      </c>
      <c r="E5194" s="214">
        <v>2008703070</v>
      </c>
      <c r="F5194" s="4">
        <v>1</v>
      </c>
      <c r="H5194" s="3"/>
      <c r="I5194" s="4">
        <v>1</v>
      </c>
      <c r="J5194" s="3"/>
    </row>
    <row r="5195" spans="1:10" ht="31.5" x14ac:dyDescent="0.25">
      <c r="A5195" s="112" t="s">
        <v>1606</v>
      </c>
      <c r="B5195" s="6" t="s">
        <v>3206</v>
      </c>
      <c r="C5195" s="43" t="s">
        <v>3207</v>
      </c>
      <c r="D5195" s="50">
        <v>2008</v>
      </c>
      <c r="E5195" s="214">
        <v>2008703069</v>
      </c>
      <c r="F5195" s="4">
        <v>1</v>
      </c>
      <c r="H5195" s="3"/>
      <c r="I5195" s="4">
        <v>1</v>
      </c>
      <c r="J5195" s="3"/>
    </row>
    <row r="5196" spans="1:10" ht="31.5" x14ac:dyDescent="0.25">
      <c r="A5196" s="112" t="s">
        <v>1606</v>
      </c>
      <c r="B5196" s="6" t="s">
        <v>3208</v>
      </c>
      <c r="C5196" s="43" t="s">
        <v>3209</v>
      </c>
      <c r="D5196" s="50">
        <v>2008</v>
      </c>
      <c r="E5196" s="214">
        <v>2008703127</v>
      </c>
      <c r="F5196" s="4">
        <v>1</v>
      </c>
      <c r="H5196" s="3"/>
      <c r="I5196" s="4">
        <v>1</v>
      </c>
      <c r="J5196" s="3"/>
    </row>
    <row r="5197" spans="1:10" ht="31.5" x14ac:dyDescent="0.25">
      <c r="A5197" s="112" t="s">
        <v>1606</v>
      </c>
      <c r="B5197" s="19" t="s">
        <v>5984</v>
      </c>
      <c r="C5197" s="8" t="s">
        <v>5985</v>
      </c>
      <c r="D5197" s="8">
        <v>2007</v>
      </c>
      <c r="E5197" s="214">
        <v>7028232007</v>
      </c>
      <c r="F5197" s="4">
        <v>1</v>
      </c>
      <c r="H5197" s="3"/>
      <c r="I5197" s="4">
        <v>1</v>
      </c>
      <c r="J5197" s="3"/>
    </row>
    <row r="5198" spans="1:10" ht="31.5" x14ac:dyDescent="0.25">
      <c r="A5198" s="112" t="s">
        <v>1606</v>
      </c>
      <c r="B5198" s="6" t="s">
        <v>5986</v>
      </c>
      <c r="C5198" s="8" t="s">
        <v>5987</v>
      </c>
      <c r="D5198" s="8">
        <v>2009</v>
      </c>
      <c r="E5198" s="214">
        <v>2008703422</v>
      </c>
      <c r="F5198" s="29">
        <v>1</v>
      </c>
      <c r="I5198" s="29">
        <v>1</v>
      </c>
    </row>
    <row r="5199" spans="1:10" ht="31.5" x14ac:dyDescent="0.25">
      <c r="A5199" s="112" t="s">
        <v>1606</v>
      </c>
      <c r="B5199" s="6" t="s">
        <v>1457</v>
      </c>
      <c r="C5199" s="8" t="s">
        <v>1458</v>
      </c>
      <c r="D5199" s="8">
        <v>2008</v>
      </c>
      <c r="E5199" s="214">
        <v>2008703182</v>
      </c>
      <c r="F5199" s="4">
        <v>1</v>
      </c>
      <c r="G5199" s="10"/>
      <c r="I5199" s="4">
        <v>1</v>
      </c>
    </row>
    <row r="5200" spans="1:10" ht="47.25" x14ac:dyDescent="0.25">
      <c r="A5200" s="112" t="s">
        <v>1606</v>
      </c>
      <c r="B5200" s="13" t="s">
        <v>1459</v>
      </c>
      <c r="C5200" s="4" t="s">
        <v>1460</v>
      </c>
      <c r="D5200" s="4">
        <v>2008</v>
      </c>
      <c r="E5200" s="214">
        <v>2008703306</v>
      </c>
      <c r="F5200" s="4">
        <v>1</v>
      </c>
      <c r="G5200" s="10"/>
      <c r="I5200" s="4">
        <v>1</v>
      </c>
    </row>
    <row r="5201" spans="1:9" ht="31.5" x14ac:dyDescent="0.25">
      <c r="A5201" s="112" t="s">
        <v>1606</v>
      </c>
      <c r="B5201" s="6" t="s">
        <v>3725</v>
      </c>
      <c r="C5201" s="8" t="s">
        <v>2592</v>
      </c>
      <c r="D5201" s="8">
        <v>2009</v>
      </c>
      <c r="E5201" s="214">
        <v>2009703454</v>
      </c>
      <c r="F5201" s="29">
        <v>1</v>
      </c>
      <c r="I5201" s="29">
        <v>1</v>
      </c>
    </row>
    <row r="5202" spans="1:9" ht="31.5" x14ac:dyDescent="0.25">
      <c r="A5202" s="112" t="s">
        <v>1606</v>
      </c>
      <c r="B5202" s="6" t="s">
        <v>2948</v>
      </c>
      <c r="C5202" s="8" t="s">
        <v>2949</v>
      </c>
      <c r="D5202" s="61">
        <v>2008</v>
      </c>
      <c r="E5202" s="214">
        <v>2008703123</v>
      </c>
      <c r="F5202" s="4">
        <v>1</v>
      </c>
      <c r="G5202" s="10"/>
      <c r="I5202" s="4">
        <v>1</v>
      </c>
    </row>
    <row r="5203" spans="1:9" ht="31.5" x14ac:dyDescent="0.25">
      <c r="A5203" s="112" t="s">
        <v>1606</v>
      </c>
      <c r="B5203" s="6" t="s">
        <v>2950</v>
      </c>
      <c r="C5203" s="8" t="s">
        <v>2951</v>
      </c>
      <c r="D5203" s="8">
        <v>2008</v>
      </c>
      <c r="E5203" s="214">
        <v>2008703181</v>
      </c>
      <c r="F5203" s="4">
        <v>1</v>
      </c>
      <c r="G5203" s="10"/>
      <c r="I5203" s="4">
        <v>1</v>
      </c>
    </row>
    <row r="5204" spans="1:9" ht="31.5" x14ac:dyDescent="0.25">
      <c r="A5204" s="112" t="s">
        <v>1606</v>
      </c>
      <c r="B5204" s="6" t="s">
        <v>2952</v>
      </c>
      <c r="C5204" s="8" t="s">
        <v>1845</v>
      </c>
      <c r="D5204" s="61">
        <v>2008</v>
      </c>
      <c r="E5204" s="214">
        <v>2008703124</v>
      </c>
      <c r="F5204" s="4">
        <v>1</v>
      </c>
      <c r="G5204" s="10"/>
      <c r="I5204" s="4">
        <v>1</v>
      </c>
    </row>
    <row r="5205" spans="1:9" ht="31.5" x14ac:dyDescent="0.25">
      <c r="A5205" s="112" t="s">
        <v>1606</v>
      </c>
      <c r="B5205" s="13" t="s">
        <v>1846</v>
      </c>
      <c r="C5205" s="4" t="s">
        <v>1847</v>
      </c>
      <c r="D5205" s="4">
        <v>2008</v>
      </c>
      <c r="E5205" s="214">
        <v>2008703386</v>
      </c>
      <c r="F5205" s="4">
        <v>1</v>
      </c>
      <c r="G5205" s="10"/>
      <c r="I5205" s="4">
        <v>1</v>
      </c>
    </row>
    <row r="5206" spans="1:9" ht="31.5" x14ac:dyDescent="0.25">
      <c r="A5206" s="112" t="s">
        <v>1606</v>
      </c>
      <c r="B5206" s="13" t="s">
        <v>1848</v>
      </c>
      <c r="C5206" s="4" t="s">
        <v>1849</v>
      </c>
      <c r="D5206" s="4">
        <v>2008</v>
      </c>
      <c r="E5206" s="214">
        <v>2008703319</v>
      </c>
      <c r="F5206" s="4">
        <v>1</v>
      </c>
      <c r="G5206" s="10"/>
      <c r="I5206" s="4">
        <v>1</v>
      </c>
    </row>
    <row r="5207" spans="1:9" ht="31.5" x14ac:dyDescent="0.25">
      <c r="A5207" s="112" t="s">
        <v>1606</v>
      </c>
      <c r="B5207" s="6" t="s">
        <v>1850</v>
      </c>
      <c r="C5207" s="8" t="s">
        <v>1851</v>
      </c>
      <c r="D5207" s="8">
        <v>2009</v>
      </c>
      <c r="E5207" s="214">
        <v>2009703499</v>
      </c>
      <c r="F5207" s="29">
        <v>1</v>
      </c>
      <c r="I5207" s="29">
        <v>1</v>
      </c>
    </row>
    <row r="5208" spans="1:9" ht="31.5" x14ac:dyDescent="0.25">
      <c r="A5208" s="112" t="s">
        <v>1606</v>
      </c>
      <c r="B5208" s="6" t="s">
        <v>2973</v>
      </c>
      <c r="C5208" s="8" t="s">
        <v>2974</v>
      </c>
      <c r="D5208" s="8">
        <v>2009</v>
      </c>
      <c r="E5208" s="214">
        <v>2009703451</v>
      </c>
      <c r="F5208" s="29">
        <v>1</v>
      </c>
      <c r="I5208" s="29">
        <v>1</v>
      </c>
    </row>
    <row r="5209" spans="1:9" ht="31.5" x14ac:dyDescent="0.25">
      <c r="A5209" s="112" t="s">
        <v>1606</v>
      </c>
      <c r="B5209" s="6" t="s">
        <v>2975</v>
      </c>
      <c r="C5209" s="8" t="s">
        <v>2976</v>
      </c>
      <c r="D5209" s="8">
        <v>2009</v>
      </c>
      <c r="E5209" s="214">
        <v>2009703471</v>
      </c>
      <c r="F5209" s="29">
        <v>1</v>
      </c>
      <c r="I5209" s="29">
        <v>1</v>
      </c>
    </row>
    <row r="5210" spans="1:9" ht="31.5" x14ac:dyDescent="0.25">
      <c r="A5210" s="112" t="s">
        <v>1606</v>
      </c>
      <c r="B5210" s="6" t="s">
        <v>921</v>
      </c>
      <c r="C5210" s="8" t="s">
        <v>922</v>
      </c>
      <c r="D5210" s="8">
        <v>2009</v>
      </c>
      <c r="E5210" s="214">
        <v>2009703529</v>
      </c>
      <c r="F5210" s="29">
        <v>1</v>
      </c>
      <c r="I5210" s="29">
        <v>1</v>
      </c>
    </row>
    <row r="5211" spans="1:9" ht="31.5" x14ac:dyDescent="0.25">
      <c r="A5211" s="112" t="s">
        <v>1606</v>
      </c>
      <c r="B5211" s="6" t="s">
        <v>923</v>
      </c>
      <c r="C5211" s="8" t="s">
        <v>924</v>
      </c>
      <c r="D5211" s="8">
        <v>2009</v>
      </c>
      <c r="E5211" s="214">
        <v>2009703652</v>
      </c>
      <c r="F5211" s="29">
        <v>1</v>
      </c>
      <c r="I5211" s="29">
        <v>1</v>
      </c>
    </row>
    <row r="5212" spans="1:9" ht="31.5" x14ac:dyDescent="0.25">
      <c r="A5212" s="112" t="s">
        <v>1606</v>
      </c>
      <c r="B5212" s="13" t="s">
        <v>926</v>
      </c>
      <c r="C5212" s="3" t="s">
        <v>927</v>
      </c>
      <c r="D5212" s="3">
        <v>2009</v>
      </c>
      <c r="E5212" s="214">
        <v>2009703709</v>
      </c>
      <c r="F5212" s="29">
        <v>1</v>
      </c>
      <c r="I5212" s="29">
        <v>1</v>
      </c>
    </row>
    <row r="5213" spans="1:9" ht="31.5" x14ac:dyDescent="0.25">
      <c r="A5213" s="112" t="s">
        <v>925</v>
      </c>
      <c r="B5213" s="13" t="s">
        <v>928</v>
      </c>
      <c r="C5213" s="3" t="s">
        <v>929</v>
      </c>
      <c r="D5213" s="3">
        <v>2009</v>
      </c>
      <c r="E5213" s="214">
        <v>2009703710</v>
      </c>
      <c r="F5213" s="29">
        <v>1</v>
      </c>
      <c r="I5213" s="29">
        <v>1</v>
      </c>
    </row>
    <row r="5214" spans="1:9" x14ac:dyDescent="0.25">
      <c r="A5214" s="112" t="s">
        <v>925</v>
      </c>
      <c r="B5214" s="13" t="s">
        <v>930</v>
      </c>
      <c r="C5214" s="3" t="s">
        <v>931</v>
      </c>
      <c r="D5214" s="3">
        <v>2009</v>
      </c>
      <c r="E5214" s="214">
        <v>2009703711</v>
      </c>
      <c r="F5214" s="29">
        <v>1</v>
      </c>
      <c r="I5214" s="29">
        <v>1</v>
      </c>
    </row>
    <row r="5215" spans="1:9" ht="31.5" x14ac:dyDescent="0.25">
      <c r="A5215" s="112" t="s">
        <v>925</v>
      </c>
      <c r="B5215" s="13" t="s">
        <v>932</v>
      </c>
      <c r="C5215" s="3" t="s">
        <v>933</v>
      </c>
      <c r="D5215" s="3">
        <v>2009</v>
      </c>
      <c r="E5215" s="214">
        <v>2009703712</v>
      </c>
      <c r="F5215" s="29">
        <v>1</v>
      </c>
      <c r="I5215" s="29">
        <v>1</v>
      </c>
    </row>
    <row r="5216" spans="1:9" ht="47.25" x14ac:dyDescent="0.25">
      <c r="A5216" s="112" t="s">
        <v>925</v>
      </c>
      <c r="B5216" s="13" t="s">
        <v>934</v>
      </c>
      <c r="C5216" s="3" t="s">
        <v>935</v>
      </c>
      <c r="D5216" s="3">
        <v>2009</v>
      </c>
      <c r="E5216" s="214">
        <v>2009703713</v>
      </c>
      <c r="F5216" s="29">
        <v>1</v>
      </c>
      <c r="I5216" s="29">
        <v>1</v>
      </c>
    </row>
    <row r="5217" spans="1:9" ht="31.5" x14ac:dyDescent="0.25">
      <c r="A5217" s="112" t="s">
        <v>925</v>
      </c>
      <c r="B5217" s="13" t="s">
        <v>936</v>
      </c>
      <c r="C5217" s="3" t="s">
        <v>937</v>
      </c>
      <c r="D5217" s="3">
        <v>2009</v>
      </c>
      <c r="E5217" s="214">
        <v>2009703714</v>
      </c>
      <c r="F5217" s="29">
        <v>1</v>
      </c>
      <c r="I5217" s="29">
        <v>1</v>
      </c>
    </row>
    <row r="5218" spans="1:9" ht="31.5" x14ac:dyDescent="0.25">
      <c r="A5218" s="112" t="s">
        <v>925</v>
      </c>
      <c r="B5218" s="13" t="s">
        <v>938</v>
      </c>
      <c r="C5218" s="3" t="s">
        <v>939</v>
      </c>
      <c r="D5218" s="3">
        <v>2009</v>
      </c>
      <c r="E5218" s="214">
        <v>2009703715</v>
      </c>
      <c r="F5218" s="29">
        <v>1</v>
      </c>
      <c r="I5218" s="29">
        <v>1</v>
      </c>
    </row>
    <row r="5219" spans="1:9" ht="31.5" x14ac:dyDescent="0.25">
      <c r="A5219" s="112" t="s">
        <v>925</v>
      </c>
      <c r="B5219" s="13" t="s">
        <v>940</v>
      </c>
      <c r="C5219" s="3" t="s">
        <v>941</v>
      </c>
      <c r="D5219" s="3">
        <v>2009</v>
      </c>
      <c r="E5219" s="214">
        <v>2009703744</v>
      </c>
      <c r="F5219" s="29">
        <v>1</v>
      </c>
      <c r="I5219" s="29">
        <v>1</v>
      </c>
    </row>
    <row r="5220" spans="1:9" ht="31.5" x14ac:dyDescent="0.25">
      <c r="A5220" s="112" t="s">
        <v>925</v>
      </c>
      <c r="B5220" s="13" t="s">
        <v>942</v>
      </c>
      <c r="C5220" s="3" t="s">
        <v>943</v>
      </c>
      <c r="D5220" s="3">
        <v>2009</v>
      </c>
      <c r="E5220" s="214">
        <v>2009703745</v>
      </c>
      <c r="F5220" s="29">
        <v>1</v>
      </c>
      <c r="I5220" s="29">
        <v>1</v>
      </c>
    </row>
    <row r="5221" spans="1:9" ht="31.5" x14ac:dyDescent="0.25">
      <c r="A5221" s="112" t="s">
        <v>925</v>
      </c>
      <c r="B5221" s="13" t="s">
        <v>944</v>
      </c>
      <c r="C5221" s="3" t="s">
        <v>945</v>
      </c>
      <c r="D5221" s="3">
        <v>2009</v>
      </c>
      <c r="E5221" s="214">
        <v>2009703778</v>
      </c>
      <c r="F5221" s="29">
        <v>1</v>
      </c>
      <c r="I5221" s="29">
        <v>1</v>
      </c>
    </row>
    <row r="5222" spans="1:9" ht="31.5" x14ac:dyDescent="0.25">
      <c r="A5222" s="112" t="s">
        <v>925</v>
      </c>
      <c r="B5222" s="13" t="s">
        <v>946</v>
      </c>
      <c r="C5222" s="3" t="s">
        <v>947</v>
      </c>
      <c r="D5222" s="3">
        <v>2009</v>
      </c>
      <c r="E5222" s="214">
        <v>2009703779</v>
      </c>
      <c r="F5222" s="29">
        <v>1</v>
      </c>
      <c r="I5222" s="29">
        <v>1</v>
      </c>
    </row>
    <row r="5223" spans="1:9" ht="31.5" x14ac:dyDescent="0.25">
      <c r="A5223" s="112" t="s">
        <v>925</v>
      </c>
      <c r="B5223" s="13" t="s">
        <v>705</v>
      </c>
      <c r="C5223" s="3" t="s">
        <v>706</v>
      </c>
      <c r="D5223" s="3">
        <v>2009</v>
      </c>
      <c r="E5223" s="214">
        <v>2009703788</v>
      </c>
      <c r="F5223" s="29">
        <v>1</v>
      </c>
      <c r="I5223" s="29">
        <v>1</v>
      </c>
    </row>
    <row r="5224" spans="1:9" ht="31.5" x14ac:dyDescent="0.25">
      <c r="A5224" s="112" t="s">
        <v>925</v>
      </c>
      <c r="B5224" s="13" t="s">
        <v>1983</v>
      </c>
      <c r="C5224" s="15" t="s">
        <v>1984</v>
      </c>
      <c r="D5224" s="3">
        <v>2009</v>
      </c>
      <c r="E5224" s="214">
        <v>2009703810</v>
      </c>
      <c r="F5224" s="29">
        <v>1</v>
      </c>
      <c r="I5224" s="29">
        <v>1</v>
      </c>
    </row>
    <row r="5225" spans="1:9" ht="31.5" x14ac:dyDescent="0.25">
      <c r="A5225" s="112" t="s">
        <v>925</v>
      </c>
      <c r="B5225" s="13" t="s">
        <v>1985</v>
      </c>
      <c r="C5225" s="15" t="s">
        <v>1986</v>
      </c>
      <c r="D5225" s="3">
        <v>2009</v>
      </c>
      <c r="E5225" s="214">
        <v>2009703811</v>
      </c>
      <c r="F5225" s="29">
        <v>1</v>
      </c>
      <c r="I5225" s="29">
        <v>1</v>
      </c>
    </row>
    <row r="5226" spans="1:9" ht="31.5" x14ac:dyDescent="0.25">
      <c r="A5226" s="112" t="s">
        <v>925</v>
      </c>
      <c r="B5226" s="13" t="s">
        <v>2166</v>
      </c>
      <c r="C5226" s="15" t="s">
        <v>2167</v>
      </c>
      <c r="D5226" s="3">
        <v>2009</v>
      </c>
      <c r="E5226" s="214">
        <v>2009703812</v>
      </c>
      <c r="F5226" s="29">
        <v>1</v>
      </c>
      <c r="I5226" s="29">
        <v>1</v>
      </c>
    </row>
    <row r="5227" spans="1:9" ht="31.5" x14ac:dyDescent="0.25">
      <c r="A5227" s="112" t="s">
        <v>925</v>
      </c>
      <c r="B5227" s="13" t="s">
        <v>2168</v>
      </c>
      <c r="C5227" s="3" t="s">
        <v>2169</v>
      </c>
      <c r="D5227" s="3">
        <v>2009</v>
      </c>
      <c r="E5227" s="214">
        <v>2009703941</v>
      </c>
      <c r="F5227" s="29">
        <v>1</v>
      </c>
      <c r="I5227" s="29">
        <v>1</v>
      </c>
    </row>
    <row r="5228" spans="1:9" ht="31.5" x14ac:dyDescent="0.25">
      <c r="A5228" s="112" t="s">
        <v>925</v>
      </c>
      <c r="B5228" s="13" t="s">
        <v>2170</v>
      </c>
      <c r="C5228" s="3" t="s">
        <v>2171</v>
      </c>
      <c r="D5228" s="3">
        <v>2009</v>
      </c>
      <c r="E5228" s="214">
        <v>2009703942</v>
      </c>
      <c r="F5228" s="29">
        <v>1</v>
      </c>
      <c r="I5228" s="29">
        <v>1</v>
      </c>
    </row>
    <row r="5229" spans="1:9" ht="31.5" x14ac:dyDescent="0.25">
      <c r="A5229" s="112" t="s">
        <v>925</v>
      </c>
      <c r="B5229" s="13" t="s">
        <v>2172</v>
      </c>
      <c r="C5229" s="3" t="s">
        <v>2173</v>
      </c>
      <c r="D5229" s="3">
        <v>2009</v>
      </c>
      <c r="E5229" s="214">
        <v>2009703943</v>
      </c>
      <c r="F5229" s="29">
        <v>1</v>
      </c>
      <c r="I5229" s="29">
        <v>1</v>
      </c>
    </row>
    <row r="5230" spans="1:9" ht="31.5" x14ac:dyDescent="0.25">
      <c r="A5230" s="112" t="s">
        <v>925</v>
      </c>
      <c r="B5230" s="13" t="s">
        <v>2174</v>
      </c>
      <c r="C5230" s="3" t="s">
        <v>2175</v>
      </c>
      <c r="D5230" s="3">
        <v>2010</v>
      </c>
      <c r="E5230" s="214">
        <v>2010704069</v>
      </c>
      <c r="F5230" s="29">
        <v>1</v>
      </c>
      <c r="I5230" s="29">
        <v>1</v>
      </c>
    </row>
    <row r="5231" spans="1:9" ht="47.25" x14ac:dyDescent="0.25">
      <c r="A5231" s="112" t="s">
        <v>925</v>
      </c>
      <c r="B5231" s="13" t="s">
        <v>3038</v>
      </c>
      <c r="C5231" s="3" t="s">
        <v>3039</v>
      </c>
      <c r="D5231" s="3">
        <v>2010</v>
      </c>
      <c r="E5231" s="214">
        <v>2010704186</v>
      </c>
      <c r="F5231" s="29">
        <v>1</v>
      </c>
      <c r="I5231" s="29">
        <v>1</v>
      </c>
    </row>
    <row r="5232" spans="1:9" ht="31.5" x14ac:dyDescent="0.25">
      <c r="A5232" s="112" t="s">
        <v>925</v>
      </c>
      <c r="B5232" s="13" t="s">
        <v>3040</v>
      </c>
      <c r="C5232" s="3" t="s">
        <v>8487</v>
      </c>
      <c r="D5232" s="3">
        <v>2010</v>
      </c>
      <c r="E5232" s="214">
        <v>2010704187</v>
      </c>
      <c r="F5232" s="29">
        <v>1</v>
      </c>
      <c r="I5232" s="29">
        <v>1</v>
      </c>
    </row>
    <row r="5233" spans="1:9" ht="31.5" x14ac:dyDescent="0.25">
      <c r="A5233" s="112" t="s">
        <v>925</v>
      </c>
      <c r="B5233" s="13" t="s">
        <v>6318</v>
      </c>
      <c r="C5233" s="3" t="s">
        <v>6319</v>
      </c>
      <c r="D5233" s="3">
        <v>2010</v>
      </c>
      <c r="E5233" s="214">
        <v>2010704228</v>
      </c>
      <c r="F5233" s="29">
        <v>1</v>
      </c>
      <c r="I5233" s="29">
        <v>1</v>
      </c>
    </row>
    <row r="5234" spans="1:9" ht="31.5" x14ac:dyDescent="0.25">
      <c r="A5234" s="112" t="s">
        <v>925</v>
      </c>
      <c r="B5234" s="13" t="s">
        <v>6320</v>
      </c>
      <c r="C5234" s="3" t="s">
        <v>6321</v>
      </c>
      <c r="D5234" s="3">
        <v>2010</v>
      </c>
      <c r="E5234" s="214">
        <v>2010704227</v>
      </c>
      <c r="F5234" s="29">
        <v>1</v>
      </c>
      <c r="I5234" s="29">
        <v>1</v>
      </c>
    </row>
    <row r="5235" spans="1:9" ht="31.5" x14ac:dyDescent="0.25">
      <c r="A5235" s="112" t="s">
        <v>925</v>
      </c>
      <c r="B5235" s="13" t="s">
        <v>6322</v>
      </c>
      <c r="C5235" s="3" t="s">
        <v>6323</v>
      </c>
      <c r="D5235" s="3">
        <v>2008</v>
      </c>
      <c r="E5235" s="214">
        <v>2010704226</v>
      </c>
      <c r="F5235" s="29">
        <v>1</v>
      </c>
      <c r="I5235" s="29">
        <v>1</v>
      </c>
    </row>
    <row r="5236" spans="1:9" ht="31.5" x14ac:dyDescent="0.25">
      <c r="A5236" s="112" t="s">
        <v>925</v>
      </c>
      <c r="B5236" s="13" t="s">
        <v>7047</v>
      </c>
      <c r="C5236" s="3" t="s">
        <v>7048</v>
      </c>
      <c r="D5236" s="3">
        <v>2010</v>
      </c>
      <c r="E5236" s="214">
        <v>2010704327</v>
      </c>
      <c r="F5236" s="29">
        <v>1</v>
      </c>
      <c r="I5236" s="29">
        <v>1</v>
      </c>
    </row>
    <row r="5237" spans="1:9" ht="31.5" x14ac:dyDescent="0.25">
      <c r="A5237" s="112" t="s">
        <v>925</v>
      </c>
      <c r="B5237" s="13" t="s">
        <v>7049</v>
      </c>
      <c r="C5237" s="3" t="s">
        <v>7050</v>
      </c>
      <c r="D5237" s="3">
        <v>2010</v>
      </c>
      <c r="E5237" s="214">
        <v>2010704326</v>
      </c>
      <c r="F5237" s="29">
        <v>1</v>
      </c>
      <c r="I5237" s="29">
        <v>1</v>
      </c>
    </row>
    <row r="5238" spans="1:9" ht="47.25" x14ac:dyDescent="0.25">
      <c r="A5238" s="112" t="s">
        <v>925</v>
      </c>
      <c r="B5238" s="13" t="s">
        <v>7051</v>
      </c>
      <c r="C5238" s="3" t="s">
        <v>7052</v>
      </c>
      <c r="D5238" s="3">
        <v>2010</v>
      </c>
      <c r="E5238" s="214">
        <v>2010704325</v>
      </c>
      <c r="F5238" s="29">
        <v>1</v>
      </c>
      <c r="I5238" s="29">
        <v>1</v>
      </c>
    </row>
    <row r="5239" spans="1:9" ht="31.5" x14ac:dyDescent="0.25">
      <c r="A5239" s="112" t="s">
        <v>925</v>
      </c>
      <c r="B5239" s="13" t="s">
        <v>7053</v>
      </c>
      <c r="C5239" s="3" t="s">
        <v>7054</v>
      </c>
      <c r="D5239" s="3">
        <v>2009</v>
      </c>
      <c r="E5239" s="214">
        <v>2010704324</v>
      </c>
      <c r="F5239" s="29">
        <v>1</v>
      </c>
      <c r="I5239" s="29">
        <v>1</v>
      </c>
    </row>
    <row r="5240" spans="1:9" ht="31.5" x14ac:dyDescent="0.25">
      <c r="A5240" s="112" t="s">
        <v>925</v>
      </c>
      <c r="B5240" s="13" t="s">
        <v>4271</v>
      </c>
      <c r="C5240" s="3" t="s">
        <v>4272</v>
      </c>
      <c r="D5240" s="3">
        <v>2010</v>
      </c>
      <c r="E5240" s="214">
        <v>2010704402</v>
      </c>
      <c r="F5240" s="29">
        <v>1</v>
      </c>
      <c r="I5240" s="29">
        <v>1</v>
      </c>
    </row>
    <row r="5241" spans="1:9" ht="31.5" x14ac:dyDescent="0.25">
      <c r="A5241" s="112" t="s">
        <v>925</v>
      </c>
      <c r="B5241" s="13" t="s">
        <v>1354</v>
      </c>
      <c r="C5241" s="3" t="s">
        <v>1355</v>
      </c>
      <c r="D5241" s="3">
        <v>2010</v>
      </c>
      <c r="E5241" s="214">
        <v>2010704426</v>
      </c>
      <c r="F5241" s="29">
        <v>1</v>
      </c>
      <c r="I5241" s="29">
        <v>1</v>
      </c>
    </row>
    <row r="5242" spans="1:9" ht="31.5" x14ac:dyDescent="0.25">
      <c r="A5242" s="112" t="s">
        <v>925</v>
      </c>
      <c r="B5242" s="13" t="s">
        <v>1111</v>
      </c>
      <c r="C5242" s="3" t="s">
        <v>1112</v>
      </c>
      <c r="D5242" s="3">
        <v>2010</v>
      </c>
      <c r="E5242" s="214">
        <v>2010704528</v>
      </c>
      <c r="F5242" s="29">
        <v>1</v>
      </c>
      <c r="I5242" s="29">
        <v>1</v>
      </c>
    </row>
    <row r="5243" spans="1:9" ht="31.5" x14ac:dyDescent="0.25">
      <c r="A5243" s="112" t="s">
        <v>925</v>
      </c>
      <c r="B5243" s="13" t="s">
        <v>1113</v>
      </c>
      <c r="C5243" s="3" t="s">
        <v>1114</v>
      </c>
      <c r="D5243" s="3">
        <v>2010</v>
      </c>
      <c r="E5243" s="214">
        <v>2010704527</v>
      </c>
      <c r="F5243" s="29">
        <v>1</v>
      </c>
      <c r="I5243" s="29">
        <v>1</v>
      </c>
    </row>
    <row r="5244" spans="1:9" ht="31.5" x14ac:dyDescent="0.25">
      <c r="A5244" s="112" t="s">
        <v>925</v>
      </c>
      <c r="B5244" s="13" t="s">
        <v>1115</v>
      </c>
      <c r="C5244" s="3" t="s">
        <v>1116</v>
      </c>
      <c r="D5244" s="3">
        <v>2010</v>
      </c>
      <c r="E5244" s="214">
        <v>2010704464</v>
      </c>
      <c r="F5244" s="29">
        <v>1</v>
      </c>
      <c r="I5244" s="29">
        <v>1</v>
      </c>
    </row>
    <row r="5245" spans="1:9" ht="31.5" x14ac:dyDescent="0.25">
      <c r="A5245" s="112" t="s">
        <v>925</v>
      </c>
      <c r="B5245" s="13" t="s">
        <v>1117</v>
      </c>
      <c r="C5245" s="3" t="s">
        <v>1118</v>
      </c>
      <c r="D5245" s="3">
        <v>2010</v>
      </c>
      <c r="E5245" s="214">
        <v>2010704463</v>
      </c>
      <c r="F5245" s="29">
        <v>1</v>
      </c>
      <c r="I5245" s="29">
        <v>1</v>
      </c>
    </row>
    <row r="5246" spans="1:9" ht="31.5" x14ac:dyDescent="0.25">
      <c r="A5246" s="112" t="s">
        <v>925</v>
      </c>
      <c r="B5246" s="13" t="s">
        <v>1957</v>
      </c>
      <c r="C5246" s="3" t="s">
        <v>1958</v>
      </c>
      <c r="D5246" s="3">
        <v>2010</v>
      </c>
      <c r="E5246" s="214">
        <v>2010704462</v>
      </c>
      <c r="F5246" s="29">
        <v>1</v>
      </c>
      <c r="I5246" s="29">
        <v>1</v>
      </c>
    </row>
    <row r="5247" spans="1:9" ht="47.25" x14ac:dyDescent="0.25">
      <c r="A5247" s="112" t="s">
        <v>925</v>
      </c>
      <c r="B5247" s="13" t="s">
        <v>1959</v>
      </c>
      <c r="C5247" s="3" t="s">
        <v>1960</v>
      </c>
      <c r="D5247" s="3">
        <v>2009</v>
      </c>
      <c r="E5247" s="214">
        <v>2010704461</v>
      </c>
      <c r="F5247" s="29">
        <v>1</v>
      </c>
      <c r="I5247" s="29">
        <v>1</v>
      </c>
    </row>
    <row r="5248" spans="1:9" ht="31.5" x14ac:dyDescent="0.25">
      <c r="A5248" s="112" t="s">
        <v>925</v>
      </c>
      <c r="B5248" s="13" t="s">
        <v>660</v>
      </c>
      <c r="C5248" s="3" t="s">
        <v>661</v>
      </c>
      <c r="D5248" s="3">
        <v>2009</v>
      </c>
      <c r="E5248" s="214">
        <v>2010704460</v>
      </c>
      <c r="F5248" s="29">
        <v>1</v>
      </c>
      <c r="I5248" s="29">
        <v>1</v>
      </c>
    </row>
    <row r="5249" spans="1:9" ht="31.5" x14ac:dyDescent="0.25">
      <c r="A5249" s="112" t="s">
        <v>925</v>
      </c>
      <c r="B5249" s="13" t="s">
        <v>662</v>
      </c>
      <c r="C5249" s="3" t="s">
        <v>663</v>
      </c>
      <c r="D5249" s="3">
        <v>2010</v>
      </c>
      <c r="E5249" s="214">
        <v>2010704459</v>
      </c>
      <c r="F5249" s="29">
        <v>1</v>
      </c>
      <c r="I5249" s="29">
        <v>1</v>
      </c>
    </row>
    <row r="5250" spans="1:9" ht="31.5" x14ac:dyDescent="0.25">
      <c r="A5250" s="112" t="s">
        <v>925</v>
      </c>
      <c r="B5250" s="13" t="s">
        <v>1864</v>
      </c>
      <c r="C5250" s="3" t="s">
        <v>8926</v>
      </c>
      <c r="D5250" s="3">
        <v>2010</v>
      </c>
      <c r="E5250" s="214">
        <v>2010704549</v>
      </c>
      <c r="F5250" s="29">
        <v>1</v>
      </c>
      <c r="I5250" s="29">
        <v>1</v>
      </c>
    </row>
    <row r="5251" spans="1:9" ht="31.5" x14ac:dyDescent="0.25">
      <c r="A5251" s="112" t="s">
        <v>925</v>
      </c>
      <c r="B5251" s="13" t="s">
        <v>52</v>
      </c>
      <c r="C5251" s="3" t="s">
        <v>53</v>
      </c>
      <c r="D5251" s="3">
        <v>2010</v>
      </c>
      <c r="E5251" s="214">
        <v>2010704301</v>
      </c>
      <c r="F5251" s="29">
        <v>1</v>
      </c>
      <c r="I5251" s="29">
        <v>1</v>
      </c>
    </row>
    <row r="5252" spans="1:9" ht="31.5" x14ac:dyDescent="0.25">
      <c r="A5252" s="112" t="s">
        <v>925</v>
      </c>
      <c r="B5252" s="13" t="s">
        <v>54</v>
      </c>
      <c r="C5252" s="3" t="s">
        <v>55</v>
      </c>
      <c r="D5252" s="3">
        <v>2010</v>
      </c>
      <c r="E5252" s="214">
        <v>2010704565</v>
      </c>
      <c r="F5252" s="29">
        <v>1</v>
      </c>
      <c r="I5252" s="29">
        <v>1</v>
      </c>
    </row>
    <row r="5253" spans="1:9" ht="31.5" x14ac:dyDescent="0.25">
      <c r="A5253" s="112" t="s">
        <v>925</v>
      </c>
      <c r="B5253" s="13" t="s">
        <v>1405</v>
      </c>
      <c r="C5253" s="3" t="s">
        <v>1406</v>
      </c>
      <c r="D5253" s="3">
        <v>2010</v>
      </c>
      <c r="E5253" s="214">
        <v>2010704592</v>
      </c>
      <c r="F5253" s="29">
        <v>1</v>
      </c>
      <c r="I5253" s="29">
        <v>1</v>
      </c>
    </row>
    <row r="5254" spans="1:9" ht="31.5" x14ac:dyDescent="0.25">
      <c r="A5254" s="112" t="s">
        <v>925</v>
      </c>
      <c r="B5254" s="47" t="s">
        <v>7532</v>
      </c>
      <c r="C5254" s="4" t="s">
        <v>7533</v>
      </c>
      <c r="D5254" s="15">
        <v>2010</v>
      </c>
      <c r="E5254" s="214">
        <v>2011704676</v>
      </c>
      <c r="F5254" s="29">
        <v>1</v>
      </c>
      <c r="I5254" s="29">
        <v>1</v>
      </c>
    </row>
    <row r="5255" spans="1:9" ht="31.5" x14ac:dyDescent="0.25">
      <c r="A5255" s="112" t="s">
        <v>925</v>
      </c>
      <c r="B5255" s="47" t="s">
        <v>7534</v>
      </c>
      <c r="C5255" s="4" t="s">
        <v>7535</v>
      </c>
      <c r="D5255" s="15">
        <v>2008</v>
      </c>
      <c r="E5255" s="214">
        <v>2011704677</v>
      </c>
      <c r="F5255" s="29">
        <v>1</v>
      </c>
      <c r="I5255" s="29">
        <v>1</v>
      </c>
    </row>
    <row r="5256" spans="1:9" ht="31.5" x14ac:dyDescent="0.25">
      <c r="A5256" s="112" t="s">
        <v>925</v>
      </c>
      <c r="B5256" s="47" t="s">
        <v>8646</v>
      </c>
      <c r="C5256" s="86" t="s">
        <v>484</v>
      </c>
      <c r="D5256" s="86">
        <v>2010</v>
      </c>
      <c r="E5256" s="214">
        <v>2011704750</v>
      </c>
      <c r="F5256" s="29">
        <v>1</v>
      </c>
      <c r="I5256" s="29">
        <v>1</v>
      </c>
    </row>
    <row r="5257" spans="1:9" ht="31.5" x14ac:dyDescent="0.25">
      <c r="A5257" s="112" t="s">
        <v>925</v>
      </c>
      <c r="B5257" s="47" t="s">
        <v>8647</v>
      </c>
      <c r="C5257" s="86" t="s">
        <v>8648</v>
      </c>
      <c r="D5257" s="86">
        <v>2011</v>
      </c>
      <c r="E5257" s="214">
        <v>2011704751</v>
      </c>
      <c r="F5257" s="29">
        <v>1</v>
      </c>
      <c r="I5257" s="29">
        <v>1</v>
      </c>
    </row>
    <row r="5258" spans="1:9" ht="31.5" x14ac:dyDescent="0.25">
      <c r="A5258" s="112" t="s">
        <v>925</v>
      </c>
      <c r="B5258" s="47" t="s">
        <v>8649</v>
      </c>
      <c r="C5258" s="86" t="s">
        <v>8650</v>
      </c>
      <c r="D5258" s="86">
        <v>2010</v>
      </c>
      <c r="E5258" s="214">
        <v>2011704764</v>
      </c>
      <c r="F5258" s="29">
        <v>1</v>
      </c>
      <c r="I5258" s="29">
        <v>1</v>
      </c>
    </row>
    <row r="5259" spans="1:9" x14ac:dyDescent="0.25">
      <c r="A5259" s="112" t="s">
        <v>925</v>
      </c>
      <c r="B5259" s="47" t="s">
        <v>8651</v>
      </c>
      <c r="C5259" s="86" t="s">
        <v>8652</v>
      </c>
      <c r="D5259" s="86">
        <v>2010</v>
      </c>
      <c r="E5259" s="214">
        <v>2011704765</v>
      </c>
      <c r="F5259" s="29">
        <v>1</v>
      </c>
      <c r="I5259" s="29">
        <v>1</v>
      </c>
    </row>
    <row r="5260" spans="1:9" ht="31.5" x14ac:dyDescent="0.25">
      <c r="A5260" s="112" t="s">
        <v>925</v>
      </c>
      <c r="B5260" s="47" t="s">
        <v>8653</v>
      </c>
      <c r="C5260" s="86" t="s">
        <v>8654</v>
      </c>
      <c r="D5260" s="86">
        <v>2010</v>
      </c>
      <c r="E5260" s="214">
        <v>2011704766</v>
      </c>
      <c r="F5260" s="29">
        <v>1</v>
      </c>
      <c r="I5260" s="29">
        <v>1</v>
      </c>
    </row>
    <row r="5261" spans="1:9" ht="31.5" x14ac:dyDescent="0.25">
      <c r="A5261" s="112" t="s">
        <v>925</v>
      </c>
      <c r="B5261" s="47" t="s">
        <v>8655</v>
      </c>
      <c r="C5261" s="86" t="s">
        <v>8656</v>
      </c>
      <c r="D5261" s="86">
        <v>2011</v>
      </c>
      <c r="E5261" s="214">
        <v>2011704767</v>
      </c>
      <c r="F5261" s="29">
        <v>1</v>
      </c>
      <c r="I5261" s="29">
        <v>1</v>
      </c>
    </row>
    <row r="5262" spans="1:9" ht="31.5" x14ac:dyDescent="0.25">
      <c r="A5262" s="112" t="s">
        <v>925</v>
      </c>
      <c r="B5262" s="47" t="s">
        <v>8657</v>
      </c>
      <c r="C5262" s="4" t="s">
        <v>8658</v>
      </c>
      <c r="D5262" s="4">
        <v>2011</v>
      </c>
      <c r="E5262" s="214">
        <v>2011704823</v>
      </c>
      <c r="F5262" s="29">
        <v>1</v>
      </c>
      <c r="I5262" s="29">
        <v>1</v>
      </c>
    </row>
    <row r="5263" spans="1:9" ht="31.5" x14ac:dyDescent="0.25">
      <c r="A5263" s="112" t="s">
        <v>925</v>
      </c>
      <c r="B5263" s="47" t="s">
        <v>8659</v>
      </c>
      <c r="C5263" s="4" t="s">
        <v>8660</v>
      </c>
      <c r="D5263" s="4">
        <v>2011</v>
      </c>
      <c r="E5263" s="214">
        <v>2011704824</v>
      </c>
      <c r="F5263" s="29">
        <v>1</v>
      </c>
      <c r="I5263" s="29">
        <v>1</v>
      </c>
    </row>
    <row r="5264" spans="1:9" ht="47.25" x14ac:dyDescent="0.25">
      <c r="A5264" s="112" t="s">
        <v>925</v>
      </c>
      <c r="B5264" s="47" t="s">
        <v>8661</v>
      </c>
      <c r="C5264" s="4" t="s">
        <v>8662</v>
      </c>
      <c r="D5264" s="4">
        <v>2010</v>
      </c>
      <c r="E5264" s="214">
        <v>2011704825</v>
      </c>
      <c r="F5264" s="29">
        <v>1</v>
      </c>
      <c r="I5264" s="29">
        <v>1</v>
      </c>
    </row>
    <row r="5265" spans="1:9" ht="31.5" x14ac:dyDescent="0.25">
      <c r="A5265" s="112" t="s">
        <v>925</v>
      </c>
      <c r="B5265" s="47" t="s">
        <v>8663</v>
      </c>
      <c r="C5265" s="4" t="s">
        <v>1851</v>
      </c>
      <c r="D5265" s="4">
        <v>2010</v>
      </c>
      <c r="E5265" s="214">
        <v>2011704826</v>
      </c>
      <c r="F5265" s="29">
        <v>1</v>
      </c>
      <c r="I5265" s="29">
        <v>1</v>
      </c>
    </row>
    <row r="5266" spans="1:9" ht="47.25" x14ac:dyDescent="0.25">
      <c r="A5266" s="112" t="s">
        <v>925</v>
      </c>
      <c r="B5266" s="47" t="s">
        <v>8664</v>
      </c>
      <c r="C5266" s="4" t="s">
        <v>8665</v>
      </c>
      <c r="D5266" s="4">
        <v>2011</v>
      </c>
      <c r="E5266" s="214">
        <v>2011704841</v>
      </c>
      <c r="F5266" s="29">
        <v>1</v>
      </c>
      <c r="I5266" s="29">
        <v>1</v>
      </c>
    </row>
    <row r="5267" spans="1:9" ht="31.5" x14ac:dyDescent="0.25">
      <c r="A5267" s="112" t="s">
        <v>925</v>
      </c>
      <c r="B5267" s="47" t="s">
        <v>8666</v>
      </c>
      <c r="C5267" s="4" t="s">
        <v>8667</v>
      </c>
      <c r="D5267" s="4">
        <v>2010</v>
      </c>
      <c r="E5267" s="214">
        <v>2011704842</v>
      </c>
      <c r="F5267" s="29">
        <v>1</v>
      </c>
      <c r="I5267" s="29">
        <v>1</v>
      </c>
    </row>
    <row r="5268" spans="1:9" ht="31.5" x14ac:dyDescent="0.25">
      <c r="A5268" s="112" t="s">
        <v>925</v>
      </c>
      <c r="B5268" s="47" t="s">
        <v>187</v>
      </c>
      <c r="C5268" s="4" t="s">
        <v>188</v>
      </c>
      <c r="D5268" s="4">
        <v>2011</v>
      </c>
      <c r="E5268" s="214">
        <v>2011704903</v>
      </c>
      <c r="F5268" s="29">
        <v>1</v>
      </c>
      <c r="I5268" s="29">
        <v>1</v>
      </c>
    </row>
    <row r="5269" spans="1:9" ht="47.25" x14ac:dyDescent="0.25">
      <c r="A5269" s="112" t="s">
        <v>925</v>
      </c>
      <c r="B5269" s="47" t="s">
        <v>189</v>
      </c>
      <c r="C5269" s="4" t="s">
        <v>190</v>
      </c>
      <c r="D5269" s="4">
        <v>2010</v>
      </c>
      <c r="E5269" s="214">
        <v>2011704904</v>
      </c>
      <c r="F5269" s="29">
        <v>1</v>
      </c>
      <c r="I5269" s="29">
        <v>1</v>
      </c>
    </row>
    <row r="5270" spans="1:9" ht="31.5" x14ac:dyDescent="0.25">
      <c r="A5270" s="112" t="s">
        <v>925</v>
      </c>
      <c r="B5270" s="47" t="s">
        <v>191</v>
      </c>
      <c r="C5270" s="4" t="s">
        <v>192</v>
      </c>
      <c r="D5270" s="4">
        <v>2010</v>
      </c>
      <c r="E5270" s="214">
        <v>2011704905</v>
      </c>
      <c r="F5270" s="29">
        <v>1</v>
      </c>
      <c r="I5270" s="29">
        <v>1</v>
      </c>
    </row>
    <row r="5271" spans="1:9" ht="31.5" x14ac:dyDescent="0.25">
      <c r="A5271" s="112" t="s">
        <v>925</v>
      </c>
      <c r="B5271" s="16" t="s">
        <v>400</v>
      </c>
      <c r="C5271" s="4" t="s">
        <v>401</v>
      </c>
      <c r="D5271" s="4">
        <v>2010</v>
      </c>
      <c r="E5271" s="214">
        <v>2011704948</v>
      </c>
      <c r="F5271" s="29">
        <v>1</v>
      </c>
      <c r="I5271" s="29">
        <v>1</v>
      </c>
    </row>
    <row r="5272" spans="1:9" ht="47.25" x14ac:dyDescent="0.25">
      <c r="A5272" s="112" t="s">
        <v>925</v>
      </c>
      <c r="B5272" s="47" t="s">
        <v>9124</v>
      </c>
      <c r="C5272" s="4" t="s">
        <v>9125</v>
      </c>
      <c r="D5272" s="4">
        <v>2010</v>
      </c>
      <c r="E5272" s="214">
        <v>2011705005</v>
      </c>
      <c r="F5272" s="29">
        <v>1</v>
      </c>
      <c r="I5272" s="29">
        <v>1</v>
      </c>
    </row>
    <row r="5273" spans="1:9" ht="31.5" x14ac:dyDescent="0.25">
      <c r="A5273" s="112" t="s">
        <v>925</v>
      </c>
      <c r="B5273" s="47" t="s">
        <v>9126</v>
      </c>
      <c r="C5273" s="4" t="s">
        <v>9127</v>
      </c>
      <c r="D5273" s="4">
        <v>2010</v>
      </c>
      <c r="E5273" s="214">
        <v>2011705006</v>
      </c>
      <c r="F5273" s="29">
        <v>1</v>
      </c>
      <c r="I5273" s="29">
        <v>1</v>
      </c>
    </row>
    <row r="5274" spans="1:9" ht="31.5" x14ac:dyDescent="0.25">
      <c r="A5274" s="112" t="s">
        <v>925</v>
      </c>
      <c r="B5274" s="47" t="s">
        <v>9279</v>
      </c>
      <c r="C5274" s="4" t="s">
        <v>9280</v>
      </c>
      <c r="D5274" s="4">
        <v>2009</v>
      </c>
      <c r="E5274" s="214">
        <v>2011705089</v>
      </c>
      <c r="F5274" s="29">
        <v>1</v>
      </c>
      <c r="I5274" s="29">
        <v>1</v>
      </c>
    </row>
    <row r="5275" spans="1:9" ht="47.25" x14ac:dyDescent="0.25">
      <c r="A5275" s="112" t="s">
        <v>925</v>
      </c>
      <c r="B5275" s="47" t="s">
        <v>9281</v>
      </c>
      <c r="C5275" s="4" t="s">
        <v>9282</v>
      </c>
      <c r="D5275" s="4">
        <v>2009</v>
      </c>
      <c r="E5275" s="214">
        <v>2011705090</v>
      </c>
      <c r="F5275" s="29">
        <v>1</v>
      </c>
      <c r="I5275" s="29">
        <v>1</v>
      </c>
    </row>
    <row r="5276" spans="1:9" ht="31.5" x14ac:dyDescent="0.25">
      <c r="A5276" s="112" t="s">
        <v>925</v>
      </c>
      <c r="B5276" s="47" t="s">
        <v>9388</v>
      </c>
      <c r="C5276" s="86" t="s">
        <v>9389</v>
      </c>
      <c r="D5276" s="4">
        <v>2011</v>
      </c>
      <c r="E5276" s="214">
        <v>2011705168</v>
      </c>
      <c r="F5276" s="29">
        <v>1</v>
      </c>
      <c r="I5276" s="29">
        <v>1</v>
      </c>
    </row>
    <row r="5277" spans="1:9" ht="31.5" x14ac:dyDescent="0.25">
      <c r="A5277" s="112" t="s">
        <v>925</v>
      </c>
      <c r="B5277" s="47" t="s">
        <v>9390</v>
      </c>
      <c r="C5277" s="86" t="s">
        <v>9391</v>
      </c>
      <c r="D5277" s="4">
        <v>2011</v>
      </c>
      <c r="E5277" s="214">
        <v>2011705169</v>
      </c>
      <c r="F5277" s="29">
        <v>1</v>
      </c>
      <c r="I5277" s="29">
        <v>1</v>
      </c>
    </row>
    <row r="5278" spans="1:9" ht="31.5" x14ac:dyDescent="0.25">
      <c r="A5278" s="112" t="s">
        <v>925</v>
      </c>
      <c r="B5278" s="47" t="s">
        <v>9392</v>
      </c>
      <c r="C5278" s="86" t="s">
        <v>9393</v>
      </c>
      <c r="D5278" s="4">
        <v>2011</v>
      </c>
      <c r="E5278" s="214">
        <v>2011705170</v>
      </c>
      <c r="F5278" s="29">
        <v>1</v>
      </c>
      <c r="I5278" s="29">
        <v>1</v>
      </c>
    </row>
    <row r="5279" spans="1:9" ht="31.5" x14ac:dyDescent="0.25">
      <c r="A5279" s="112" t="s">
        <v>925</v>
      </c>
      <c r="B5279" s="47" t="s">
        <v>9535</v>
      </c>
      <c r="C5279" s="86" t="s">
        <v>9536</v>
      </c>
      <c r="D5279" s="4">
        <v>2011</v>
      </c>
      <c r="E5279" s="214">
        <v>2011705185</v>
      </c>
      <c r="F5279" s="29">
        <v>1</v>
      </c>
      <c r="I5279" s="29">
        <v>1</v>
      </c>
    </row>
    <row r="5280" spans="1:9" ht="31.5" x14ac:dyDescent="0.25">
      <c r="A5280" s="112" t="s">
        <v>925</v>
      </c>
      <c r="B5280" s="47" t="s">
        <v>9537</v>
      </c>
      <c r="C5280" s="86" t="s">
        <v>9538</v>
      </c>
      <c r="D5280" s="4">
        <v>2011</v>
      </c>
      <c r="E5280" s="214">
        <v>2011705186</v>
      </c>
      <c r="F5280" s="29">
        <v>1</v>
      </c>
      <c r="I5280" s="29">
        <v>1</v>
      </c>
    </row>
    <row r="5281" spans="1:9" ht="31.5" x14ac:dyDescent="0.25">
      <c r="A5281" s="112" t="s">
        <v>925</v>
      </c>
      <c r="B5281" s="47" t="s">
        <v>9539</v>
      </c>
      <c r="C5281" s="86" t="s">
        <v>9540</v>
      </c>
      <c r="D5281" s="4">
        <v>2008</v>
      </c>
      <c r="E5281" s="214">
        <v>2011705187</v>
      </c>
      <c r="F5281" s="29">
        <v>1</v>
      </c>
      <c r="I5281" s="29">
        <v>1</v>
      </c>
    </row>
    <row r="5282" spans="1:9" ht="31.5" x14ac:dyDescent="0.25">
      <c r="A5282" s="112" t="s">
        <v>925</v>
      </c>
      <c r="B5282" s="47" t="s">
        <v>9541</v>
      </c>
      <c r="C5282" s="86" t="s">
        <v>4687</v>
      </c>
      <c r="D5282" s="4">
        <v>2011</v>
      </c>
      <c r="E5282" s="214">
        <v>2011705188</v>
      </c>
      <c r="F5282" s="29">
        <v>1</v>
      </c>
      <c r="I5282" s="29">
        <v>1</v>
      </c>
    </row>
    <row r="5283" spans="1:9" x14ac:dyDescent="0.25">
      <c r="A5283" s="112" t="s">
        <v>925</v>
      </c>
      <c r="B5283" s="83" t="s">
        <v>9542</v>
      </c>
      <c r="C5283" s="90" t="s">
        <v>9543</v>
      </c>
      <c r="D5283" s="59">
        <v>2011</v>
      </c>
      <c r="E5283" s="214">
        <v>2011705281</v>
      </c>
      <c r="F5283" s="29">
        <v>1</v>
      </c>
      <c r="I5283" s="29">
        <v>1</v>
      </c>
    </row>
    <row r="5284" spans="1:9" ht="31.5" x14ac:dyDescent="0.25">
      <c r="A5284" s="112" t="s">
        <v>925</v>
      </c>
      <c r="B5284" s="83" t="s">
        <v>9544</v>
      </c>
      <c r="C5284" s="90" t="s">
        <v>9545</v>
      </c>
      <c r="D5284" s="46">
        <v>2011</v>
      </c>
      <c r="E5284" s="214">
        <v>2011705282</v>
      </c>
      <c r="F5284" s="29">
        <v>1</v>
      </c>
      <c r="I5284" s="29">
        <v>1</v>
      </c>
    </row>
    <row r="5285" spans="1:9" ht="31.5" x14ac:dyDescent="0.25">
      <c r="A5285" s="112" t="s">
        <v>925</v>
      </c>
      <c r="B5285" s="47" t="s">
        <v>9546</v>
      </c>
      <c r="C5285" s="4" t="s">
        <v>9547</v>
      </c>
      <c r="D5285" s="4">
        <v>2009</v>
      </c>
      <c r="E5285" s="214">
        <v>2011705323</v>
      </c>
      <c r="F5285" s="29">
        <v>1</v>
      </c>
      <c r="I5285" s="29">
        <v>1</v>
      </c>
    </row>
    <row r="5286" spans="1:9" ht="31.5" x14ac:dyDescent="0.25">
      <c r="A5286" s="112" t="s">
        <v>925</v>
      </c>
      <c r="B5286" s="47" t="s">
        <v>9548</v>
      </c>
      <c r="C5286" s="4" t="s">
        <v>9549</v>
      </c>
      <c r="D5286" s="4">
        <v>2011</v>
      </c>
      <c r="E5286" s="214">
        <v>2011705324</v>
      </c>
      <c r="F5286" s="29">
        <v>1</v>
      </c>
      <c r="I5286" s="29">
        <v>1</v>
      </c>
    </row>
    <row r="5287" spans="1:9" ht="31.5" x14ac:dyDescent="0.25">
      <c r="A5287" s="112" t="s">
        <v>925</v>
      </c>
      <c r="B5287" s="47" t="s">
        <v>9550</v>
      </c>
      <c r="C5287" s="4" t="s">
        <v>9551</v>
      </c>
      <c r="D5287" s="4">
        <v>2011</v>
      </c>
      <c r="E5287" s="214">
        <v>2011705325</v>
      </c>
      <c r="F5287" s="29">
        <v>1</v>
      </c>
      <c r="I5287" s="29">
        <v>1</v>
      </c>
    </row>
    <row r="5288" spans="1:9" ht="31.5" x14ac:dyDescent="0.25">
      <c r="A5288" s="112" t="s">
        <v>925</v>
      </c>
      <c r="B5288" s="47" t="s">
        <v>9552</v>
      </c>
      <c r="C5288" s="4" t="s">
        <v>9553</v>
      </c>
      <c r="D5288" s="4">
        <v>2011</v>
      </c>
      <c r="E5288" s="214">
        <v>2011705326</v>
      </c>
      <c r="F5288" s="29">
        <v>1</v>
      </c>
      <c r="I5288" s="29">
        <v>1</v>
      </c>
    </row>
    <row r="5289" spans="1:9" ht="31.5" x14ac:dyDescent="0.25">
      <c r="A5289" s="112" t="s">
        <v>925</v>
      </c>
      <c r="B5289" s="47" t="s">
        <v>9554</v>
      </c>
      <c r="C5289" s="4" t="s">
        <v>9555</v>
      </c>
      <c r="D5289" s="59">
        <v>2011</v>
      </c>
      <c r="E5289" s="214">
        <v>2011705328</v>
      </c>
      <c r="F5289" s="29">
        <v>1</v>
      </c>
      <c r="I5289" s="29">
        <v>1</v>
      </c>
    </row>
    <row r="5290" spans="1:9" ht="31.5" x14ac:dyDescent="0.25">
      <c r="A5290" s="112" t="s">
        <v>925</v>
      </c>
      <c r="B5290" s="47" t="s">
        <v>9813</v>
      </c>
      <c r="C5290" s="4" t="s">
        <v>9814</v>
      </c>
      <c r="D5290" s="4">
        <v>2009</v>
      </c>
      <c r="E5290" s="214">
        <v>2011705423</v>
      </c>
      <c r="F5290" s="29">
        <v>1</v>
      </c>
      <c r="I5290" s="29">
        <v>1</v>
      </c>
    </row>
    <row r="5291" spans="1:9" ht="31.5" x14ac:dyDescent="0.25">
      <c r="A5291" s="112" t="s">
        <v>925</v>
      </c>
      <c r="B5291" s="47" t="s">
        <v>9815</v>
      </c>
      <c r="C5291" s="4" t="s">
        <v>9816</v>
      </c>
      <c r="D5291" s="46">
        <v>2010</v>
      </c>
      <c r="E5291" s="214">
        <v>2011705424</v>
      </c>
      <c r="F5291" s="29">
        <v>1</v>
      </c>
      <c r="I5291" s="29">
        <v>1</v>
      </c>
    </row>
    <row r="5292" spans="1:9" ht="31.5" x14ac:dyDescent="0.25">
      <c r="A5292" s="112" t="s">
        <v>925</v>
      </c>
      <c r="B5292" s="47" t="s">
        <v>9817</v>
      </c>
      <c r="C5292" s="4" t="s">
        <v>9818</v>
      </c>
      <c r="D5292" s="4">
        <v>2010</v>
      </c>
      <c r="E5292" s="214">
        <v>2011705425</v>
      </c>
      <c r="F5292" s="29">
        <v>1</v>
      </c>
      <c r="I5292" s="29">
        <v>1</v>
      </c>
    </row>
    <row r="5293" spans="1:9" ht="31.5" x14ac:dyDescent="0.25">
      <c r="A5293" s="112" t="s">
        <v>925</v>
      </c>
      <c r="B5293" s="47" t="s">
        <v>9894</v>
      </c>
      <c r="C5293" s="4" t="s">
        <v>9895</v>
      </c>
      <c r="D5293" s="4">
        <v>2011</v>
      </c>
      <c r="E5293" s="214">
        <v>2011705467</v>
      </c>
      <c r="F5293" s="29">
        <v>1</v>
      </c>
      <c r="I5293" s="29">
        <v>1</v>
      </c>
    </row>
    <row r="5294" spans="1:9" ht="31.5" x14ac:dyDescent="0.25">
      <c r="A5294" s="112" t="s">
        <v>925</v>
      </c>
      <c r="B5294" s="63" t="s">
        <v>9944</v>
      </c>
      <c r="C5294" s="11" t="s">
        <v>9945</v>
      </c>
      <c r="D5294" s="76">
        <v>2011</v>
      </c>
      <c r="E5294" s="214">
        <v>2012705474</v>
      </c>
      <c r="F5294" s="29">
        <v>1</v>
      </c>
      <c r="I5294" s="29">
        <v>1</v>
      </c>
    </row>
    <row r="5295" spans="1:9" ht="31.5" x14ac:dyDescent="0.25">
      <c r="A5295" s="112" t="s">
        <v>925</v>
      </c>
      <c r="B5295" s="47" t="s">
        <v>10174</v>
      </c>
      <c r="C5295" s="4" t="s">
        <v>10175</v>
      </c>
      <c r="D5295" s="4">
        <v>2011</v>
      </c>
      <c r="E5295" s="214">
        <v>2012705590</v>
      </c>
      <c r="F5295" s="29">
        <v>1</v>
      </c>
      <c r="I5295" s="29">
        <v>1</v>
      </c>
    </row>
    <row r="5296" spans="1:9" ht="31.5" x14ac:dyDescent="0.25">
      <c r="A5296" s="112" t="s">
        <v>925</v>
      </c>
      <c r="B5296" s="47" t="s">
        <v>10176</v>
      </c>
      <c r="C5296" s="4" t="s">
        <v>10177</v>
      </c>
      <c r="D5296" s="4">
        <v>2011</v>
      </c>
      <c r="E5296" s="214">
        <v>2012705591</v>
      </c>
      <c r="F5296" s="29">
        <v>1</v>
      </c>
      <c r="I5296" s="29">
        <v>1</v>
      </c>
    </row>
    <row r="5297" spans="1:11" ht="31.5" x14ac:dyDescent="0.25">
      <c r="A5297" s="112" t="s">
        <v>925</v>
      </c>
      <c r="B5297" s="63" t="s">
        <v>10178</v>
      </c>
      <c r="C5297" s="11" t="s">
        <v>8669</v>
      </c>
      <c r="D5297" s="76">
        <v>2011</v>
      </c>
      <c r="E5297" s="214">
        <v>2012705592</v>
      </c>
      <c r="F5297" s="29">
        <v>1</v>
      </c>
      <c r="I5297" s="29">
        <v>1</v>
      </c>
    </row>
    <row r="5298" spans="1:11" ht="31.5" x14ac:dyDescent="0.25">
      <c r="A5298" s="112" t="s">
        <v>925</v>
      </c>
      <c r="B5298" s="102" t="s">
        <v>10312</v>
      </c>
      <c r="C5298" s="100" t="s">
        <v>10313</v>
      </c>
      <c r="D5298" s="100">
        <v>2012</v>
      </c>
      <c r="E5298" s="214">
        <v>2012705690</v>
      </c>
      <c r="F5298" s="29">
        <v>1</v>
      </c>
      <c r="I5298" s="29">
        <v>1</v>
      </c>
    </row>
    <row r="5299" spans="1:11" ht="31.5" x14ac:dyDescent="0.25">
      <c r="A5299" s="112" t="s">
        <v>925</v>
      </c>
      <c r="B5299" s="102" t="s">
        <v>10314</v>
      </c>
      <c r="C5299" s="100" t="s">
        <v>10315</v>
      </c>
      <c r="D5299" s="100">
        <v>2011</v>
      </c>
      <c r="E5299" s="214">
        <v>2012705691</v>
      </c>
      <c r="F5299" s="29">
        <v>1</v>
      </c>
      <c r="I5299" s="29">
        <v>1</v>
      </c>
    </row>
    <row r="5300" spans="1:11" ht="31.5" x14ac:dyDescent="0.25">
      <c r="A5300" s="112" t="s">
        <v>925</v>
      </c>
      <c r="B5300" s="102" t="s">
        <v>10316</v>
      </c>
      <c r="C5300" s="100" t="s">
        <v>10317</v>
      </c>
      <c r="D5300" s="100">
        <v>2012</v>
      </c>
      <c r="E5300" s="214">
        <v>2012705692</v>
      </c>
      <c r="F5300" s="29">
        <v>1</v>
      </c>
      <c r="I5300" s="29">
        <v>1</v>
      </c>
    </row>
    <row r="5301" spans="1:11" ht="31.5" x14ac:dyDescent="0.25">
      <c r="A5301" s="112" t="s">
        <v>925</v>
      </c>
      <c r="B5301" s="102" t="s">
        <v>10318</v>
      </c>
      <c r="C5301" s="100" t="s">
        <v>10319</v>
      </c>
      <c r="D5301" s="100">
        <v>2012</v>
      </c>
      <c r="E5301" s="214">
        <v>2012705693</v>
      </c>
      <c r="F5301" s="29">
        <v>1</v>
      </c>
      <c r="I5301" s="29">
        <v>1</v>
      </c>
    </row>
    <row r="5302" spans="1:11" ht="31.5" x14ac:dyDescent="0.25">
      <c r="A5302" s="112" t="s">
        <v>925</v>
      </c>
      <c r="B5302" s="102" t="s">
        <v>10320</v>
      </c>
      <c r="C5302" s="100" t="s">
        <v>10321</v>
      </c>
      <c r="D5302" s="100">
        <v>2011</v>
      </c>
      <c r="E5302" s="214">
        <v>2012705694</v>
      </c>
      <c r="F5302" s="29">
        <v>1</v>
      </c>
      <c r="I5302" s="29">
        <v>1</v>
      </c>
    </row>
    <row r="5303" spans="1:11" ht="47.25" x14ac:dyDescent="0.25">
      <c r="A5303" s="112" t="s">
        <v>1031</v>
      </c>
      <c r="B5303" s="2" t="s">
        <v>1035</v>
      </c>
      <c r="C5303" s="3" t="s">
        <v>1036</v>
      </c>
      <c r="D5303" s="3">
        <v>2003</v>
      </c>
      <c r="E5303" s="214">
        <v>7010472003</v>
      </c>
      <c r="F5303" s="4">
        <v>1</v>
      </c>
      <c r="H5303" s="3"/>
      <c r="I5303" s="4">
        <v>1</v>
      </c>
      <c r="J5303" s="3"/>
      <c r="K5303" s="20"/>
    </row>
    <row r="5304" spans="1:11" ht="31.5" x14ac:dyDescent="0.25">
      <c r="A5304" s="112" t="s">
        <v>1034</v>
      </c>
      <c r="B5304" s="2" t="s">
        <v>2193</v>
      </c>
      <c r="C5304" s="3" t="s">
        <v>5644</v>
      </c>
      <c r="D5304" s="3">
        <v>2004</v>
      </c>
      <c r="E5304" s="214">
        <v>7013252004</v>
      </c>
      <c r="F5304" s="4">
        <v>1</v>
      </c>
      <c r="H5304" s="3"/>
      <c r="I5304" s="4"/>
      <c r="J5304" s="3">
        <v>1</v>
      </c>
      <c r="K5304" s="5" t="s">
        <v>4792</v>
      </c>
    </row>
    <row r="5305" spans="1:11" x14ac:dyDescent="0.25">
      <c r="A5305" s="112" t="s">
        <v>1034</v>
      </c>
      <c r="B5305" s="2" t="s">
        <v>2194</v>
      </c>
      <c r="C5305" s="3" t="s">
        <v>2195</v>
      </c>
      <c r="D5305" s="3">
        <v>2004</v>
      </c>
      <c r="E5305" s="214">
        <v>7012632004</v>
      </c>
      <c r="F5305" s="4">
        <v>1</v>
      </c>
      <c r="H5305" s="3"/>
      <c r="I5305" s="4"/>
      <c r="J5305" s="3">
        <v>1</v>
      </c>
      <c r="K5305" s="5" t="s">
        <v>4792</v>
      </c>
    </row>
    <row r="5306" spans="1:11" ht="31.5" x14ac:dyDescent="0.25">
      <c r="A5306" s="112" t="s">
        <v>1034</v>
      </c>
      <c r="B5306" s="2" t="s">
        <v>2196</v>
      </c>
      <c r="C5306" s="3" t="s">
        <v>2197</v>
      </c>
      <c r="D5306" s="3">
        <v>2003</v>
      </c>
      <c r="E5306" s="214">
        <v>7014102004</v>
      </c>
      <c r="F5306" s="4">
        <v>1</v>
      </c>
      <c r="H5306" s="3"/>
      <c r="I5306" s="4"/>
      <c r="J5306" s="3">
        <v>1</v>
      </c>
      <c r="K5306" s="5" t="s">
        <v>4792</v>
      </c>
    </row>
    <row r="5307" spans="1:11" ht="31.5" x14ac:dyDescent="0.25">
      <c r="A5307" s="112" t="s">
        <v>8645</v>
      </c>
      <c r="B5307" s="13" t="s">
        <v>2198</v>
      </c>
      <c r="C5307" s="3" t="s">
        <v>2199</v>
      </c>
      <c r="D5307" s="17">
        <v>2006</v>
      </c>
      <c r="E5307" s="214">
        <v>7026002007</v>
      </c>
      <c r="F5307" s="4">
        <v>1</v>
      </c>
      <c r="H5307" s="3"/>
      <c r="I5307" s="4">
        <v>1</v>
      </c>
      <c r="J5307" s="3"/>
    </row>
    <row r="5308" spans="1:11" ht="31.5" x14ac:dyDescent="0.25">
      <c r="A5308" s="112" t="s">
        <v>2087</v>
      </c>
      <c r="B5308" s="13" t="s">
        <v>4148</v>
      </c>
      <c r="C5308" s="3" t="s">
        <v>4149</v>
      </c>
      <c r="D5308" s="17">
        <v>2006</v>
      </c>
      <c r="E5308" s="214">
        <v>7026012007</v>
      </c>
      <c r="F5308" s="4">
        <v>1</v>
      </c>
      <c r="H5308" s="3"/>
      <c r="I5308" s="4">
        <v>1</v>
      </c>
      <c r="J5308" s="3"/>
    </row>
    <row r="5309" spans="1:11" ht="31.5" x14ac:dyDescent="0.25">
      <c r="A5309" s="112" t="s">
        <v>2087</v>
      </c>
      <c r="B5309" s="13" t="s">
        <v>2088</v>
      </c>
      <c r="C5309" s="3" t="s">
        <v>2089</v>
      </c>
      <c r="D5309" s="17">
        <v>2010</v>
      </c>
      <c r="E5309" s="214">
        <v>2010704605</v>
      </c>
      <c r="F5309" s="4">
        <v>1</v>
      </c>
      <c r="H5309" s="3"/>
      <c r="I5309" s="4">
        <v>1</v>
      </c>
      <c r="J5309" s="3"/>
    </row>
    <row r="5310" spans="1:11" ht="31.5" x14ac:dyDescent="0.25">
      <c r="A5310" s="112" t="s">
        <v>2087</v>
      </c>
      <c r="B5310" s="2" t="s">
        <v>4150</v>
      </c>
      <c r="C5310" s="3" t="s">
        <v>4151</v>
      </c>
      <c r="D5310" s="3">
        <v>2004</v>
      </c>
      <c r="E5310" s="214">
        <v>7012772004</v>
      </c>
      <c r="F5310" s="4">
        <v>1</v>
      </c>
      <c r="H5310" s="3"/>
      <c r="I5310" s="4"/>
      <c r="J5310" s="3">
        <v>1</v>
      </c>
      <c r="K5310" s="5" t="s">
        <v>5665</v>
      </c>
    </row>
    <row r="5311" spans="1:11" x14ac:dyDescent="0.25">
      <c r="A5311" s="112" t="s">
        <v>8814</v>
      </c>
      <c r="B5311" s="47" t="s">
        <v>8811</v>
      </c>
      <c r="C5311" s="4" t="s">
        <v>8812</v>
      </c>
      <c r="D5311" s="4">
        <v>2010</v>
      </c>
      <c r="E5311" s="214">
        <v>2011704866</v>
      </c>
      <c r="F5311" s="29">
        <v>1</v>
      </c>
      <c r="I5311" s="29">
        <v>1</v>
      </c>
    </row>
    <row r="5312" spans="1:11" x14ac:dyDescent="0.25">
      <c r="A5312" s="112" t="s">
        <v>8814</v>
      </c>
      <c r="B5312" s="47" t="s">
        <v>8813</v>
      </c>
      <c r="C5312" s="4" t="s">
        <v>361</v>
      </c>
      <c r="D5312" s="4">
        <v>2010</v>
      </c>
      <c r="E5312" s="214">
        <v>2011704867</v>
      </c>
      <c r="F5312" s="29">
        <v>1</v>
      </c>
      <c r="I5312" s="29">
        <v>1</v>
      </c>
    </row>
    <row r="5313" spans="1:9" x14ac:dyDescent="0.25">
      <c r="A5313" s="112" t="s">
        <v>8814</v>
      </c>
      <c r="B5313" s="16" t="s">
        <v>399</v>
      </c>
      <c r="C5313" s="4" t="s">
        <v>3238</v>
      </c>
      <c r="D5313" s="4">
        <v>2010</v>
      </c>
      <c r="E5313" s="214">
        <v>2011704950</v>
      </c>
      <c r="F5313" s="29">
        <v>1</v>
      </c>
      <c r="I5313" s="29">
        <v>1</v>
      </c>
    </row>
    <row r="5314" spans="1:9" ht="31.5" x14ac:dyDescent="0.25">
      <c r="A5314" s="112" t="s">
        <v>8814</v>
      </c>
      <c r="B5314" s="47" t="s">
        <v>9098</v>
      </c>
      <c r="C5314" s="4" t="s">
        <v>9099</v>
      </c>
      <c r="D5314" s="4">
        <v>2011</v>
      </c>
      <c r="E5314" s="214">
        <v>2011705002</v>
      </c>
      <c r="F5314" s="29">
        <v>1</v>
      </c>
      <c r="I5314" s="29">
        <v>1</v>
      </c>
    </row>
    <row r="5315" spans="1:9" x14ac:dyDescent="0.25">
      <c r="A5315" s="112" t="s">
        <v>8814</v>
      </c>
      <c r="B5315" s="47" t="s">
        <v>9100</v>
      </c>
      <c r="C5315" s="4" t="s">
        <v>9101</v>
      </c>
      <c r="D5315" s="4">
        <v>2011</v>
      </c>
      <c r="E5315" s="214">
        <v>2011705003</v>
      </c>
      <c r="F5315" s="29">
        <v>1</v>
      </c>
      <c r="I5315" s="29">
        <v>1</v>
      </c>
    </row>
    <row r="5316" spans="1:9" ht="31.5" x14ac:dyDescent="0.25">
      <c r="A5316" s="112" t="s">
        <v>8814</v>
      </c>
      <c r="B5316" s="47" t="s">
        <v>9102</v>
      </c>
      <c r="C5316" s="4" t="s">
        <v>9103</v>
      </c>
      <c r="D5316" s="4">
        <v>2011</v>
      </c>
      <c r="E5316" s="214">
        <v>2011705004</v>
      </c>
      <c r="F5316" s="29">
        <v>1</v>
      </c>
      <c r="I5316" s="29">
        <v>1</v>
      </c>
    </row>
    <row r="5317" spans="1:9" ht="31.5" x14ac:dyDescent="0.25">
      <c r="A5317" s="112" t="s">
        <v>8814</v>
      </c>
      <c r="B5317" s="81" t="s">
        <v>9274</v>
      </c>
      <c r="C5317" s="4" t="s">
        <v>9275</v>
      </c>
      <c r="D5317" s="4">
        <v>2011</v>
      </c>
      <c r="E5317" s="214">
        <v>2011705095</v>
      </c>
      <c r="F5317" s="29">
        <v>1</v>
      </c>
      <c r="I5317" s="29">
        <v>1</v>
      </c>
    </row>
    <row r="5318" spans="1:9" x14ac:dyDescent="0.25">
      <c r="A5318" s="112" t="s">
        <v>8814</v>
      </c>
      <c r="B5318" s="47" t="s">
        <v>9276</v>
      </c>
      <c r="C5318" s="86" t="s">
        <v>9277</v>
      </c>
      <c r="D5318" s="4">
        <v>2011</v>
      </c>
      <c r="E5318" s="214">
        <v>2011705096</v>
      </c>
      <c r="F5318" s="29">
        <v>1</v>
      </c>
      <c r="I5318" s="29">
        <v>1</v>
      </c>
    </row>
    <row r="5319" spans="1:9" x14ac:dyDescent="0.25">
      <c r="A5319" s="112" t="s">
        <v>8814</v>
      </c>
      <c r="B5319" s="47" t="s">
        <v>9278</v>
      </c>
      <c r="C5319" s="86" t="s">
        <v>3920</v>
      </c>
      <c r="D5319" s="4">
        <v>2011</v>
      </c>
      <c r="E5319" s="214">
        <v>2011705097</v>
      </c>
      <c r="F5319" s="29">
        <v>1</v>
      </c>
      <c r="I5319" s="29">
        <v>1</v>
      </c>
    </row>
    <row r="5320" spans="1:9" ht="31.5" x14ac:dyDescent="0.25">
      <c r="A5320" s="112" t="s">
        <v>8814</v>
      </c>
      <c r="B5320" s="47" t="s">
        <v>9794</v>
      </c>
      <c r="C5320" s="4" t="s">
        <v>9795</v>
      </c>
      <c r="D5320" s="4">
        <v>2011</v>
      </c>
      <c r="E5320" s="214">
        <v>2011705428</v>
      </c>
      <c r="F5320" s="29">
        <v>1</v>
      </c>
      <c r="I5320" s="29">
        <v>1</v>
      </c>
    </row>
    <row r="5321" spans="1:9" ht="31.5" x14ac:dyDescent="0.25">
      <c r="A5321" s="112" t="s">
        <v>8814</v>
      </c>
      <c r="B5321" s="47" t="s">
        <v>9796</v>
      </c>
      <c r="C5321" s="4" t="s">
        <v>9797</v>
      </c>
      <c r="D5321" s="4">
        <v>2011</v>
      </c>
      <c r="E5321" s="214">
        <v>2011705429</v>
      </c>
      <c r="F5321" s="29">
        <v>1</v>
      </c>
      <c r="I5321" s="29">
        <v>1</v>
      </c>
    </row>
    <row r="5322" spans="1:9" x14ac:dyDescent="0.25">
      <c r="A5322" s="112" t="s">
        <v>8814</v>
      </c>
      <c r="B5322" s="91" t="s">
        <v>9989</v>
      </c>
      <c r="C5322" s="150" t="s">
        <v>9990</v>
      </c>
      <c r="D5322" s="76">
        <v>2012</v>
      </c>
      <c r="E5322" s="214">
        <v>2012705495</v>
      </c>
      <c r="F5322" s="29">
        <v>1</v>
      </c>
      <c r="I5322" s="29">
        <v>1</v>
      </c>
    </row>
    <row r="5323" spans="1:9" ht="31.5" x14ac:dyDescent="0.25">
      <c r="A5323" s="112" t="s">
        <v>8814</v>
      </c>
      <c r="B5323" s="39" t="s">
        <v>9991</v>
      </c>
      <c r="C5323" s="11" t="s">
        <v>371</v>
      </c>
      <c r="D5323" s="76">
        <v>2012</v>
      </c>
      <c r="E5323" s="214">
        <v>2012705496</v>
      </c>
      <c r="F5323" s="29">
        <v>1</v>
      </c>
      <c r="H5323" s="8"/>
      <c r="I5323" s="29">
        <v>1</v>
      </c>
    </row>
    <row r="5324" spans="1:9" x14ac:dyDescent="0.25">
      <c r="A5324" s="112" t="s">
        <v>8814</v>
      </c>
      <c r="B5324" s="39" t="s">
        <v>9992</v>
      </c>
      <c r="C5324" s="11" t="s">
        <v>5667</v>
      </c>
      <c r="D5324" s="76">
        <v>2012</v>
      </c>
      <c r="E5324" s="214">
        <v>2012705497</v>
      </c>
      <c r="F5324" s="29">
        <v>1</v>
      </c>
      <c r="I5324" s="29">
        <v>1</v>
      </c>
    </row>
    <row r="5325" spans="1:9" x14ac:dyDescent="0.25">
      <c r="A5325" s="112" t="s">
        <v>8814</v>
      </c>
      <c r="B5325" s="39" t="s">
        <v>9993</v>
      </c>
      <c r="C5325" s="11" t="s">
        <v>9994</v>
      </c>
      <c r="D5325" s="76">
        <v>2012</v>
      </c>
      <c r="E5325" s="214">
        <v>2012705498</v>
      </c>
      <c r="F5325" s="29">
        <v>1</v>
      </c>
      <c r="I5325" s="29">
        <v>1</v>
      </c>
    </row>
    <row r="5326" spans="1:9" x14ac:dyDescent="0.25">
      <c r="A5326" s="112" t="s">
        <v>8814</v>
      </c>
      <c r="B5326" s="101" t="s">
        <v>10104</v>
      </c>
      <c r="C5326" s="150" t="s">
        <v>10105</v>
      </c>
      <c r="D5326" s="76">
        <v>2012</v>
      </c>
      <c r="E5326" s="214">
        <v>2012705534</v>
      </c>
      <c r="F5326" s="29">
        <v>1</v>
      </c>
      <c r="I5326" s="29">
        <v>1</v>
      </c>
    </row>
    <row r="5327" spans="1:9" x14ac:dyDescent="0.25">
      <c r="A5327" s="112" t="s">
        <v>8814</v>
      </c>
      <c r="B5327" s="101" t="s">
        <v>10106</v>
      </c>
      <c r="C5327" s="150" t="s">
        <v>10107</v>
      </c>
      <c r="D5327" s="76">
        <v>2012</v>
      </c>
      <c r="E5327" s="214">
        <v>2012705535</v>
      </c>
      <c r="F5327" s="29">
        <v>1</v>
      </c>
      <c r="I5327" s="29">
        <v>1</v>
      </c>
    </row>
    <row r="5328" spans="1:9" ht="47.25" x14ac:dyDescent="0.25">
      <c r="A5328" s="112" t="s">
        <v>4984</v>
      </c>
      <c r="B5328" s="47" t="s">
        <v>10322</v>
      </c>
      <c r="C5328" s="4" t="s">
        <v>10323</v>
      </c>
      <c r="D5328" s="86">
        <v>2011</v>
      </c>
      <c r="E5328" s="214">
        <v>2012705712</v>
      </c>
      <c r="F5328" s="29">
        <v>1</v>
      </c>
      <c r="I5328" s="29">
        <v>1</v>
      </c>
    </row>
    <row r="5329" spans="1:9" ht="31.5" x14ac:dyDescent="0.25">
      <c r="A5329" s="112" t="s">
        <v>4984</v>
      </c>
      <c r="B5329" s="47" t="s">
        <v>10324</v>
      </c>
      <c r="C5329" s="4" t="s">
        <v>10325</v>
      </c>
      <c r="D5329" s="86">
        <v>2011</v>
      </c>
      <c r="E5329" s="214">
        <v>2012705713</v>
      </c>
      <c r="F5329" s="29">
        <v>1</v>
      </c>
      <c r="I5329" s="29">
        <v>1</v>
      </c>
    </row>
    <row r="5330" spans="1:9" x14ac:dyDescent="0.25">
      <c r="A5330" s="112" t="s">
        <v>4984</v>
      </c>
      <c r="B5330" s="47" t="s">
        <v>10326</v>
      </c>
      <c r="C5330" s="4" t="s">
        <v>10327</v>
      </c>
      <c r="D5330" s="86">
        <v>2011</v>
      </c>
      <c r="E5330" s="214">
        <v>2012705714</v>
      </c>
      <c r="F5330" s="29">
        <v>1</v>
      </c>
      <c r="I5330" s="29">
        <v>1</v>
      </c>
    </row>
    <row r="5331" spans="1:9" x14ac:dyDescent="0.25">
      <c r="A5331" s="112" t="s">
        <v>4984</v>
      </c>
      <c r="B5331" s="47" t="s">
        <v>10328</v>
      </c>
      <c r="C5331" s="4" t="s">
        <v>10329</v>
      </c>
      <c r="D5331" s="86">
        <v>2012</v>
      </c>
      <c r="E5331" s="214">
        <v>2012705715</v>
      </c>
      <c r="F5331" s="29">
        <v>1</v>
      </c>
      <c r="I5331" s="29">
        <v>1</v>
      </c>
    </row>
    <row r="5332" spans="1:9" x14ac:dyDescent="0.25">
      <c r="A5332" s="112" t="s">
        <v>3286</v>
      </c>
      <c r="B5332" s="47" t="s">
        <v>10330</v>
      </c>
      <c r="C5332" s="4" t="s">
        <v>7074</v>
      </c>
      <c r="D5332" s="4">
        <v>2012</v>
      </c>
      <c r="E5332" s="214">
        <v>2012705711</v>
      </c>
      <c r="F5332" s="29">
        <v>1</v>
      </c>
      <c r="I5332" s="29">
        <v>1</v>
      </c>
    </row>
    <row r="5333" spans="1:9" x14ac:dyDescent="0.25">
      <c r="A5333" s="112" t="s">
        <v>3286</v>
      </c>
      <c r="B5333" s="47" t="s">
        <v>10331</v>
      </c>
      <c r="C5333" s="4" t="s">
        <v>10332</v>
      </c>
      <c r="D5333" s="86">
        <v>2012</v>
      </c>
      <c r="E5333" s="214">
        <v>2012705719</v>
      </c>
      <c r="F5333" s="29">
        <v>1</v>
      </c>
      <c r="I5333" s="29">
        <v>1</v>
      </c>
    </row>
    <row r="5334" spans="1:9" ht="31.5" x14ac:dyDescent="0.25">
      <c r="A5334" s="112" t="s">
        <v>3286</v>
      </c>
      <c r="B5334" s="47" t="s">
        <v>10333</v>
      </c>
      <c r="C5334" s="4" t="s">
        <v>10334</v>
      </c>
      <c r="D5334" s="86">
        <v>2012</v>
      </c>
      <c r="E5334" s="214">
        <v>2012705720</v>
      </c>
      <c r="F5334" s="29">
        <v>1</v>
      </c>
      <c r="I5334" s="29">
        <v>1</v>
      </c>
    </row>
    <row r="5335" spans="1:9" ht="31.5" x14ac:dyDescent="0.25">
      <c r="A5335" s="112" t="s">
        <v>3286</v>
      </c>
      <c r="B5335" s="47" t="s">
        <v>10335</v>
      </c>
      <c r="C5335" s="4" t="s">
        <v>10336</v>
      </c>
      <c r="D5335" s="86">
        <v>2012</v>
      </c>
      <c r="E5335" s="214">
        <v>2012705721</v>
      </c>
      <c r="F5335" s="29">
        <v>1</v>
      </c>
      <c r="I5335" s="29">
        <v>1</v>
      </c>
    </row>
    <row r="5336" spans="1:9" x14ac:dyDescent="0.25">
      <c r="A5336" s="112" t="s">
        <v>3286</v>
      </c>
      <c r="B5336" s="47" t="s">
        <v>10337</v>
      </c>
      <c r="C5336" s="4" t="s">
        <v>10338</v>
      </c>
      <c r="D5336" s="86">
        <v>2012</v>
      </c>
      <c r="E5336" s="214">
        <v>2012705722</v>
      </c>
      <c r="F5336" s="29">
        <v>1</v>
      </c>
      <c r="I5336" s="29">
        <v>1</v>
      </c>
    </row>
    <row r="5337" spans="1:9" x14ac:dyDescent="0.25">
      <c r="A5337" s="112" t="s">
        <v>3286</v>
      </c>
      <c r="B5337" s="47" t="s">
        <v>10339</v>
      </c>
      <c r="C5337" s="4" t="s">
        <v>10340</v>
      </c>
      <c r="D5337" s="86">
        <v>2012</v>
      </c>
      <c r="E5337" s="214">
        <v>2012705723</v>
      </c>
      <c r="F5337" s="29">
        <v>1</v>
      </c>
      <c r="I5337" s="29">
        <v>1</v>
      </c>
    </row>
    <row r="5338" spans="1:9" x14ac:dyDescent="0.25">
      <c r="A5338" s="112" t="s">
        <v>3286</v>
      </c>
      <c r="B5338" s="47" t="s">
        <v>10341</v>
      </c>
      <c r="C5338" s="4" t="s">
        <v>10342</v>
      </c>
      <c r="D5338" s="86">
        <v>2012</v>
      </c>
      <c r="E5338" s="214">
        <v>2012705724</v>
      </c>
      <c r="F5338" s="29">
        <v>1</v>
      </c>
      <c r="I5338" s="29">
        <v>1</v>
      </c>
    </row>
    <row r="5339" spans="1:9" ht="31.5" x14ac:dyDescent="0.25">
      <c r="A5339" s="112" t="s">
        <v>9029</v>
      </c>
      <c r="B5339" s="47" t="s">
        <v>10343</v>
      </c>
      <c r="C5339" s="4" t="s">
        <v>10344</v>
      </c>
      <c r="D5339" s="86">
        <v>2012</v>
      </c>
      <c r="E5339" s="214">
        <v>2012705716</v>
      </c>
      <c r="F5339" s="29">
        <v>1</v>
      </c>
      <c r="I5339" s="29">
        <v>1</v>
      </c>
    </row>
    <row r="5340" spans="1:9" ht="31.5" x14ac:dyDescent="0.25">
      <c r="A5340" s="112" t="s">
        <v>9029</v>
      </c>
      <c r="B5340" s="47" t="s">
        <v>10345</v>
      </c>
      <c r="C5340" s="4" t="s">
        <v>10346</v>
      </c>
      <c r="D5340" s="86">
        <v>2012</v>
      </c>
      <c r="E5340" s="214">
        <v>2012705717</v>
      </c>
      <c r="F5340" s="29">
        <v>1</v>
      </c>
      <c r="I5340" s="29">
        <v>1</v>
      </c>
    </row>
    <row r="5341" spans="1:9" ht="31.5" x14ac:dyDescent="0.25">
      <c r="A5341" s="112" t="s">
        <v>9029</v>
      </c>
      <c r="B5341" s="47" t="s">
        <v>10347</v>
      </c>
      <c r="C5341" s="4" t="s">
        <v>10348</v>
      </c>
      <c r="D5341" s="86">
        <v>2012</v>
      </c>
      <c r="E5341" s="214">
        <v>2012705718</v>
      </c>
      <c r="F5341" s="29">
        <v>1</v>
      </c>
      <c r="I5341" s="29">
        <v>1</v>
      </c>
    </row>
    <row r="5342" spans="1:9" x14ac:dyDescent="0.25">
      <c r="A5342" s="112" t="s">
        <v>5338</v>
      </c>
      <c r="B5342" s="63" t="s">
        <v>10349</v>
      </c>
      <c r="C5342" s="11" t="s">
        <v>10350</v>
      </c>
      <c r="D5342" s="100">
        <v>2012</v>
      </c>
      <c r="E5342" s="214">
        <v>2012705704</v>
      </c>
      <c r="F5342" s="29">
        <v>1</v>
      </c>
      <c r="I5342" s="29">
        <v>1</v>
      </c>
    </row>
    <row r="5343" spans="1:9" ht="47.25" x14ac:dyDescent="0.25">
      <c r="A5343" s="112" t="s">
        <v>5338</v>
      </c>
      <c r="B5343" s="63" t="s">
        <v>10351</v>
      </c>
      <c r="C5343" s="11" t="s">
        <v>10352</v>
      </c>
      <c r="D5343" s="100">
        <v>2012</v>
      </c>
      <c r="E5343" s="214">
        <v>2012705705</v>
      </c>
      <c r="F5343" s="29">
        <v>1</v>
      </c>
      <c r="I5343" s="29">
        <v>1</v>
      </c>
    </row>
    <row r="5344" spans="1:9" x14ac:dyDescent="0.25">
      <c r="A5344" s="112" t="s">
        <v>5338</v>
      </c>
      <c r="B5344" s="63" t="s">
        <v>10353</v>
      </c>
      <c r="C5344" s="11" t="s">
        <v>10354</v>
      </c>
      <c r="D5344" s="100">
        <v>2012</v>
      </c>
      <c r="E5344" s="214">
        <v>2012705706</v>
      </c>
      <c r="F5344" s="29">
        <v>1</v>
      </c>
      <c r="I5344" s="29">
        <v>1</v>
      </c>
    </row>
    <row r="5345" spans="1:20" ht="31.5" x14ac:dyDescent="0.25">
      <c r="A5345" s="112" t="s">
        <v>5338</v>
      </c>
      <c r="B5345" s="63" t="s">
        <v>10355</v>
      </c>
      <c r="C5345" s="11" t="s">
        <v>10356</v>
      </c>
      <c r="D5345" s="100">
        <v>2012</v>
      </c>
      <c r="E5345" s="214">
        <v>2012705707</v>
      </c>
      <c r="F5345" s="29">
        <v>1</v>
      </c>
      <c r="I5345" s="29">
        <v>1</v>
      </c>
    </row>
    <row r="5346" spans="1:20" ht="31.5" x14ac:dyDescent="0.25">
      <c r="A5346" s="112" t="s">
        <v>5338</v>
      </c>
      <c r="B5346" s="63" t="s">
        <v>10357</v>
      </c>
      <c r="C5346" s="11" t="s">
        <v>10358</v>
      </c>
      <c r="D5346" s="100">
        <v>2012</v>
      </c>
      <c r="E5346" s="214">
        <v>2012705708</v>
      </c>
      <c r="F5346" s="29">
        <v>1</v>
      </c>
      <c r="I5346" s="29">
        <v>1</v>
      </c>
    </row>
    <row r="5347" spans="1:20" x14ac:dyDescent="0.25">
      <c r="A5347" s="112" t="s">
        <v>5338</v>
      </c>
      <c r="B5347" s="102" t="s">
        <v>10359</v>
      </c>
      <c r="C5347" s="11" t="s">
        <v>10360</v>
      </c>
      <c r="D5347" s="100">
        <v>2012</v>
      </c>
      <c r="E5347" s="214">
        <v>2012705709</v>
      </c>
      <c r="F5347" s="29">
        <v>1</v>
      </c>
      <c r="I5347" s="29">
        <v>1</v>
      </c>
    </row>
    <row r="5348" spans="1:20" ht="31.5" x14ac:dyDescent="0.25">
      <c r="A5348" s="112" t="s">
        <v>5338</v>
      </c>
      <c r="B5348" s="102" t="s">
        <v>10361</v>
      </c>
      <c r="C5348" s="11" t="s">
        <v>10362</v>
      </c>
      <c r="D5348" s="100">
        <v>2012</v>
      </c>
      <c r="E5348" s="214">
        <v>2012705710</v>
      </c>
      <c r="F5348" s="29">
        <v>1</v>
      </c>
      <c r="I5348" s="29">
        <v>1</v>
      </c>
    </row>
    <row r="5349" spans="1:20" ht="31.5" x14ac:dyDescent="0.25">
      <c r="A5349" s="112" t="s">
        <v>4140</v>
      </c>
      <c r="B5349" s="102" t="s">
        <v>10363</v>
      </c>
      <c r="C5349" s="11" t="s">
        <v>10364</v>
      </c>
      <c r="D5349" s="100">
        <v>2012</v>
      </c>
      <c r="E5349" s="214">
        <v>2012705696</v>
      </c>
      <c r="F5349" s="29">
        <v>1</v>
      </c>
      <c r="I5349" s="29">
        <v>1</v>
      </c>
    </row>
    <row r="5350" spans="1:20" ht="31.5" x14ac:dyDescent="0.25">
      <c r="A5350" s="112" t="s">
        <v>4140</v>
      </c>
      <c r="B5350" s="102" t="s">
        <v>10365</v>
      </c>
      <c r="C5350" s="11" t="s">
        <v>2713</v>
      </c>
      <c r="D5350" s="100">
        <v>2012</v>
      </c>
      <c r="E5350" s="214">
        <v>2012705697</v>
      </c>
      <c r="F5350" s="29">
        <v>1</v>
      </c>
      <c r="I5350" s="29">
        <v>1</v>
      </c>
    </row>
    <row r="5351" spans="1:20" ht="31.5" x14ac:dyDescent="0.25">
      <c r="A5351" s="112" t="s">
        <v>4140</v>
      </c>
      <c r="B5351" s="102" t="s">
        <v>10366</v>
      </c>
      <c r="C5351" s="11" t="s">
        <v>10367</v>
      </c>
      <c r="D5351" s="100">
        <v>2012</v>
      </c>
      <c r="E5351" s="214">
        <v>2012705698</v>
      </c>
      <c r="F5351" s="29">
        <v>1</v>
      </c>
      <c r="I5351" s="29">
        <v>1</v>
      </c>
    </row>
    <row r="5352" spans="1:20" x14ac:dyDescent="0.25">
      <c r="A5352" s="112" t="s">
        <v>4140</v>
      </c>
      <c r="B5352" s="102" t="s">
        <v>10368</v>
      </c>
      <c r="C5352" s="11" t="s">
        <v>10369</v>
      </c>
      <c r="D5352" s="100">
        <v>2012</v>
      </c>
      <c r="E5352" s="214">
        <v>2012705699</v>
      </c>
      <c r="F5352" s="29">
        <v>1</v>
      </c>
      <c r="I5352" s="29">
        <v>1</v>
      </c>
    </row>
    <row r="5353" spans="1:20" ht="31.5" x14ac:dyDescent="0.25">
      <c r="A5353" s="112" t="s">
        <v>4140</v>
      </c>
      <c r="B5353" s="102" t="s">
        <v>10370</v>
      </c>
      <c r="C5353" s="100" t="s">
        <v>10371</v>
      </c>
      <c r="D5353" s="100">
        <v>2012</v>
      </c>
      <c r="E5353" s="214">
        <v>2012705700</v>
      </c>
      <c r="F5353" s="29">
        <v>1</v>
      </c>
      <c r="I5353" s="29">
        <v>1</v>
      </c>
    </row>
    <row r="5354" spans="1:20" x14ac:dyDescent="0.25">
      <c r="A5354" s="112" t="s">
        <v>239</v>
      </c>
      <c r="B5354" s="102" t="s">
        <v>10372</v>
      </c>
      <c r="C5354" s="100" t="s">
        <v>10373</v>
      </c>
      <c r="D5354" s="100">
        <v>2012</v>
      </c>
      <c r="E5354" s="214">
        <v>2012705702</v>
      </c>
      <c r="F5354" s="29">
        <v>1</v>
      </c>
      <c r="I5354" s="29">
        <v>1</v>
      </c>
      <c r="J5354" s="93"/>
      <c r="K5354" s="96"/>
      <c r="L5354" s="96"/>
      <c r="M5354" s="96"/>
      <c r="N5354" s="96"/>
      <c r="O5354" s="96"/>
      <c r="P5354" s="96"/>
      <c r="Q5354" s="96"/>
      <c r="R5354" s="96"/>
      <c r="S5354" s="96"/>
      <c r="T5354" s="96"/>
    </row>
    <row r="5355" spans="1:20" x14ac:dyDescent="0.25">
      <c r="A5355" s="112" t="s">
        <v>239</v>
      </c>
      <c r="B5355" s="102" t="s">
        <v>10374</v>
      </c>
      <c r="C5355" s="100" t="s">
        <v>10375</v>
      </c>
      <c r="D5355" s="100">
        <v>2012</v>
      </c>
      <c r="E5355" s="214">
        <v>2012705703</v>
      </c>
      <c r="F5355" s="29">
        <v>1</v>
      </c>
      <c r="I5355" s="29">
        <v>1</v>
      </c>
      <c r="J5355" s="93"/>
      <c r="K5355" s="96"/>
      <c r="L5355" s="96"/>
      <c r="M5355" s="96"/>
      <c r="N5355" s="96"/>
      <c r="O5355" s="96"/>
      <c r="P5355" s="96"/>
      <c r="Q5355" s="96"/>
      <c r="R5355" s="96"/>
      <c r="S5355" s="96"/>
      <c r="T5355" s="96"/>
    </row>
    <row r="5356" spans="1:20" ht="31.5" x14ac:dyDescent="0.25">
      <c r="A5356" s="112" t="s">
        <v>3239</v>
      </c>
      <c r="B5356" s="102" t="s">
        <v>10376</v>
      </c>
      <c r="C5356" s="100" t="s">
        <v>10377</v>
      </c>
      <c r="D5356" s="100">
        <v>2011</v>
      </c>
      <c r="E5356" s="214">
        <v>2012705695</v>
      </c>
      <c r="F5356" s="29">
        <v>1</v>
      </c>
      <c r="J5356" s="8">
        <v>1</v>
      </c>
    </row>
    <row r="5357" spans="1:20" ht="31.5" x14ac:dyDescent="0.25">
      <c r="A5357" s="112" t="s">
        <v>3239</v>
      </c>
      <c r="B5357" s="102" t="s">
        <v>10378</v>
      </c>
      <c r="C5357" s="100" t="s">
        <v>10379</v>
      </c>
      <c r="D5357" s="100">
        <v>2011</v>
      </c>
      <c r="E5357" s="214">
        <v>2012705701</v>
      </c>
      <c r="F5357" s="29">
        <v>1</v>
      </c>
      <c r="I5357" s="29">
        <v>1</v>
      </c>
    </row>
    <row r="5358" spans="1:20" ht="31.5" x14ac:dyDescent="0.25">
      <c r="A5358" s="112" t="s">
        <v>16</v>
      </c>
      <c r="B5358" s="47" t="s">
        <v>10380</v>
      </c>
      <c r="C5358" s="4" t="s">
        <v>10381</v>
      </c>
      <c r="D5358" s="86">
        <v>2012</v>
      </c>
      <c r="E5358" s="214">
        <v>2012705725</v>
      </c>
      <c r="F5358" s="29">
        <v>1</v>
      </c>
      <c r="I5358" s="29">
        <v>1</v>
      </c>
    </row>
    <row r="5359" spans="1:20" ht="31.5" x14ac:dyDescent="0.25">
      <c r="A5359" s="112" t="s">
        <v>3427</v>
      </c>
      <c r="B5359" s="102" t="s">
        <v>10382</v>
      </c>
      <c r="C5359" s="11" t="s">
        <v>10383</v>
      </c>
      <c r="D5359" s="100">
        <v>2012</v>
      </c>
      <c r="E5359" s="214">
        <v>2012705736</v>
      </c>
      <c r="F5359" s="29">
        <v>1</v>
      </c>
      <c r="I5359" s="29">
        <v>1</v>
      </c>
    </row>
    <row r="5360" spans="1:20" ht="31.5" x14ac:dyDescent="0.25">
      <c r="A5360" s="112" t="s">
        <v>3427</v>
      </c>
      <c r="B5360" s="102" t="s">
        <v>10384</v>
      </c>
      <c r="C5360" s="11" t="s">
        <v>10385</v>
      </c>
      <c r="D5360" s="100">
        <v>2012</v>
      </c>
      <c r="E5360" s="214">
        <v>2012705737</v>
      </c>
      <c r="F5360" s="29">
        <v>1</v>
      </c>
      <c r="I5360" s="29">
        <v>1</v>
      </c>
    </row>
    <row r="5361" spans="1:9" x14ac:dyDescent="0.25">
      <c r="A5361" s="112" t="s">
        <v>3427</v>
      </c>
      <c r="B5361" s="102" t="s">
        <v>10386</v>
      </c>
      <c r="C5361" s="11" t="s">
        <v>10387</v>
      </c>
      <c r="D5361" s="100">
        <v>2011</v>
      </c>
      <c r="E5361" s="214">
        <v>2012705738</v>
      </c>
      <c r="F5361" s="29">
        <v>1</v>
      </c>
      <c r="I5361" s="29">
        <v>1</v>
      </c>
    </row>
    <row r="5362" spans="1:9" x14ac:dyDescent="0.25">
      <c r="A5362" s="112" t="s">
        <v>3427</v>
      </c>
      <c r="B5362" s="102" t="s">
        <v>10388</v>
      </c>
      <c r="C5362" s="11" t="s">
        <v>10389</v>
      </c>
      <c r="D5362" s="100">
        <v>2012</v>
      </c>
      <c r="E5362" s="214">
        <v>2012705739</v>
      </c>
      <c r="F5362" s="29">
        <v>1</v>
      </c>
      <c r="I5362" s="29">
        <v>1</v>
      </c>
    </row>
    <row r="5363" spans="1:9" ht="31.5" x14ac:dyDescent="0.25">
      <c r="A5363" s="112" t="s">
        <v>3427</v>
      </c>
      <c r="B5363" s="102" t="s">
        <v>10390</v>
      </c>
      <c r="C5363" s="100" t="s">
        <v>10391</v>
      </c>
      <c r="D5363" s="100">
        <v>2012</v>
      </c>
      <c r="E5363" s="214">
        <v>2012705740</v>
      </c>
      <c r="F5363" s="29">
        <v>1</v>
      </c>
      <c r="I5363" s="29">
        <v>1</v>
      </c>
    </row>
    <row r="5364" spans="1:9" x14ac:dyDescent="0.25">
      <c r="A5364" s="112" t="s">
        <v>3427</v>
      </c>
      <c r="B5364" s="102" t="s">
        <v>10392</v>
      </c>
      <c r="C5364" s="100" t="s">
        <v>10393</v>
      </c>
      <c r="D5364" s="100">
        <v>2012</v>
      </c>
      <c r="E5364" s="214">
        <v>2012705741</v>
      </c>
      <c r="F5364" s="29">
        <v>1</v>
      </c>
      <c r="I5364" s="29">
        <v>1</v>
      </c>
    </row>
    <row r="5365" spans="1:9" x14ac:dyDescent="0.25">
      <c r="A5365" s="112" t="s">
        <v>3427</v>
      </c>
      <c r="B5365" s="102" t="s">
        <v>10394</v>
      </c>
      <c r="C5365" s="100" t="s">
        <v>10395</v>
      </c>
      <c r="D5365" s="100">
        <v>2012</v>
      </c>
      <c r="E5365" s="214">
        <v>2012705742</v>
      </c>
      <c r="F5365" s="29">
        <v>1</v>
      </c>
      <c r="I5365" s="29">
        <v>1</v>
      </c>
    </row>
    <row r="5366" spans="1:9" x14ac:dyDescent="0.25">
      <c r="A5366" s="112" t="s">
        <v>557</v>
      </c>
      <c r="B5366" s="102" t="s">
        <v>10396</v>
      </c>
      <c r="C5366" s="100" t="s">
        <v>10397</v>
      </c>
      <c r="D5366" s="100">
        <v>2012</v>
      </c>
      <c r="E5366" s="214">
        <v>2012705726</v>
      </c>
      <c r="F5366" s="29">
        <v>1</v>
      </c>
      <c r="I5366" s="29">
        <v>1</v>
      </c>
    </row>
    <row r="5367" spans="1:9" x14ac:dyDescent="0.25">
      <c r="A5367" s="112" t="s">
        <v>557</v>
      </c>
      <c r="B5367" s="102" t="s">
        <v>10398</v>
      </c>
      <c r="C5367" s="100" t="s">
        <v>10399</v>
      </c>
      <c r="D5367" s="100">
        <v>2012</v>
      </c>
      <c r="E5367" s="214">
        <v>2012705727</v>
      </c>
      <c r="F5367" s="29">
        <v>1</v>
      </c>
      <c r="I5367" s="29">
        <v>1</v>
      </c>
    </row>
    <row r="5368" spans="1:9" x14ac:dyDescent="0.25">
      <c r="A5368" s="112" t="s">
        <v>557</v>
      </c>
      <c r="B5368" s="102" t="s">
        <v>10400</v>
      </c>
      <c r="C5368" s="100" t="s">
        <v>10401</v>
      </c>
      <c r="D5368" s="100">
        <v>2012</v>
      </c>
      <c r="E5368" s="214">
        <v>2012705728</v>
      </c>
      <c r="F5368" s="29">
        <v>1</v>
      </c>
      <c r="I5368" s="29">
        <v>1</v>
      </c>
    </row>
    <row r="5369" spans="1:9" ht="31.5" x14ac:dyDescent="0.25">
      <c r="A5369" s="112" t="s">
        <v>557</v>
      </c>
      <c r="B5369" s="102" t="s">
        <v>10402</v>
      </c>
      <c r="C5369" s="100" t="s">
        <v>10403</v>
      </c>
      <c r="D5369" s="100">
        <v>2012</v>
      </c>
      <c r="E5369" s="214">
        <v>2012705729</v>
      </c>
      <c r="F5369" s="29">
        <v>1</v>
      </c>
      <c r="I5369" s="29">
        <v>1</v>
      </c>
    </row>
    <row r="5370" spans="1:9" ht="31.5" x14ac:dyDescent="0.25">
      <c r="A5370" s="112" t="s">
        <v>5210</v>
      </c>
      <c r="B5370" s="102" t="s">
        <v>10404</v>
      </c>
      <c r="C5370" s="100" t="s">
        <v>8847</v>
      </c>
      <c r="D5370" s="100">
        <v>2012</v>
      </c>
      <c r="E5370" s="214">
        <v>2012705732</v>
      </c>
      <c r="F5370" s="29">
        <v>1</v>
      </c>
      <c r="I5370" s="29">
        <v>1</v>
      </c>
    </row>
    <row r="5371" spans="1:9" ht="47.25" x14ac:dyDescent="0.25">
      <c r="A5371" s="112" t="s">
        <v>5210</v>
      </c>
      <c r="B5371" s="102" t="s">
        <v>10405</v>
      </c>
      <c r="C5371" s="100" t="s">
        <v>10406</v>
      </c>
      <c r="D5371" s="100">
        <v>2012</v>
      </c>
      <c r="E5371" s="214">
        <v>2012705733</v>
      </c>
      <c r="F5371" s="29">
        <v>1</v>
      </c>
      <c r="I5371" s="29">
        <v>1</v>
      </c>
    </row>
    <row r="5372" spans="1:9" ht="31.5" x14ac:dyDescent="0.25">
      <c r="A5372" s="112" t="s">
        <v>5210</v>
      </c>
      <c r="B5372" s="102" t="s">
        <v>10407</v>
      </c>
      <c r="C5372" s="100" t="s">
        <v>10408</v>
      </c>
      <c r="D5372" s="100">
        <v>2012</v>
      </c>
      <c r="E5372" s="214">
        <v>2012705735</v>
      </c>
      <c r="F5372" s="29">
        <v>1</v>
      </c>
      <c r="I5372" s="29">
        <v>1</v>
      </c>
    </row>
    <row r="5373" spans="1:9" x14ac:dyDescent="0.25">
      <c r="A5373" s="112" t="s">
        <v>2895</v>
      </c>
      <c r="B5373" s="47" t="s">
        <v>10409</v>
      </c>
      <c r="C5373" s="4" t="s">
        <v>10410</v>
      </c>
      <c r="D5373" s="4">
        <v>2012</v>
      </c>
      <c r="E5373" s="214">
        <v>2012705743</v>
      </c>
      <c r="F5373" s="29">
        <v>1</v>
      </c>
      <c r="I5373" s="29">
        <v>1</v>
      </c>
    </row>
    <row r="5374" spans="1:9" ht="31.5" x14ac:dyDescent="0.25">
      <c r="A5374" s="112" t="s">
        <v>2895</v>
      </c>
      <c r="B5374" s="102" t="s">
        <v>10411</v>
      </c>
      <c r="C5374" s="100" t="s">
        <v>6595</v>
      </c>
      <c r="D5374" s="100">
        <v>2012</v>
      </c>
      <c r="E5374" s="214">
        <v>2012705744</v>
      </c>
      <c r="F5374" s="29">
        <v>1</v>
      </c>
      <c r="I5374" s="29">
        <v>1</v>
      </c>
    </row>
    <row r="5375" spans="1:9" ht="31.5" x14ac:dyDescent="0.25">
      <c r="A5375" s="112" t="s">
        <v>2895</v>
      </c>
      <c r="B5375" s="102" t="s">
        <v>10412</v>
      </c>
      <c r="C5375" s="100" t="s">
        <v>173</v>
      </c>
      <c r="D5375" s="100">
        <v>2012</v>
      </c>
      <c r="E5375" s="214">
        <v>2012705745</v>
      </c>
      <c r="F5375" s="29">
        <v>1</v>
      </c>
      <c r="I5375" s="29">
        <v>1</v>
      </c>
    </row>
    <row r="5376" spans="1:9" ht="31.5" x14ac:dyDescent="0.25">
      <c r="A5376" s="112" t="s">
        <v>2895</v>
      </c>
      <c r="B5376" s="102" t="s">
        <v>10413</v>
      </c>
      <c r="C5376" s="100" t="s">
        <v>10414</v>
      </c>
      <c r="D5376" s="100">
        <v>2012</v>
      </c>
      <c r="E5376" s="214">
        <v>2012705746</v>
      </c>
      <c r="F5376" s="29">
        <v>1</v>
      </c>
      <c r="I5376" s="29">
        <v>1</v>
      </c>
    </row>
    <row r="5377" spans="1:9" ht="31.5" x14ac:dyDescent="0.25">
      <c r="A5377" s="112" t="s">
        <v>2895</v>
      </c>
      <c r="B5377" s="102" t="s">
        <v>10415</v>
      </c>
      <c r="C5377" s="100" t="s">
        <v>10416</v>
      </c>
      <c r="D5377" s="100">
        <v>2012</v>
      </c>
      <c r="E5377" s="214">
        <v>2012705747</v>
      </c>
      <c r="F5377" s="29">
        <v>1</v>
      </c>
      <c r="I5377" s="29">
        <v>1</v>
      </c>
    </row>
    <row r="5378" spans="1:9" ht="31.5" x14ac:dyDescent="0.25">
      <c r="A5378" s="112" t="s">
        <v>2895</v>
      </c>
      <c r="B5378" s="102" t="s">
        <v>10417</v>
      </c>
      <c r="C5378" s="100" t="s">
        <v>10418</v>
      </c>
      <c r="D5378" s="100">
        <v>2012</v>
      </c>
      <c r="E5378" s="214">
        <v>2012705748</v>
      </c>
      <c r="F5378" s="29">
        <v>1</v>
      </c>
      <c r="I5378" s="29">
        <v>1</v>
      </c>
    </row>
    <row r="5379" spans="1:9" ht="31.5" x14ac:dyDescent="0.25">
      <c r="A5379" s="112" t="s">
        <v>2895</v>
      </c>
      <c r="B5379" s="102" t="s">
        <v>10419</v>
      </c>
      <c r="C5379" s="100" t="s">
        <v>10420</v>
      </c>
      <c r="D5379" s="100">
        <v>2012</v>
      </c>
      <c r="E5379" s="214">
        <v>2012705749</v>
      </c>
      <c r="F5379" s="29">
        <v>1</v>
      </c>
      <c r="I5379" s="29">
        <v>1</v>
      </c>
    </row>
    <row r="5380" spans="1:9" ht="31.5" x14ac:dyDescent="0.25">
      <c r="A5380" s="112" t="s">
        <v>2895</v>
      </c>
      <c r="B5380" s="102" t="s">
        <v>10421</v>
      </c>
      <c r="C5380" s="100" t="s">
        <v>10422</v>
      </c>
      <c r="D5380" s="100">
        <v>2012</v>
      </c>
      <c r="E5380" s="214">
        <v>2012705750</v>
      </c>
      <c r="F5380" s="29">
        <v>1</v>
      </c>
      <c r="I5380" s="29">
        <v>1</v>
      </c>
    </row>
    <row r="5381" spans="1:9" ht="31.5" x14ac:dyDescent="0.25">
      <c r="A5381" s="112" t="s">
        <v>2004</v>
      </c>
      <c r="B5381" s="102" t="s">
        <v>10423</v>
      </c>
      <c r="C5381" s="100" t="s">
        <v>10424</v>
      </c>
      <c r="D5381" s="100">
        <v>2011</v>
      </c>
      <c r="E5381" s="214">
        <v>2012705751</v>
      </c>
      <c r="F5381" s="29">
        <v>1</v>
      </c>
      <c r="I5381" s="29">
        <v>1</v>
      </c>
    </row>
    <row r="5382" spans="1:9" ht="31.5" x14ac:dyDescent="0.25">
      <c r="A5382" s="112" t="s">
        <v>2004</v>
      </c>
      <c r="B5382" s="102" t="s">
        <v>10425</v>
      </c>
      <c r="C5382" s="100" t="s">
        <v>10426</v>
      </c>
      <c r="D5382" s="100">
        <v>2009</v>
      </c>
      <c r="E5382" s="214">
        <v>2012705752</v>
      </c>
      <c r="F5382" s="29">
        <v>1</v>
      </c>
      <c r="I5382" s="29">
        <v>1</v>
      </c>
    </row>
    <row r="5383" spans="1:9" ht="31.5" x14ac:dyDescent="0.25">
      <c r="A5383" s="112" t="s">
        <v>2004</v>
      </c>
      <c r="B5383" s="102" t="s">
        <v>10427</v>
      </c>
      <c r="C5383" s="100" t="s">
        <v>10428</v>
      </c>
      <c r="D5383" s="100">
        <v>2011</v>
      </c>
      <c r="E5383" s="214">
        <v>2012705753</v>
      </c>
      <c r="F5383" s="29">
        <v>1</v>
      </c>
      <c r="I5383" s="29">
        <v>1</v>
      </c>
    </row>
    <row r="5384" spans="1:9" ht="31.5" x14ac:dyDescent="0.25">
      <c r="A5384" s="112" t="s">
        <v>5338</v>
      </c>
      <c r="B5384" s="47" t="s">
        <v>10429</v>
      </c>
      <c r="C5384" s="4" t="s">
        <v>10430</v>
      </c>
      <c r="D5384" s="4">
        <v>2011</v>
      </c>
      <c r="E5384" s="214">
        <v>2012705764</v>
      </c>
      <c r="F5384" s="29">
        <v>1</v>
      </c>
      <c r="I5384" s="29">
        <v>1</v>
      </c>
    </row>
    <row r="5385" spans="1:9" x14ac:dyDescent="0.25">
      <c r="A5385" s="112" t="s">
        <v>5338</v>
      </c>
      <c r="B5385" s="47" t="s">
        <v>10431</v>
      </c>
      <c r="C5385" s="4" t="s">
        <v>10432</v>
      </c>
      <c r="D5385" s="4">
        <v>2012</v>
      </c>
      <c r="E5385" s="214">
        <v>2012705765</v>
      </c>
      <c r="F5385" s="29">
        <v>1</v>
      </c>
      <c r="I5385" s="29">
        <v>1</v>
      </c>
    </row>
    <row r="5386" spans="1:9" x14ac:dyDescent="0.25">
      <c r="A5386" s="112" t="s">
        <v>1739</v>
      </c>
      <c r="B5386" s="47" t="s">
        <v>10433</v>
      </c>
      <c r="C5386" s="4" t="s">
        <v>10434</v>
      </c>
      <c r="D5386" s="4">
        <v>2012</v>
      </c>
      <c r="E5386" s="214">
        <v>2012705773</v>
      </c>
      <c r="F5386" s="29">
        <v>1</v>
      </c>
      <c r="I5386" s="29">
        <v>1</v>
      </c>
    </row>
    <row r="5387" spans="1:9" ht="31.5" x14ac:dyDescent="0.25">
      <c r="A5387" s="112" t="s">
        <v>8018</v>
      </c>
      <c r="B5387" s="47" t="s">
        <v>10435</v>
      </c>
      <c r="C5387" s="4" t="s">
        <v>10436</v>
      </c>
      <c r="D5387" s="4">
        <v>2012</v>
      </c>
      <c r="E5387" s="214">
        <v>2012705760</v>
      </c>
      <c r="F5387" s="29">
        <v>1</v>
      </c>
      <c r="I5387" s="29">
        <v>1</v>
      </c>
    </row>
    <row r="5388" spans="1:9" ht="31.5" x14ac:dyDescent="0.25">
      <c r="A5388" s="112" t="s">
        <v>8018</v>
      </c>
      <c r="B5388" s="47" t="s">
        <v>10437</v>
      </c>
      <c r="C5388" s="4" t="s">
        <v>10438</v>
      </c>
      <c r="D5388" s="4">
        <v>2012</v>
      </c>
      <c r="E5388" s="214">
        <v>2012705761</v>
      </c>
      <c r="F5388" s="29">
        <v>1</v>
      </c>
      <c r="I5388" s="29">
        <v>1</v>
      </c>
    </row>
    <row r="5389" spans="1:9" ht="31.5" x14ac:dyDescent="0.25">
      <c r="A5389" s="112" t="s">
        <v>8018</v>
      </c>
      <c r="B5389" s="47" t="s">
        <v>10439</v>
      </c>
      <c r="C5389" s="4" t="s">
        <v>10440</v>
      </c>
      <c r="D5389" s="4">
        <v>2012</v>
      </c>
      <c r="E5389" s="214">
        <v>2012705762</v>
      </c>
      <c r="F5389" s="29">
        <v>1</v>
      </c>
      <c r="I5389" s="29">
        <v>1</v>
      </c>
    </row>
    <row r="5390" spans="1:9" x14ac:dyDescent="0.25">
      <c r="A5390" s="112" t="s">
        <v>8018</v>
      </c>
      <c r="B5390" s="47" t="s">
        <v>10441</v>
      </c>
      <c r="C5390" s="4" t="s">
        <v>10442</v>
      </c>
      <c r="D5390" s="86">
        <v>2012</v>
      </c>
      <c r="E5390" s="214">
        <v>2012705763</v>
      </c>
      <c r="F5390" s="29">
        <v>1</v>
      </c>
      <c r="I5390" s="29">
        <v>1</v>
      </c>
    </row>
    <row r="5391" spans="1:9" ht="31.5" x14ac:dyDescent="0.25">
      <c r="A5391" s="112" t="s">
        <v>8810</v>
      </c>
      <c r="B5391" s="102" t="s">
        <v>10443</v>
      </c>
      <c r="C5391" s="11" t="s">
        <v>10444</v>
      </c>
      <c r="D5391" s="100">
        <v>2012</v>
      </c>
      <c r="E5391" s="214">
        <v>2012705754</v>
      </c>
      <c r="F5391" s="29">
        <v>1</v>
      </c>
      <c r="I5391" s="29">
        <v>1</v>
      </c>
    </row>
    <row r="5392" spans="1:9" ht="31.5" x14ac:dyDescent="0.25">
      <c r="A5392" s="112" t="s">
        <v>8810</v>
      </c>
      <c r="B5392" s="102" t="s">
        <v>10445</v>
      </c>
      <c r="C5392" s="11" t="s">
        <v>9913</v>
      </c>
      <c r="D5392" s="100">
        <v>2012</v>
      </c>
      <c r="E5392" s="214">
        <v>2012705755</v>
      </c>
      <c r="F5392" s="29">
        <v>1</v>
      </c>
      <c r="I5392" s="29">
        <v>1</v>
      </c>
    </row>
    <row r="5393" spans="1:20" ht="31.5" x14ac:dyDescent="0.25">
      <c r="A5393" s="112" t="s">
        <v>8810</v>
      </c>
      <c r="B5393" s="102" t="s">
        <v>10446</v>
      </c>
      <c r="C5393" s="11" t="s">
        <v>10447</v>
      </c>
      <c r="D5393" s="100">
        <v>2012</v>
      </c>
      <c r="E5393" s="214">
        <v>2012705756</v>
      </c>
      <c r="F5393" s="29">
        <v>1</v>
      </c>
      <c r="I5393" s="29">
        <v>1</v>
      </c>
    </row>
    <row r="5394" spans="1:20" ht="31.5" x14ac:dyDescent="0.25">
      <c r="A5394" s="112" t="s">
        <v>4224</v>
      </c>
      <c r="B5394" s="102" t="s">
        <v>10448</v>
      </c>
      <c r="C5394" s="100" t="s">
        <v>10449</v>
      </c>
      <c r="D5394" s="100">
        <v>2011</v>
      </c>
      <c r="E5394" s="214">
        <v>2012705766</v>
      </c>
      <c r="F5394" s="29">
        <v>1</v>
      </c>
      <c r="I5394" s="29">
        <v>1</v>
      </c>
    </row>
    <row r="5395" spans="1:20" x14ac:dyDescent="0.25">
      <c r="A5395" s="112" t="s">
        <v>4224</v>
      </c>
      <c r="B5395" s="102" t="s">
        <v>10450</v>
      </c>
      <c r="C5395" s="100" t="s">
        <v>10451</v>
      </c>
      <c r="D5395" s="100">
        <v>2011</v>
      </c>
      <c r="E5395" s="214">
        <v>2012705767</v>
      </c>
      <c r="F5395" s="29">
        <v>1</v>
      </c>
      <c r="I5395" s="29">
        <v>1</v>
      </c>
    </row>
    <row r="5396" spans="1:20" ht="31.5" x14ac:dyDescent="0.25">
      <c r="A5396" s="112" t="s">
        <v>5210</v>
      </c>
      <c r="B5396" s="102" t="s">
        <v>10452</v>
      </c>
      <c r="C5396" s="100" t="s">
        <v>10453</v>
      </c>
      <c r="D5396" s="100">
        <v>2012</v>
      </c>
      <c r="E5396" s="214">
        <v>2012705768</v>
      </c>
      <c r="F5396" s="29">
        <v>1</v>
      </c>
      <c r="I5396" s="29">
        <v>1</v>
      </c>
    </row>
    <row r="5397" spans="1:20" x14ac:dyDescent="0.25">
      <c r="A5397" s="112" t="s">
        <v>5210</v>
      </c>
      <c r="B5397" s="102" t="s">
        <v>10454</v>
      </c>
      <c r="C5397" s="100" t="s">
        <v>10455</v>
      </c>
      <c r="D5397" s="100">
        <v>2012</v>
      </c>
      <c r="E5397" s="214">
        <v>2012705769</v>
      </c>
      <c r="F5397" s="29">
        <v>1</v>
      </c>
      <c r="I5397" s="29">
        <v>1</v>
      </c>
    </row>
    <row r="5398" spans="1:20" ht="31.5" x14ac:dyDescent="0.25">
      <c r="A5398" s="112" t="s">
        <v>10466</v>
      </c>
      <c r="B5398" s="47" t="s">
        <v>10456</v>
      </c>
      <c r="C5398" s="4" t="s">
        <v>10457</v>
      </c>
      <c r="D5398" s="4">
        <v>2011</v>
      </c>
      <c r="E5398" s="214">
        <v>2012705770</v>
      </c>
      <c r="F5398" s="29">
        <v>1</v>
      </c>
      <c r="I5398" s="29">
        <v>1</v>
      </c>
    </row>
    <row r="5399" spans="1:20" x14ac:dyDescent="0.25">
      <c r="A5399" s="112" t="s">
        <v>10466</v>
      </c>
      <c r="B5399" s="102" t="s">
        <v>10458</v>
      </c>
      <c r="C5399" s="100" t="s">
        <v>10459</v>
      </c>
      <c r="D5399" s="100">
        <v>2012</v>
      </c>
      <c r="E5399" s="214">
        <v>2012705771</v>
      </c>
      <c r="F5399" s="29">
        <v>1</v>
      </c>
      <c r="I5399" s="29">
        <v>1</v>
      </c>
    </row>
    <row r="5400" spans="1:20" x14ac:dyDescent="0.25">
      <c r="A5400" s="112" t="s">
        <v>5543</v>
      </c>
      <c r="B5400" s="102" t="s">
        <v>10460</v>
      </c>
      <c r="C5400" s="100" t="s">
        <v>10461</v>
      </c>
      <c r="D5400" s="100">
        <v>2012</v>
      </c>
      <c r="E5400" s="214">
        <v>2012705757</v>
      </c>
      <c r="F5400" s="29">
        <v>1</v>
      </c>
      <c r="I5400" s="29">
        <v>1</v>
      </c>
    </row>
    <row r="5401" spans="1:20" ht="31.5" x14ac:dyDescent="0.25">
      <c r="A5401" s="112" t="s">
        <v>5543</v>
      </c>
      <c r="B5401" s="102" t="s">
        <v>10462</v>
      </c>
      <c r="C5401" s="100" t="s">
        <v>10463</v>
      </c>
      <c r="D5401" s="100">
        <v>2012</v>
      </c>
      <c r="E5401" s="214">
        <v>2012705758</v>
      </c>
      <c r="F5401" s="29">
        <v>1</v>
      </c>
      <c r="I5401" s="29">
        <v>1</v>
      </c>
    </row>
    <row r="5402" spans="1:20" x14ac:dyDescent="0.25">
      <c r="A5402" s="112" t="s">
        <v>5543</v>
      </c>
      <c r="B5402" s="102" t="s">
        <v>10464</v>
      </c>
      <c r="C5402" s="100" t="s">
        <v>10465</v>
      </c>
      <c r="D5402" s="100">
        <v>2012</v>
      </c>
      <c r="E5402" s="214">
        <v>2012705759</v>
      </c>
      <c r="F5402" s="29">
        <v>1</v>
      </c>
      <c r="I5402" s="29">
        <v>1</v>
      </c>
    </row>
    <row r="5403" spans="1:20" ht="31.5" x14ac:dyDescent="0.25">
      <c r="A5403" s="112" t="s">
        <v>4486</v>
      </c>
      <c r="B5403" s="47" t="s">
        <v>10467</v>
      </c>
      <c r="C5403" s="4" t="s">
        <v>7408</v>
      </c>
      <c r="D5403" s="4">
        <v>2012</v>
      </c>
      <c r="E5403" s="214">
        <v>2012705783</v>
      </c>
      <c r="F5403" s="29">
        <v>1</v>
      </c>
      <c r="I5403" s="29">
        <v>1</v>
      </c>
    </row>
    <row r="5404" spans="1:20" ht="31.5" x14ac:dyDescent="0.25">
      <c r="A5404" s="112" t="s">
        <v>3286</v>
      </c>
      <c r="B5404" s="47" t="s">
        <v>10468</v>
      </c>
      <c r="C5404" s="4" t="s">
        <v>10469</v>
      </c>
      <c r="D5404" s="4">
        <v>2011</v>
      </c>
      <c r="E5404" s="214">
        <v>2012705782</v>
      </c>
      <c r="F5404" s="29">
        <v>1</v>
      </c>
      <c r="I5404" s="29">
        <v>1</v>
      </c>
    </row>
    <row r="5405" spans="1:20" ht="31.5" x14ac:dyDescent="0.25">
      <c r="A5405" s="112" t="s">
        <v>1739</v>
      </c>
      <c r="B5405" s="47" t="s">
        <v>10470</v>
      </c>
      <c r="C5405" s="4" t="s">
        <v>4307</v>
      </c>
      <c r="D5405" s="4">
        <v>2012</v>
      </c>
      <c r="E5405" s="214">
        <v>2012705774</v>
      </c>
      <c r="F5405" s="29">
        <v>1</v>
      </c>
      <c r="I5405" s="29">
        <v>1</v>
      </c>
    </row>
    <row r="5406" spans="1:20" x14ac:dyDescent="0.25">
      <c r="A5406" s="112" t="s">
        <v>5423</v>
      </c>
      <c r="B5406" s="47" t="s">
        <v>10471</v>
      </c>
      <c r="C5406" s="4" t="s">
        <v>10472</v>
      </c>
      <c r="D5406" s="4">
        <v>2012</v>
      </c>
      <c r="E5406" s="214">
        <v>2012705776</v>
      </c>
      <c r="F5406" s="29">
        <v>1</v>
      </c>
      <c r="I5406" s="29">
        <v>1</v>
      </c>
    </row>
    <row r="5407" spans="1:20" x14ac:dyDescent="0.25">
      <c r="A5407" s="112" t="s">
        <v>239</v>
      </c>
      <c r="B5407" s="63" t="s">
        <v>10473</v>
      </c>
      <c r="C5407" s="11" t="s">
        <v>10107</v>
      </c>
      <c r="D5407" s="11">
        <v>2012</v>
      </c>
      <c r="E5407" s="214">
        <v>2012705781</v>
      </c>
      <c r="F5407" s="120">
        <v>1</v>
      </c>
      <c r="G5407" s="93"/>
      <c r="H5407" s="96"/>
      <c r="I5407" s="120">
        <v>1</v>
      </c>
      <c r="J5407" s="93"/>
      <c r="K5407" s="96"/>
      <c r="L5407" s="96"/>
      <c r="M5407" s="96"/>
      <c r="N5407" s="96"/>
      <c r="O5407" s="96"/>
      <c r="P5407" s="96"/>
      <c r="Q5407" s="96"/>
      <c r="R5407" s="96"/>
      <c r="S5407" s="96"/>
      <c r="T5407" s="96"/>
    </row>
    <row r="5408" spans="1:20" ht="47.25" x14ac:dyDescent="0.25">
      <c r="A5408" s="112" t="s">
        <v>5744</v>
      </c>
      <c r="B5408" s="102" t="s">
        <v>10474</v>
      </c>
      <c r="C5408" s="11" t="s">
        <v>10475</v>
      </c>
      <c r="D5408" s="100">
        <v>2011</v>
      </c>
      <c r="E5408" s="214">
        <v>2012705775</v>
      </c>
      <c r="F5408" s="29">
        <v>1</v>
      </c>
      <c r="I5408" s="29">
        <v>1</v>
      </c>
    </row>
    <row r="5409" spans="1:20" ht="31.5" x14ac:dyDescent="0.25">
      <c r="A5409" s="112" t="s">
        <v>7315</v>
      </c>
      <c r="B5409" s="102" t="s">
        <v>10476</v>
      </c>
      <c r="C5409" s="100" t="s">
        <v>10477</v>
      </c>
      <c r="D5409" s="100">
        <v>2012</v>
      </c>
      <c r="E5409" s="214">
        <v>2012705778</v>
      </c>
      <c r="F5409" s="29">
        <v>1</v>
      </c>
      <c r="I5409" s="29">
        <v>1</v>
      </c>
    </row>
    <row r="5410" spans="1:20" ht="31.5" x14ac:dyDescent="0.25">
      <c r="A5410" s="112" t="s">
        <v>3239</v>
      </c>
      <c r="B5410" s="102" t="s">
        <v>10478</v>
      </c>
      <c r="C5410" s="100" t="s">
        <v>2412</v>
      </c>
      <c r="D5410" s="100">
        <v>2011</v>
      </c>
      <c r="E5410" s="214">
        <v>2012705779</v>
      </c>
      <c r="F5410" s="29">
        <v>1</v>
      </c>
      <c r="I5410" s="29">
        <v>1</v>
      </c>
    </row>
    <row r="5411" spans="1:20" ht="31.5" x14ac:dyDescent="0.25">
      <c r="A5411" s="112" t="s">
        <v>2895</v>
      </c>
      <c r="B5411" s="47" t="s">
        <v>10479</v>
      </c>
      <c r="C5411" s="4" t="s">
        <v>10480</v>
      </c>
      <c r="D5411" s="4">
        <v>2012</v>
      </c>
      <c r="E5411" s="214">
        <v>2012705777</v>
      </c>
      <c r="F5411" s="29">
        <v>1</v>
      </c>
      <c r="I5411" s="29">
        <v>1</v>
      </c>
    </row>
    <row r="5412" spans="1:20" ht="31.5" x14ac:dyDescent="0.25">
      <c r="A5412" s="112" t="s">
        <v>916</v>
      </c>
      <c r="B5412" s="102" t="s">
        <v>10481</v>
      </c>
      <c r="C5412" s="100" t="s">
        <v>10482</v>
      </c>
      <c r="D5412" s="100">
        <v>2010</v>
      </c>
      <c r="E5412" s="214">
        <v>2012705780</v>
      </c>
      <c r="F5412" s="29">
        <v>1</v>
      </c>
      <c r="I5412" s="29">
        <v>1</v>
      </c>
    </row>
    <row r="5413" spans="1:20" ht="15.75" customHeight="1" x14ac:dyDescent="0.25">
      <c r="A5413" s="112" t="s">
        <v>16</v>
      </c>
      <c r="B5413" s="47" t="s">
        <v>10483</v>
      </c>
      <c r="C5413" s="4" t="s">
        <v>10484</v>
      </c>
      <c r="D5413" s="4">
        <v>2011</v>
      </c>
      <c r="E5413" s="214">
        <v>2012705798</v>
      </c>
      <c r="F5413" s="29">
        <v>1</v>
      </c>
      <c r="I5413" s="29">
        <v>1</v>
      </c>
    </row>
    <row r="5414" spans="1:20" ht="15.75" customHeight="1" x14ac:dyDescent="0.25">
      <c r="A5414" s="112" t="s">
        <v>5338</v>
      </c>
      <c r="B5414" s="47" t="s">
        <v>10485</v>
      </c>
      <c r="C5414" s="4" t="s">
        <v>10486</v>
      </c>
      <c r="D5414" s="4">
        <v>2011</v>
      </c>
      <c r="E5414" s="214">
        <v>2012705795</v>
      </c>
      <c r="F5414" s="29">
        <v>1</v>
      </c>
      <c r="I5414" s="29">
        <v>1</v>
      </c>
    </row>
    <row r="5415" spans="1:20" ht="15.75" customHeight="1" x14ac:dyDescent="0.25">
      <c r="A5415" s="112" t="s">
        <v>10508</v>
      </c>
      <c r="B5415" s="47" t="s">
        <v>10487</v>
      </c>
      <c r="C5415" s="4" t="s">
        <v>10488</v>
      </c>
      <c r="D5415" s="4">
        <v>2011</v>
      </c>
      <c r="E5415" s="214">
        <v>2012705796</v>
      </c>
      <c r="F5415" s="29">
        <v>1</v>
      </c>
      <c r="I5415" s="29">
        <v>1</v>
      </c>
    </row>
    <row r="5416" spans="1:20" ht="15.75" customHeight="1" x14ac:dyDescent="0.25">
      <c r="A5416" s="112" t="s">
        <v>239</v>
      </c>
      <c r="B5416" s="63" t="s">
        <v>10489</v>
      </c>
      <c r="C5416" s="11" t="s">
        <v>5640</v>
      </c>
      <c r="D5416" s="11">
        <v>2011</v>
      </c>
      <c r="E5416" s="214">
        <v>2012705794</v>
      </c>
      <c r="F5416" s="120">
        <v>1</v>
      </c>
      <c r="G5416" s="93"/>
      <c r="H5416" s="96"/>
      <c r="I5416" s="120">
        <v>1</v>
      </c>
      <c r="J5416" s="93"/>
      <c r="K5416" s="96"/>
      <c r="L5416" s="96"/>
      <c r="M5416" s="96"/>
      <c r="N5416" s="96"/>
      <c r="O5416" s="96"/>
      <c r="P5416" s="96"/>
      <c r="Q5416" s="96"/>
      <c r="R5416" s="96"/>
      <c r="S5416" s="96"/>
      <c r="T5416" s="96"/>
    </row>
    <row r="5417" spans="1:20" ht="15.75" customHeight="1" x14ac:dyDescent="0.25">
      <c r="A5417" s="112" t="s">
        <v>8810</v>
      </c>
      <c r="B5417" s="102" t="s">
        <v>10490</v>
      </c>
      <c r="C5417" s="11" t="s">
        <v>10491</v>
      </c>
      <c r="D5417" s="100">
        <v>2012</v>
      </c>
      <c r="E5417" s="214">
        <v>2012705787</v>
      </c>
      <c r="F5417" s="29">
        <v>1</v>
      </c>
      <c r="I5417" s="29">
        <v>1</v>
      </c>
    </row>
    <row r="5418" spans="1:20" ht="15.75" customHeight="1" x14ac:dyDescent="0.25">
      <c r="A5418" s="112" t="s">
        <v>3427</v>
      </c>
      <c r="B5418" s="102" t="s">
        <v>10492</v>
      </c>
      <c r="C5418" s="100" t="s">
        <v>10493</v>
      </c>
      <c r="D5418" s="100">
        <v>2012</v>
      </c>
      <c r="E5418" s="214">
        <v>2012705790</v>
      </c>
      <c r="F5418" s="29">
        <v>1</v>
      </c>
      <c r="I5418" s="29">
        <v>1</v>
      </c>
    </row>
    <row r="5419" spans="1:20" ht="31.5" x14ac:dyDescent="0.25">
      <c r="A5419" s="112" t="s">
        <v>3427</v>
      </c>
      <c r="B5419" s="102" t="s">
        <v>10494</v>
      </c>
      <c r="C5419" s="100" t="s">
        <v>10495</v>
      </c>
      <c r="D5419" s="100">
        <v>2012</v>
      </c>
      <c r="E5419" s="214">
        <v>2012705791</v>
      </c>
      <c r="F5419" s="29">
        <v>1</v>
      </c>
      <c r="I5419" s="29">
        <v>1</v>
      </c>
    </row>
    <row r="5420" spans="1:20" ht="15.75" customHeight="1" x14ac:dyDescent="0.25">
      <c r="A5420" s="112" t="s">
        <v>3427</v>
      </c>
      <c r="B5420" s="102" t="s">
        <v>10496</v>
      </c>
      <c r="C5420" s="100" t="s">
        <v>10497</v>
      </c>
      <c r="D5420" s="100">
        <v>2012</v>
      </c>
      <c r="E5420" s="214">
        <v>2012705792</v>
      </c>
      <c r="F5420" s="29">
        <v>1</v>
      </c>
      <c r="I5420" s="29">
        <v>1</v>
      </c>
    </row>
    <row r="5421" spans="1:20" ht="15.75" customHeight="1" x14ac:dyDescent="0.25">
      <c r="A5421" s="112" t="s">
        <v>925</v>
      </c>
      <c r="B5421" s="16" t="s">
        <v>10498</v>
      </c>
      <c r="C5421" s="4" t="s">
        <v>10499</v>
      </c>
      <c r="D5421" s="4">
        <v>2012</v>
      </c>
      <c r="E5421" s="214">
        <v>2012705793</v>
      </c>
      <c r="F5421" s="29">
        <v>1</v>
      </c>
      <c r="I5421" s="29">
        <v>1</v>
      </c>
    </row>
    <row r="5422" spans="1:20" ht="31.5" x14ac:dyDescent="0.25">
      <c r="A5422" s="112" t="s">
        <v>5210</v>
      </c>
      <c r="B5422" s="47" t="s">
        <v>10500</v>
      </c>
      <c r="C5422" s="4" t="s">
        <v>10501</v>
      </c>
      <c r="D5422" s="4">
        <v>2012</v>
      </c>
      <c r="E5422" s="214">
        <v>2012705785</v>
      </c>
      <c r="F5422" s="29">
        <v>1</v>
      </c>
      <c r="I5422" s="29">
        <v>1</v>
      </c>
    </row>
    <row r="5423" spans="1:20" ht="15.75" customHeight="1" x14ac:dyDescent="0.25">
      <c r="A5423" s="112" t="s">
        <v>5210</v>
      </c>
      <c r="B5423" s="47" t="s">
        <v>10502</v>
      </c>
      <c r="C5423" s="4" t="s">
        <v>10503</v>
      </c>
      <c r="D5423" s="4">
        <v>2012</v>
      </c>
      <c r="E5423" s="214">
        <v>2012705786</v>
      </c>
      <c r="F5423" s="29">
        <v>1</v>
      </c>
      <c r="I5423" s="29">
        <v>1</v>
      </c>
    </row>
    <row r="5424" spans="1:20" ht="15.75" customHeight="1" x14ac:dyDescent="0.25">
      <c r="A5424" s="112" t="s">
        <v>916</v>
      </c>
      <c r="B5424" s="108" t="s">
        <v>10504</v>
      </c>
      <c r="C5424" s="155" t="s">
        <v>10505</v>
      </c>
      <c r="D5424" s="4">
        <v>2011</v>
      </c>
      <c r="E5424" s="214">
        <v>2012705788</v>
      </c>
      <c r="F5424" s="29">
        <v>1</v>
      </c>
      <c r="I5424" s="29">
        <v>1</v>
      </c>
    </row>
    <row r="5425" spans="1:20" ht="15.75" customHeight="1" x14ac:dyDescent="0.25">
      <c r="A5425" s="112" t="s">
        <v>916</v>
      </c>
      <c r="B5425" s="108" t="s">
        <v>10506</v>
      </c>
      <c r="C5425" s="155" t="s">
        <v>10507</v>
      </c>
      <c r="D5425" s="4">
        <v>2011</v>
      </c>
      <c r="E5425" s="214">
        <v>2012705789</v>
      </c>
      <c r="F5425" s="29">
        <v>1</v>
      </c>
      <c r="I5425" s="29">
        <v>1</v>
      </c>
    </row>
    <row r="5426" spans="1:20" ht="15.75" customHeight="1" x14ac:dyDescent="0.25">
      <c r="A5426" s="112" t="s">
        <v>3239</v>
      </c>
      <c r="B5426" s="47" t="s">
        <v>10509</v>
      </c>
      <c r="C5426" s="4" t="s">
        <v>10510</v>
      </c>
      <c r="D5426" s="4">
        <v>2012</v>
      </c>
      <c r="E5426" s="214">
        <v>2012705853</v>
      </c>
      <c r="F5426" s="29">
        <v>1</v>
      </c>
      <c r="G5426" s="5"/>
      <c r="I5426" s="29">
        <v>1</v>
      </c>
    </row>
    <row r="5427" spans="1:20" ht="15" customHeight="1" x14ac:dyDescent="0.25">
      <c r="A5427" s="112" t="s">
        <v>3239</v>
      </c>
      <c r="B5427" s="47" t="s">
        <v>10511</v>
      </c>
      <c r="C5427" s="4" t="s">
        <v>4197</v>
      </c>
      <c r="D5427" s="4">
        <v>2012</v>
      </c>
      <c r="E5427" s="214">
        <v>2012705854</v>
      </c>
      <c r="F5427" s="29">
        <v>1</v>
      </c>
      <c r="G5427" s="5"/>
      <c r="I5427" s="29">
        <v>1</v>
      </c>
    </row>
    <row r="5428" spans="1:20" ht="31.5" customHeight="1" x14ac:dyDescent="0.25">
      <c r="A5428" s="112" t="s">
        <v>3239</v>
      </c>
      <c r="B5428" s="47" t="s">
        <v>10512</v>
      </c>
      <c r="C5428" s="4" t="s">
        <v>10513</v>
      </c>
      <c r="D5428" s="4">
        <v>2012</v>
      </c>
      <c r="E5428" s="214">
        <v>2012705855</v>
      </c>
      <c r="F5428" s="29">
        <v>1</v>
      </c>
      <c r="I5428" s="29">
        <v>1</v>
      </c>
    </row>
    <row r="5429" spans="1:20" ht="31.5" customHeight="1" x14ac:dyDescent="0.25">
      <c r="A5429" s="112" t="s">
        <v>3239</v>
      </c>
      <c r="B5429" s="47" t="s">
        <v>10514</v>
      </c>
      <c r="C5429" s="4" t="s">
        <v>10515</v>
      </c>
      <c r="D5429" s="4">
        <v>2012</v>
      </c>
      <c r="E5429" s="214">
        <v>2012705856</v>
      </c>
      <c r="F5429" s="29">
        <v>1</v>
      </c>
      <c r="I5429" s="29">
        <v>1</v>
      </c>
    </row>
    <row r="5430" spans="1:20" x14ac:dyDescent="0.25">
      <c r="A5430" s="112" t="s">
        <v>3239</v>
      </c>
      <c r="B5430" s="47" t="s">
        <v>10516</v>
      </c>
      <c r="C5430" s="4" t="s">
        <v>10517</v>
      </c>
      <c r="D5430" s="4">
        <v>2012</v>
      </c>
      <c r="E5430" s="214">
        <v>2012705857</v>
      </c>
      <c r="F5430" s="29">
        <v>1</v>
      </c>
      <c r="I5430" s="29">
        <v>1</v>
      </c>
    </row>
    <row r="5431" spans="1:20" ht="31.5" customHeight="1" x14ac:dyDescent="0.25">
      <c r="A5431" s="112" t="s">
        <v>3239</v>
      </c>
      <c r="B5431" s="47" t="s">
        <v>10518</v>
      </c>
      <c r="C5431" s="4" t="s">
        <v>10519</v>
      </c>
      <c r="D5431" s="4">
        <v>2012</v>
      </c>
      <c r="E5431" s="214">
        <v>2012705858</v>
      </c>
      <c r="F5431" s="29">
        <v>1</v>
      </c>
      <c r="I5431" s="29">
        <v>1</v>
      </c>
    </row>
    <row r="5432" spans="1:20" x14ac:dyDescent="0.25">
      <c r="A5432" s="112" t="s">
        <v>3239</v>
      </c>
      <c r="B5432" s="47" t="s">
        <v>10520</v>
      </c>
      <c r="C5432" s="4" t="s">
        <v>10521</v>
      </c>
      <c r="D5432" s="4">
        <v>2011</v>
      </c>
      <c r="E5432" s="214">
        <v>2012705859</v>
      </c>
      <c r="F5432" s="29">
        <v>1</v>
      </c>
      <c r="I5432" s="29">
        <v>1</v>
      </c>
    </row>
    <row r="5433" spans="1:20" x14ac:dyDescent="0.25">
      <c r="A5433" s="112" t="s">
        <v>3239</v>
      </c>
      <c r="B5433" s="47" t="s">
        <v>10522</v>
      </c>
      <c r="C5433" s="4" t="s">
        <v>10523</v>
      </c>
      <c r="D5433" s="4">
        <v>2012</v>
      </c>
      <c r="E5433" s="214">
        <v>2012705860</v>
      </c>
      <c r="F5433" s="29">
        <v>1</v>
      </c>
      <c r="I5433" s="29">
        <v>1</v>
      </c>
    </row>
    <row r="5434" spans="1:20" x14ac:dyDescent="0.25">
      <c r="A5434" s="112" t="s">
        <v>3239</v>
      </c>
      <c r="B5434" s="47" t="s">
        <v>8999</v>
      </c>
      <c r="C5434" s="4" t="s">
        <v>9000</v>
      </c>
      <c r="D5434" s="4">
        <v>2012</v>
      </c>
      <c r="E5434" s="214">
        <v>2012705861</v>
      </c>
      <c r="F5434" s="29">
        <v>1</v>
      </c>
      <c r="I5434" s="29">
        <v>1</v>
      </c>
    </row>
    <row r="5435" spans="1:20" x14ac:dyDescent="0.25">
      <c r="A5435" s="112" t="s">
        <v>3239</v>
      </c>
      <c r="B5435" s="47" t="s">
        <v>10524</v>
      </c>
      <c r="C5435" s="4" t="s">
        <v>10525</v>
      </c>
      <c r="D5435" s="4">
        <v>2012</v>
      </c>
      <c r="E5435" s="214">
        <v>2012705862</v>
      </c>
      <c r="F5435" s="29">
        <v>1</v>
      </c>
      <c r="I5435" s="29">
        <v>1</v>
      </c>
    </row>
    <row r="5436" spans="1:20" ht="31.5" x14ac:dyDescent="0.25">
      <c r="A5436" s="112" t="s">
        <v>916</v>
      </c>
      <c r="B5436" s="47" t="s">
        <v>10526</v>
      </c>
      <c r="C5436" s="4" t="s">
        <v>10527</v>
      </c>
      <c r="D5436" s="4">
        <v>2012</v>
      </c>
      <c r="E5436" s="214">
        <v>2012705863</v>
      </c>
      <c r="F5436" s="29">
        <v>1</v>
      </c>
      <c r="I5436" s="29">
        <v>1</v>
      </c>
    </row>
    <row r="5437" spans="1:20" x14ac:dyDescent="0.25">
      <c r="A5437" s="112" t="s">
        <v>4984</v>
      </c>
      <c r="B5437" s="47" t="s">
        <v>10528</v>
      </c>
      <c r="C5437" s="4" t="s">
        <v>10529</v>
      </c>
      <c r="D5437" s="4">
        <v>2011</v>
      </c>
      <c r="E5437" s="214">
        <v>2012705799</v>
      </c>
      <c r="F5437" s="29">
        <v>1</v>
      </c>
      <c r="I5437" s="29">
        <v>1</v>
      </c>
    </row>
    <row r="5438" spans="1:20" x14ac:dyDescent="0.25">
      <c r="A5438" s="112" t="s">
        <v>3286</v>
      </c>
      <c r="B5438" s="16" t="s">
        <v>10530</v>
      </c>
      <c r="C5438" s="4" t="s">
        <v>10531</v>
      </c>
      <c r="D5438" s="4">
        <v>2012</v>
      </c>
      <c r="E5438" s="214">
        <v>2012705801</v>
      </c>
      <c r="F5438" s="29">
        <v>1</v>
      </c>
      <c r="I5438" s="29">
        <v>1</v>
      </c>
    </row>
    <row r="5439" spans="1:20" ht="31.5" x14ac:dyDescent="0.25">
      <c r="A5439" s="112" t="s">
        <v>9029</v>
      </c>
      <c r="B5439" s="47" t="s">
        <v>10532</v>
      </c>
      <c r="C5439" s="4" t="s">
        <v>10533</v>
      </c>
      <c r="D5439" s="4">
        <v>2012</v>
      </c>
      <c r="E5439" s="214">
        <v>2012705802</v>
      </c>
      <c r="F5439" s="29">
        <v>1</v>
      </c>
      <c r="I5439" s="29">
        <v>1</v>
      </c>
    </row>
    <row r="5440" spans="1:20" ht="31.5" x14ac:dyDescent="0.25">
      <c r="A5440" s="112" t="s">
        <v>239</v>
      </c>
      <c r="B5440" s="63" t="s">
        <v>10534</v>
      </c>
      <c r="C5440" s="11" t="s">
        <v>10535</v>
      </c>
      <c r="D5440" s="11">
        <v>2012</v>
      </c>
      <c r="E5440" s="214">
        <v>2012705803</v>
      </c>
      <c r="F5440" s="120">
        <v>1</v>
      </c>
      <c r="G5440" s="93"/>
      <c r="H5440" s="96"/>
      <c r="I5440" s="120">
        <v>1</v>
      </c>
      <c r="J5440" s="93"/>
      <c r="K5440" s="96"/>
      <c r="L5440" s="96"/>
      <c r="M5440" s="96"/>
      <c r="N5440" s="96"/>
      <c r="O5440" s="96"/>
      <c r="P5440" s="96"/>
      <c r="Q5440" s="96"/>
      <c r="R5440" s="96"/>
      <c r="S5440" s="96"/>
      <c r="T5440" s="96"/>
    </row>
    <row r="5441" spans="1:10" x14ac:dyDescent="0.25">
      <c r="A5441" s="112" t="s">
        <v>557</v>
      </c>
      <c r="B5441" s="102" t="s">
        <v>10536</v>
      </c>
      <c r="C5441" s="11" t="s">
        <v>10537</v>
      </c>
      <c r="D5441" s="100">
        <v>2012</v>
      </c>
      <c r="E5441" s="214">
        <v>2012705800</v>
      </c>
      <c r="F5441" s="29">
        <v>1</v>
      </c>
      <c r="I5441" s="29">
        <v>1</v>
      </c>
    </row>
    <row r="5442" spans="1:10" ht="31.5" x14ac:dyDescent="0.25">
      <c r="A5442" s="112" t="s">
        <v>3239</v>
      </c>
      <c r="B5442" s="102" t="s">
        <v>10538</v>
      </c>
      <c r="C5442" s="100" t="s">
        <v>10539</v>
      </c>
      <c r="D5442" s="100">
        <v>2011</v>
      </c>
      <c r="E5442" s="214">
        <v>2012705804</v>
      </c>
      <c r="F5442" s="29">
        <v>1</v>
      </c>
      <c r="I5442" s="29">
        <v>1</v>
      </c>
    </row>
    <row r="5443" spans="1:10" ht="31.5" x14ac:dyDescent="0.25">
      <c r="A5443" s="112" t="s">
        <v>3239</v>
      </c>
      <c r="B5443" s="102" t="s">
        <v>10540</v>
      </c>
      <c r="C5443" s="100" t="s">
        <v>10541</v>
      </c>
      <c r="D5443" s="100">
        <v>2012</v>
      </c>
      <c r="E5443" s="214">
        <v>2012705805</v>
      </c>
      <c r="F5443" s="29">
        <v>1</v>
      </c>
      <c r="I5443" s="29">
        <v>1</v>
      </c>
    </row>
    <row r="5444" spans="1:10" ht="31.5" x14ac:dyDescent="0.25">
      <c r="A5444" s="112" t="s">
        <v>16</v>
      </c>
      <c r="B5444" s="47" t="s">
        <v>10542</v>
      </c>
      <c r="C5444" s="4" t="s">
        <v>10543</v>
      </c>
      <c r="D5444" s="4">
        <v>2011</v>
      </c>
      <c r="E5444" s="214">
        <v>2012705870</v>
      </c>
      <c r="F5444" s="29">
        <v>1</v>
      </c>
      <c r="I5444" s="29">
        <v>1</v>
      </c>
    </row>
    <row r="5445" spans="1:10" x14ac:dyDescent="0.25">
      <c r="A5445" s="112" t="s">
        <v>9029</v>
      </c>
      <c r="B5445" s="47" t="s">
        <v>10544</v>
      </c>
      <c r="C5445" s="4" t="s">
        <v>10545</v>
      </c>
      <c r="D5445" s="4">
        <v>2012</v>
      </c>
      <c r="E5445" s="214">
        <v>2012705878</v>
      </c>
      <c r="F5445" s="29">
        <v>1</v>
      </c>
      <c r="I5445" s="29">
        <v>1</v>
      </c>
    </row>
    <row r="5446" spans="1:10" ht="31.5" x14ac:dyDescent="0.25">
      <c r="A5446" s="112" t="s">
        <v>9029</v>
      </c>
      <c r="B5446" s="47" t="s">
        <v>10546</v>
      </c>
      <c r="C5446" s="4" t="s">
        <v>10547</v>
      </c>
      <c r="D5446" s="4">
        <v>2012</v>
      </c>
      <c r="E5446" s="214">
        <v>2012705879</v>
      </c>
      <c r="F5446" s="29">
        <v>1</v>
      </c>
      <c r="I5446" s="29">
        <v>1</v>
      </c>
    </row>
    <row r="5447" spans="1:10" x14ac:dyDescent="0.25">
      <c r="A5447" s="112" t="s">
        <v>5338</v>
      </c>
      <c r="B5447" s="47" t="s">
        <v>10548</v>
      </c>
      <c r="C5447" s="4" t="s">
        <v>10549</v>
      </c>
      <c r="D5447" s="4">
        <v>2011</v>
      </c>
      <c r="E5447" s="214">
        <v>2012705869</v>
      </c>
      <c r="F5447" s="29">
        <v>1</v>
      </c>
      <c r="I5447" s="29">
        <v>1</v>
      </c>
    </row>
    <row r="5448" spans="1:10" ht="31.5" x14ac:dyDescent="0.25">
      <c r="A5448" s="112" t="s">
        <v>8018</v>
      </c>
      <c r="B5448" s="47" t="s">
        <v>10550</v>
      </c>
      <c r="C5448" s="4" t="s">
        <v>10551</v>
      </c>
      <c r="D5448" s="4">
        <v>2012</v>
      </c>
      <c r="E5448" s="214">
        <v>2012705867</v>
      </c>
      <c r="F5448" s="29">
        <v>1</v>
      </c>
      <c r="I5448" s="29">
        <v>1</v>
      </c>
    </row>
    <row r="5449" spans="1:10" ht="31.5" x14ac:dyDescent="0.25">
      <c r="A5449" s="112" t="s">
        <v>10558</v>
      </c>
      <c r="B5449" s="47" t="s">
        <v>10552</v>
      </c>
      <c r="C5449" s="4" t="s">
        <v>10553</v>
      </c>
      <c r="D5449" s="4">
        <v>2012</v>
      </c>
      <c r="E5449" s="214">
        <v>2012705883</v>
      </c>
      <c r="F5449" s="29">
        <v>1</v>
      </c>
      <c r="J5449" s="8">
        <v>1</v>
      </c>
    </row>
    <row r="5450" spans="1:10" x14ac:dyDescent="0.25">
      <c r="A5450" s="112" t="s">
        <v>3427</v>
      </c>
      <c r="B5450" s="47" t="s">
        <v>10554</v>
      </c>
      <c r="C5450" s="4" t="s">
        <v>10555</v>
      </c>
      <c r="D5450" s="4">
        <v>2012</v>
      </c>
      <c r="E5450" s="214">
        <v>2012705868</v>
      </c>
      <c r="F5450" s="29">
        <v>1</v>
      </c>
      <c r="I5450" s="29">
        <v>1</v>
      </c>
    </row>
    <row r="5451" spans="1:10" x14ac:dyDescent="0.25">
      <c r="A5451" s="112" t="s">
        <v>3427</v>
      </c>
      <c r="B5451" s="47" t="s">
        <v>10556</v>
      </c>
      <c r="C5451" s="4" t="s">
        <v>10557</v>
      </c>
      <c r="D5451" s="4">
        <v>2012</v>
      </c>
      <c r="E5451" s="214">
        <v>2012705888</v>
      </c>
      <c r="F5451" s="29">
        <v>1</v>
      </c>
      <c r="I5451" s="29">
        <v>1</v>
      </c>
    </row>
    <row r="5452" spans="1:10" x14ac:dyDescent="0.25">
      <c r="A5452" s="112" t="s">
        <v>557</v>
      </c>
      <c r="B5452" s="47" t="s">
        <v>10559</v>
      </c>
      <c r="C5452" s="4" t="s">
        <v>8096</v>
      </c>
      <c r="D5452" s="4">
        <v>2012</v>
      </c>
      <c r="E5452" s="214">
        <v>2012705880</v>
      </c>
      <c r="F5452" s="29">
        <v>1</v>
      </c>
      <c r="I5452" s="29">
        <v>1</v>
      </c>
    </row>
    <row r="5453" spans="1:10" x14ac:dyDescent="0.25">
      <c r="A5453" s="112" t="s">
        <v>557</v>
      </c>
      <c r="B5453" s="47" t="s">
        <v>10560</v>
      </c>
      <c r="C5453" s="4" t="s">
        <v>10561</v>
      </c>
      <c r="D5453" s="4">
        <v>2012</v>
      </c>
      <c r="E5453" s="214">
        <v>2012705881</v>
      </c>
      <c r="F5453" s="29">
        <v>1</v>
      </c>
      <c r="I5453" s="29">
        <v>1</v>
      </c>
    </row>
    <row r="5454" spans="1:10" ht="31.5" x14ac:dyDescent="0.25">
      <c r="A5454" s="112" t="s">
        <v>557</v>
      </c>
      <c r="B5454" s="47" t="s">
        <v>10562</v>
      </c>
      <c r="C5454" s="4" t="s">
        <v>10563</v>
      </c>
      <c r="D5454" s="4">
        <v>2012</v>
      </c>
      <c r="E5454" s="214">
        <v>2012705882</v>
      </c>
      <c r="F5454" s="29">
        <v>1</v>
      </c>
      <c r="I5454" s="29">
        <v>1</v>
      </c>
    </row>
    <row r="5455" spans="1:10" ht="31.5" x14ac:dyDescent="0.25">
      <c r="A5455" s="112" t="s">
        <v>557</v>
      </c>
      <c r="B5455" s="47" t="s">
        <v>10564</v>
      </c>
      <c r="C5455" s="4" t="s">
        <v>3279</v>
      </c>
      <c r="D5455" s="4">
        <v>2012</v>
      </c>
      <c r="E5455" s="214">
        <v>2012705885</v>
      </c>
      <c r="F5455" s="29">
        <v>1</v>
      </c>
      <c r="J5455" s="8">
        <v>1</v>
      </c>
    </row>
    <row r="5456" spans="1:10" x14ac:dyDescent="0.25">
      <c r="A5456" s="112" t="s">
        <v>7315</v>
      </c>
      <c r="B5456" s="47" t="s">
        <v>10565</v>
      </c>
      <c r="C5456" s="4" t="s">
        <v>1860</v>
      </c>
      <c r="D5456" s="4">
        <v>2012</v>
      </c>
      <c r="E5456" s="214">
        <v>2012705865</v>
      </c>
      <c r="F5456" s="29">
        <v>1</v>
      </c>
      <c r="I5456" s="29">
        <v>1</v>
      </c>
    </row>
    <row r="5457" spans="1:10" x14ac:dyDescent="0.25">
      <c r="A5457" s="112" t="s">
        <v>4354</v>
      </c>
      <c r="B5457" s="47" t="s">
        <v>10566</v>
      </c>
      <c r="C5457" s="4" t="s">
        <v>2481</v>
      </c>
      <c r="D5457" s="4">
        <v>2012</v>
      </c>
      <c r="E5457" s="214">
        <v>2012705866</v>
      </c>
      <c r="F5457" s="29">
        <v>1</v>
      </c>
      <c r="I5457" s="29">
        <v>1</v>
      </c>
    </row>
    <row r="5458" spans="1:10" x14ac:dyDescent="0.25">
      <c r="A5458" s="112" t="s">
        <v>3239</v>
      </c>
      <c r="B5458" s="47" t="s">
        <v>10567</v>
      </c>
      <c r="C5458" s="4" t="s">
        <v>10568</v>
      </c>
      <c r="D5458" s="4">
        <v>2012</v>
      </c>
      <c r="E5458" s="214">
        <v>2012705864</v>
      </c>
      <c r="F5458" s="29">
        <v>1</v>
      </c>
      <c r="I5458" s="29">
        <v>1</v>
      </c>
    </row>
    <row r="5459" spans="1:10" ht="47.25" x14ac:dyDescent="0.25">
      <c r="A5459" s="112" t="s">
        <v>5210</v>
      </c>
      <c r="B5459" s="47" t="s">
        <v>10569</v>
      </c>
      <c r="C5459" s="4" t="s">
        <v>10570</v>
      </c>
      <c r="D5459" s="4">
        <v>2012</v>
      </c>
      <c r="E5459" s="214">
        <v>2012705872</v>
      </c>
      <c r="F5459" s="29">
        <v>1</v>
      </c>
      <c r="I5459" s="29">
        <v>1</v>
      </c>
    </row>
    <row r="5460" spans="1:10" ht="31.5" x14ac:dyDescent="0.25">
      <c r="A5460" s="112" t="s">
        <v>5210</v>
      </c>
      <c r="B5460" s="47" t="s">
        <v>10571</v>
      </c>
      <c r="C5460" s="4" t="s">
        <v>10572</v>
      </c>
      <c r="D5460" s="4">
        <v>2012</v>
      </c>
      <c r="E5460" s="214">
        <v>2012705873</v>
      </c>
      <c r="F5460" s="29">
        <v>1</v>
      </c>
      <c r="I5460" s="29">
        <v>1</v>
      </c>
    </row>
    <row r="5461" spans="1:10" ht="31.5" x14ac:dyDescent="0.25">
      <c r="A5461" s="112" t="s">
        <v>5210</v>
      </c>
      <c r="B5461" s="47" t="s">
        <v>10573</v>
      </c>
      <c r="C5461" s="4" t="s">
        <v>10574</v>
      </c>
      <c r="D5461" s="4">
        <v>2012</v>
      </c>
      <c r="E5461" s="214">
        <v>2012705874</v>
      </c>
      <c r="F5461" s="29">
        <v>1</v>
      </c>
      <c r="I5461" s="29">
        <v>1</v>
      </c>
    </row>
    <row r="5462" spans="1:10" ht="31.5" x14ac:dyDescent="0.25">
      <c r="A5462" s="112" t="s">
        <v>5210</v>
      </c>
      <c r="B5462" s="47" t="s">
        <v>10575</v>
      </c>
      <c r="C5462" s="4" t="s">
        <v>10576</v>
      </c>
      <c r="D5462" s="4">
        <v>2012</v>
      </c>
      <c r="E5462" s="214">
        <v>2012705875</v>
      </c>
      <c r="F5462" s="29">
        <v>1</v>
      </c>
      <c r="I5462" s="29">
        <v>1</v>
      </c>
    </row>
    <row r="5463" spans="1:10" ht="31.5" x14ac:dyDescent="0.25">
      <c r="A5463" s="112" t="s">
        <v>5210</v>
      </c>
      <c r="B5463" s="47" t="s">
        <v>10577</v>
      </c>
      <c r="C5463" s="4" t="s">
        <v>10578</v>
      </c>
      <c r="D5463" s="4">
        <v>2012</v>
      </c>
      <c r="E5463" s="214">
        <v>2012705876</v>
      </c>
      <c r="F5463" s="29">
        <v>1</v>
      </c>
      <c r="I5463" s="29">
        <v>1</v>
      </c>
    </row>
    <row r="5464" spans="1:10" ht="31.5" x14ac:dyDescent="0.25">
      <c r="A5464" s="112" t="s">
        <v>5210</v>
      </c>
      <c r="B5464" s="47" t="s">
        <v>10579</v>
      </c>
      <c r="C5464" s="4" t="s">
        <v>2949</v>
      </c>
      <c r="D5464" s="4">
        <v>2012</v>
      </c>
      <c r="E5464" s="214">
        <v>2012705877</v>
      </c>
      <c r="F5464" s="29">
        <v>1</v>
      </c>
      <c r="I5464" s="29">
        <v>1</v>
      </c>
    </row>
    <row r="5465" spans="1:10" ht="31.5" x14ac:dyDescent="0.25">
      <c r="A5465" s="112" t="s">
        <v>5210</v>
      </c>
      <c r="B5465" s="47" t="s">
        <v>10580</v>
      </c>
      <c r="C5465" s="4" t="s">
        <v>10581</v>
      </c>
      <c r="D5465" s="4">
        <v>2012</v>
      </c>
      <c r="E5465" s="214">
        <v>2012705884</v>
      </c>
      <c r="F5465" s="29">
        <v>1</v>
      </c>
      <c r="J5465" s="8">
        <v>1</v>
      </c>
    </row>
    <row r="5466" spans="1:10" ht="31.5" x14ac:dyDescent="0.25">
      <c r="A5466" s="112" t="s">
        <v>4984</v>
      </c>
      <c r="B5466" s="47" t="s">
        <v>10582</v>
      </c>
      <c r="C5466" s="4" t="s">
        <v>10583</v>
      </c>
      <c r="D5466" s="4">
        <v>2012</v>
      </c>
      <c r="E5466" s="214">
        <v>2012705910</v>
      </c>
      <c r="F5466" s="29">
        <v>1</v>
      </c>
      <c r="I5466" s="29">
        <v>1</v>
      </c>
    </row>
    <row r="5467" spans="1:10" x14ac:dyDescent="0.25">
      <c r="A5467" s="112" t="s">
        <v>4984</v>
      </c>
      <c r="B5467" s="47" t="s">
        <v>10584</v>
      </c>
      <c r="C5467" s="4" t="s">
        <v>10585</v>
      </c>
      <c r="D5467" s="4">
        <v>2012</v>
      </c>
      <c r="E5467" s="214">
        <v>2012705911</v>
      </c>
      <c r="F5467" s="29">
        <v>1</v>
      </c>
      <c r="I5467" s="29">
        <v>1</v>
      </c>
    </row>
    <row r="5468" spans="1:10" x14ac:dyDescent="0.25">
      <c r="A5468" s="112" t="s">
        <v>4230</v>
      </c>
      <c r="B5468" s="47" t="s">
        <v>10586</v>
      </c>
      <c r="C5468" s="4" t="s">
        <v>10587</v>
      </c>
      <c r="D5468" s="4">
        <v>2012</v>
      </c>
      <c r="E5468" s="214">
        <v>2012705920</v>
      </c>
      <c r="F5468" s="29">
        <v>1</v>
      </c>
      <c r="I5468" s="29">
        <v>1</v>
      </c>
    </row>
    <row r="5469" spans="1:10" x14ac:dyDescent="0.25">
      <c r="A5469" s="112" t="s">
        <v>5338</v>
      </c>
      <c r="B5469" s="47" t="s">
        <v>10588</v>
      </c>
      <c r="C5469" s="4" t="s">
        <v>8454</v>
      </c>
      <c r="D5469" s="4">
        <v>2012</v>
      </c>
      <c r="E5469" s="214">
        <v>2012705919</v>
      </c>
      <c r="F5469" s="29">
        <v>1</v>
      </c>
      <c r="I5469" s="29">
        <v>1</v>
      </c>
    </row>
    <row r="5470" spans="1:10" ht="31.5" x14ac:dyDescent="0.25">
      <c r="A5470" s="112" t="s">
        <v>5338</v>
      </c>
      <c r="B5470" s="47" t="s">
        <v>10589</v>
      </c>
      <c r="C5470" s="4" t="s">
        <v>10590</v>
      </c>
      <c r="D5470" s="4">
        <v>2012</v>
      </c>
      <c r="E5470" s="214">
        <v>2012705924</v>
      </c>
      <c r="F5470" s="29">
        <v>1</v>
      </c>
      <c r="I5470" s="29">
        <v>1</v>
      </c>
    </row>
    <row r="5471" spans="1:10" x14ac:dyDescent="0.25">
      <c r="A5471" s="112" t="s">
        <v>1739</v>
      </c>
      <c r="B5471" s="47" t="s">
        <v>10591</v>
      </c>
      <c r="C5471" s="4" t="s">
        <v>10592</v>
      </c>
      <c r="D5471" s="4">
        <v>2010</v>
      </c>
      <c r="E5471" s="214">
        <v>2012705923</v>
      </c>
      <c r="F5471" s="29">
        <v>1</v>
      </c>
      <c r="I5471" s="29">
        <v>1</v>
      </c>
    </row>
    <row r="5472" spans="1:10" ht="31.5" x14ac:dyDescent="0.25">
      <c r="A5472" s="112" t="s">
        <v>8018</v>
      </c>
      <c r="B5472" s="47" t="s">
        <v>10593</v>
      </c>
      <c r="C5472" s="4" t="s">
        <v>10594</v>
      </c>
      <c r="D5472" s="4">
        <v>2012</v>
      </c>
      <c r="E5472" s="214">
        <v>2012705915</v>
      </c>
      <c r="F5472" s="29">
        <v>1</v>
      </c>
      <c r="I5472" s="29">
        <v>1</v>
      </c>
    </row>
    <row r="5473" spans="1:9" ht="31.5" x14ac:dyDescent="0.25">
      <c r="A5473" s="112" t="s">
        <v>8018</v>
      </c>
      <c r="B5473" s="47" t="s">
        <v>10595</v>
      </c>
      <c r="C5473" s="4" t="s">
        <v>9263</v>
      </c>
      <c r="D5473" s="4">
        <v>2012</v>
      </c>
      <c r="E5473" s="214">
        <v>2012705916</v>
      </c>
      <c r="F5473" s="29">
        <v>1</v>
      </c>
      <c r="I5473" s="29">
        <v>1</v>
      </c>
    </row>
    <row r="5474" spans="1:9" ht="31.5" x14ac:dyDescent="0.25">
      <c r="A5474" s="112" t="s">
        <v>8018</v>
      </c>
      <c r="B5474" s="47" t="s">
        <v>10596</v>
      </c>
      <c r="C5474" s="4" t="s">
        <v>10597</v>
      </c>
      <c r="D5474" s="4">
        <v>2012</v>
      </c>
      <c r="E5474" s="214">
        <v>2012705917</v>
      </c>
      <c r="F5474" s="29">
        <v>1</v>
      </c>
      <c r="I5474" s="29">
        <v>1</v>
      </c>
    </row>
    <row r="5475" spans="1:9" ht="31.5" x14ac:dyDescent="0.25">
      <c r="A5475" s="112" t="s">
        <v>8018</v>
      </c>
      <c r="B5475" s="47" t="s">
        <v>10598</v>
      </c>
      <c r="C5475" s="4" t="s">
        <v>10599</v>
      </c>
      <c r="D5475" s="4">
        <v>2012</v>
      </c>
      <c r="E5475" s="214">
        <v>2012705926</v>
      </c>
      <c r="F5475" s="29">
        <v>1</v>
      </c>
      <c r="I5475" s="29">
        <v>1</v>
      </c>
    </row>
    <row r="5476" spans="1:9" x14ac:dyDescent="0.25">
      <c r="A5476" s="112" t="s">
        <v>3427</v>
      </c>
      <c r="B5476" s="47" t="s">
        <v>10600</v>
      </c>
      <c r="C5476" s="4" t="s">
        <v>10601</v>
      </c>
      <c r="D5476" s="4">
        <v>2012</v>
      </c>
      <c r="E5476" s="214">
        <v>2012705918</v>
      </c>
      <c r="F5476" s="29">
        <v>1</v>
      </c>
      <c r="I5476" s="29">
        <v>1</v>
      </c>
    </row>
    <row r="5477" spans="1:9" ht="31.5" x14ac:dyDescent="0.25">
      <c r="A5477" s="112" t="s">
        <v>8814</v>
      </c>
      <c r="B5477" s="47" t="s">
        <v>10602</v>
      </c>
      <c r="C5477" s="4" t="s">
        <v>10603</v>
      </c>
      <c r="D5477" s="4">
        <v>2012</v>
      </c>
      <c r="E5477" s="214">
        <v>2012705894</v>
      </c>
      <c r="F5477" s="29">
        <v>1</v>
      </c>
      <c r="I5477" s="29">
        <v>1</v>
      </c>
    </row>
    <row r="5478" spans="1:9" x14ac:dyDescent="0.25">
      <c r="A5478" s="112" t="s">
        <v>8814</v>
      </c>
      <c r="B5478" s="47" t="s">
        <v>10604</v>
      </c>
      <c r="C5478" s="4" t="s">
        <v>10605</v>
      </c>
      <c r="D5478" s="4">
        <v>2012</v>
      </c>
      <c r="E5478" s="214">
        <v>2012705895</v>
      </c>
      <c r="F5478" s="29">
        <v>1</v>
      </c>
      <c r="I5478" s="29">
        <v>1</v>
      </c>
    </row>
    <row r="5479" spans="1:9" x14ac:dyDescent="0.25">
      <c r="A5479" s="112" t="s">
        <v>8814</v>
      </c>
      <c r="B5479" s="47" t="s">
        <v>10606</v>
      </c>
      <c r="C5479" s="4" t="s">
        <v>10607</v>
      </c>
      <c r="D5479" s="4">
        <v>2012</v>
      </c>
      <c r="E5479" s="214">
        <v>2012705925</v>
      </c>
      <c r="F5479" s="29">
        <v>1</v>
      </c>
      <c r="I5479" s="29">
        <v>1</v>
      </c>
    </row>
    <row r="5480" spans="1:9" x14ac:dyDescent="0.25">
      <c r="A5480" s="112" t="s">
        <v>557</v>
      </c>
      <c r="B5480" s="47" t="s">
        <v>10608</v>
      </c>
      <c r="C5480" s="4" t="s">
        <v>8642</v>
      </c>
      <c r="D5480" s="4">
        <v>2012</v>
      </c>
      <c r="E5480" s="214">
        <v>2012705901</v>
      </c>
      <c r="F5480" s="29">
        <v>1</v>
      </c>
      <c r="I5480" s="29">
        <v>1</v>
      </c>
    </row>
    <row r="5481" spans="1:9" x14ac:dyDescent="0.25">
      <c r="A5481" s="112" t="s">
        <v>557</v>
      </c>
      <c r="B5481" s="47" t="s">
        <v>10609</v>
      </c>
      <c r="C5481" s="4" t="s">
        <v>870</v>
      </c>
      <c r="D5481" s="4">
        <v>2012</v>
      </c>
      <c r="E5481" s="214">
        <v>2012705902</v>
      </c>
      <c r="F5481" s="29">
        <v>1</v>
      </c>
      <c r="I5481" s="29">
        <v>1</v>
      </c>
    </row>
    <row r="5482" spans="1:9" ht="31.5" x14ac:dyDescent="0.25">
      <c r="A5482" s="112" t="s">
        <v>557</v>
      </c>
      <c r="B5482" s="47" t="s">
        <v>10610</v>
      </c>
      <c r="C5482" s="4" t="s">
        <v>10611</v>
      </c>
      <c r="D5482" s="4">
        <v>2012</v>
      </c>
      <c r="E5482" s="214">
        <v>2012705903</v>
      </c>
      <c r="F5482" s="29">
        <v>1</v>
      </c>
      <c r="I5482" s="29">
        <v>1</v>
      </c>
    </row>
    <row r="5483" spans="1:9" ht="31.5" x14ac:dyDescent="0.25">
      <c r="A5483" s="112" t="s">
        <v>557</v>
      </c>
      <c r="B5483" s="47" t="s">
        <v>10612</v>
      </c>
      <c r="C5483" s="4" t="s">
        <v>4061</v>
      </c>
      <c r="D5483" s="4">
        <v>2012</v>
      </c>
      <c r="E5483" s="214">
        <v>2012705904</v>
      </c>
      <c r="F5483" s="29">
        <v>1</v>
      </c>
      <c r="I5483" s="29">
        <v>1</v>
      </c>
    </row>
    <row r="5484" spans="1:9" x14ac:dyDescent="0.25">
      <c r="A5484" s="112" t="s">
        <v>557</v>
      </c>
      <c r="B5484" s="47" t="s">
        <v>10613</v>
      </c>
      <c r="C5484" s="4" t="s">
        <v>10614</v>
      </c>
      <c r="D5484" s="4">
        <v>2012</v>
      </c>
      <c r="E5484" s="214">
        <v>2012705905</v>
      </c>
      <c r="F5484" s="29">
        <v>1</v>
      </c>
      <c r="I5484" s="29">
        <v>1</v>
      </c>
    </row>
    <row r="5485" spans="1:9" x14ac:dyDescent="0.25">
      <c r="A5485" s="112" t="s">
        <v>557</v>
      </c>
      <c r="B5485" s="47" t="s">
        <v>10615</v>
      </c>
      <c r="C5485" s="4" t="s">
        <v>10616</v>
      </c>
      <c r="D5485" s="4">
        <v>2012</v>
      </c>
      <c r="E5485" s="214">
        <v>2012705906</v>
      </c>
      <c r="F5485" s="29">
        <v>1</v>
      </c>
      <c r="I5485" s="29">
        <v>1</v>
      </c>
    </row>
    <row r="5486" spans="1:9" ht="31.5" x14ac:dyDescent="0.25">
      <c r="A5486" s="112" t="s">
        <v>557</v>
      </c>
      <c r="B5486" s="47" t="s">
        <v>10617</v>
      </c>
      <c r="C5486" s="4" t="s">
        <v>10618</v>
      </c>
      <c r="D5486" s="4">
        <v>2012</v>
      </c>
      <c r="E5486" s="214">
        <v>2012705907</v>
      </c>
      <c r="F5486" s="29">
        <v>1</v>
      </c>
      <c r="I5486" s="29">
        <v>1</v>
      </c>
    </row>
    <row r="5487" spans="1:9" ht="31.5" x14ac:dyDescent="0.25">
      <c r="A5487" s="112" t="s">
        <v>557</v>
      </c>
      <c r="B5487" s="47" t="s">
        <v>10619</v>
      </c>
      <c r="C5487" s="4" t="s">
        <v>10620</v>
      </c>
      <c r="D5487" s="4">
        <v>2012</v>
      </c>
      <c r="E5487" s="214">
        <v>2012705908</v>
      </c>
      <c r="F5487" s="29">
        <v>1</v>
      </c>
      <c r="I5487" s="29">
        <v>1</v>
      </c>
    </row>
    <row r="5488" spans="1:9" x14ac:dyDescent="0.25">
      <c r="A5488" s="112" t="s">
        <v>557</v>
      </c>
      <c r="B5488" s="47" t="s">
        <v>10621</v>
      </c>
      <c r="C5488" s="4" t="s">
        <v>10622</v>
      </c>
      <c r="D5488" s="4">
        <v>2012</v>
      </c>
      <c r="E5488" s="214">
        <v>2012705927</v>
      </c>
      <c r="F5488" s="29">
        <v>1</v>
      </c>
      <c r="I5488" s="29">
        <v>1</v>
      </c>
    </row>
    <row r="5489" spans="1:9" x14ac:dyDescent="0.25">
      <c r="A5489" s="112" t="s">
        <v>5744</v>
      </c>
      <c r="B5489" s="47" t="s">
        <v>10623</v>
      </c>
      <c r="C5489" s="4" t="s">
        <v>10624</v>
      </c>
      <c r="D5489" s="4">
        <v>2010</v>
      </c>
      <c r="E5489" s="214">
        <v>2012705900</v>
      </c>
      <c r="F5489" s="29">
        <v>1</v>
      </c>
      <c r="I5489" s="29">
        <v>1</v>
      </c>
    </row>
    <row r="5490" spans="1:9" x14ac:dyDescent="0.25">
      <c r="A5490" s="112" t="s">
        <v>5744</v>
      </c>
      <c r="B5490" s="47" t="s">
        <v>10625</v>
      </c>
      <c r="C5490" s="4" t="s">
        <v>10626</v>
      </c>
      <c r="D5490" s="4">
        <v>2011</v>
      </c>
      <c r="E5490" s="214">
        <v>2012705898</v>
      </c>
      <c r="F5490" s="29">
        <v>1</v>
      </c>
      <c r="I5490" s="29">
        <v>1</v>
      </c>
    </row>
    <row r="5491" spans="1:9" ht="31.5" x14ac:dyDescent="0.25">
      <c r="A5491" s="112" t="s">
        <v>5744</v>
      </c>
      <c r="B5491" s="47" t="s">
        <v>10627</v>
      </c>
      <c r="C5491" s="4" t="s">
        <v>10628</v>
      </c>
      <c r="D5491" s="4">
        <v>2012</v>
      </c>
      <c r="E5491" s="214">
        <v>2012705899</v>
      </c>
      <c r="F5491" s="29">
        <v>1</v>
      </c>
      <c r="I5491" s="29">
        <v>1</v>
      </c>
    </row>
    <row r="5492" spans="1:9" ht="31.5" x14ac:dyDescent="0.25">
      <c r="A5492" s="112" t="s">
        <v>4102</v>
      </c>
      <c r="B5492" s="47" t="s">
        <v>10629</v>
      </c>
      <c r="C5492" s="4" t="s">
        <v>10630</v>
      </c>
      <c r="D5492" s="4">
        <v>2012</v>
      </c>
      <c r="E5492" s="214">
        <v>2012705912</v>
      </c>
      <c r="F5492" s="29">
        <v>1</v>
      </c>
      <c r="I5492" s="29">
        <v>1</v>
      </c>
    </row>
    <row r="5493" spans="1:9" ht="31.5" x14ac:dyDescent="0.25">
      <c r="A5493" s="112" t="s">
        <v>4102</v>
      </c>
      <c r="B5493" s="47" t="s">
        <v>10631</v>
      </c>
      <c r="C5493" s="4" t="s">
        <v>2295</v>
      </c>
      <c r="D5493" s="4">
        <v>2012</v>
      </c>
      <c r="E5493" s="214">
        <v>2012705913</v>
      </c>
      <c r="F5493" s="29">
        <v>1</v>
      </c>
      <c r="I5493" s="29">
        <v>1</v>
      </c>
    </row>
    <row r="5494" spans="1:9" x14ac:dyDescent="0.25">
      <c r="A5494" s="112" t="s">
        <v>4102</v>
      </c>
      <c r="B5494" s="47" t="s">
        <v>10632</v>
      </c>
      <c r="C5494" s="4" t="s">
        <v>10633</v>
      </c>
      <c r="D5494" s="4">
        <v>2012</v>
      </c>
      <c r="E5494" s="214">
        <v>2012705914</v>
      </c>
      <c r="F5494" s="29">
        <v>1</v>
      </c>
      <c r="I5494" s="29">
        <v>1</v>
      </c>
    </row>
    <row r="5495" spans="1:9" x14ac:dyDescent="0.25">
      <c r="A5495" s="112" t="s">
        <v>3239</v>
      </c>
      <c r="B5495" s="47" t="s">
        <v>10634</v>
      </c>
      <c r="C5495" s="4" t="s">
        <v>10635</v>
      </c>
      <c r="D5495" s="4">
        <v>2012</v>
      </c>
      <c r="E5495" s="214">
        <v>2012705922</v>
      </c>
      <c r="F5495" s="29">
        <v>1</v>
      </c>
      <c r="I5495" s="29">
        <v>1</v>
      </c>
    </row>
    <row r="5496" spans="1:9" ht="31.5" x14ac:dyDescent="0.25">
      <c r="A5496" s="112" t="s">
        <v>3872</v>
      </c>
      <c r="B5496" s="47" t="s">
        <v>10636</v>
      </c>
      <c r="C5496" s="4" t="s">
        <v>10637</v>
      </c>
      <c r="D5496" s="4">
        <v>2012</v>
      </c>
      <c r="E5496" s="214">
        <v>2012705893</v>
      </c>
      <c r="F5496" s="29">
        <v>1</v>
      </c>
      <c r="I5496" s="29">
        <v>1</v>
      </c>
    </row>
    <row r="5497" spans="1:9" x14ac:dyDescent="0.25">
      <c r="A5497" s="112" t="s">
        <v>3872</v>
      </c>
      <c r="B5497" s="47" t="s">
        <v>10638</v>
      </c>
      <c r="C5497" s="4" t="s">
        <v>10639</v>
      </c>
      <c r="D5497" s="4">
        <v>2012</v>
      </c>
      <c r="E5497" s="214">
        <v>2012705928</v>
      </c>
      <c r="F5497" s="29">
        <v>1</v>
      </c>
      <c r="I5497" s="29">
        <v>1</v>
      </c>
    </row>
    <row r="5498" spans="1:9" x14ac:dyDescent="0.25">
      <c r="A5498" s="112" t="s">
        <v>5210</v>
      </c>
      <c r="B5498" s="47" t="s">
        <v>10640</v>
      </c>
      <c r="C5498" s="4" t="s">
        <v>10641</v>
      </c>
      <c r="D5498" s="4">
        <v>2012</v>
      </c>
      <c r="E5498" s="214">
        <v>2012705897</v>
      </c>
      <c r="F5498" s="29">
        <v>1</v>
      </c>
      <c r="I5498" s="29">
        <v>1</v>
      </c>
    </row>
    <row r="5499" spans="1:9" x14ac:dyDescent="0.25">
      <c r="A5499" s="112" t="s">
        <v>916</v>
      </c>
      <c r="B5499" s="47" t="s">
        <v>10642</v>
      </c>
      <c r="C5499" s="4" t="s">
        <v>10643</v>
      </c>
      <c r="D5499" s="4">
        <v>2012</v>
      </c>
      <c r="E5499" s="214">
        <v>2012705909</v>
      </c>
      <c r="F5499" s="29">
        <v>1</v>
      </c>
      <c r="I5499" s="29">
        <v>1</v>
      </c>
    </row>
    <row r="5500" spans="1:9" ht="31.5" x14ac:dyDescent="0.25">
      <c r="A5500" s="112" t="s">
        <v>5210</v>
      </c>
      <c r="B5500" s="47" t="s">
        <v>10644</v>
      </c>
      <c r="C5500" s="4" t="s">
        <v>10645</v>
      </c>
      <c r="D5500" s="4">
        <v>2012</v>
      </c>
      <c r="E5500" s="214">
        <v>2012705929</v>
      </c>
      <c r="F5500" s="29">
        <v>1</v>
      </c>
      <c r="I5500" s="29">
        <v>1</v>
      </c>
    </row>
    <row r="5501" spans="1:9" ht="31.5" x14ac:dyDescent="0.25">
      <c r="A5501" s="112" t="s">
        <v>5210</v>
      </c>
      <c r="B5501" s="47" t="s">
        <v>10646</v>
      </c>
      <c r="C5501" s="4" t="s">
        <v>10647</v>
      </c>
      <c r="D5501" s="4">
        <v>2012</v>
      </c>
      <c r="E5501" s="214">
        <v>2012705930</v>
      </c>
      <c r="F5501" s="29">
        <v>1</v>
      </c>
      <c r="I5501" s="29">
        <v>1</v>
      </c>
    </row>
    <row r="5502" spans="1:9" ht="31.5" x14ac:dyDescent="0.25">
      <c r="A5502" s="112" t="s">
        <v>5210</v>
      </c>
      <c r="B5502" s="47" t="s">
        <v>10648</v>
      </c>
      <c r="C5502" s="4" t="s">
        <v>2704</v>
      </c>
      <c r="D5502" s="4">
        <v>2012</v>
      </c>
      <c r="E5502" s="214">
        <v>2012705931</v>
      </c>
      <c r="F5502" s="29">
        <v>1</v>
      </c>
      <c r="I5502" s="29">
        <v>1</v>
      </c>
    </row>
    <row r="5503" spans="1:9" ht="31.5" x14ac:dyDescent="0.25">
      <c r="A5503" s="112" t="s">
        <v>5210</v>
      </c>
      <c r="B5503" s="47" t="s">
        <v>10649</v>
      </c>
      <c r="C5503" s="4" t="s">
        <v>10650</v>
      </c>
      <c r="D5503" s="4">
        <v>2012</v>
      </c>
      <c r="E5503" s="214">
        <v>2012705932</v>
      </c>
      <c r="F5503" s="29">
        <v>1</v>
      </c>
      <c r="I5503" s="29">
        <v>1</v>
      </c>
    </row>
    <row r="5504" spans="1:9" ht="31.5" x14ac:dyDescent="0.25">
      <c r="A5504" s="112" t="s">
        <v>5210</v>
      </c>
      <c r="B5504" s="47" t="s">
        <v>10651</v>
      </c>
      <c r="C5504" s="4" t="s">
        <v>10652</v>
      </c>
      <c r="D5504" s="4">
        <v>2012</v>
      </c>
      <c r="E5504" s="214">
        <v>2012705933</v>
      </c>
      <c r="F5504" s="29">
        <v>1</v>
      </c>
      <c r="I5504" s="29">
        <v>1</v>
      </c>
    </row>
    <row r="5505" spans="1:9" ht="47.25" x14ac:dyDescent="0.25">
      <c r="A5505" s="112" t="s">
        <v>5210</v>
      </c>
      <c r="B5505" s="47" t="s">
        <v>10653</v>
      </c>
      <c r="C5505" s="4" t="s">
        <v>10654</v>
      </c>
      <c r="D5505" s="4">
        <v>2012</v>
      </c>
      <c r="E5505" s="214">
        <v>2012705934</v>
      </c>
      <c r="F5505" s="29">
        <v>1</v>
      </c>
      <c r="I5505" s="29">
        <v>1</v>
      </c>
    </row>
    <row r="5506" spans="1:9" ht="31.5" x14ac:dyDescent="0.25">
      <c r="A5506" s="112" t="s">
        <v>5210</v>
      </c>
      <c r="B5506" s="47" t="s">
        <v>10655</v>
      </c>
      <c r="C5506" s="4" t="s">
        <v>10656</v>
      </c>
      <c r="D5506" s="4">
        <v>2012</v>
      </c>
      <c r="E5506" s="214">
        <v>2012705935</v>
      </c>
      <c r="F5506" s="29">
        <v>1</v>
      </c>
      <c r="I5506" s="29">
        <v>1</v>
      </c>
    </row>
    <row r="5507" spans="1:9" x14ac:dyDescent="0.25">
      <c r="A5507" s="112" t="s">
        <v>5210</v>
      </c>
      <c r="B5507" s="47" t="s">
        <v>10657</v>
      </c>
      <c r="C5507" s="4" t="s">
        <v>10658</v>
      </c>
      <c r="D5507" s="4">
        <v>2012</v>
      </c>
      <c r="E5507" s="214">
        <v>2012705936</v>
      </c>
      <c r="F5507" s="29">
        <v>1</v>
      </c>
      <c r="I5507" s="29">
        <v>1</v>
      </c>
    </row>
    <row r="5508" spans="1:9" ht="31.5" x14ac:dyDescent="0.25">
      <c r="A5508" s="112" t="s">
        <v>5210</v>
      </c>
      <c r="B5508" s="47" t="s">
        <v>10659</v>
      </c>
      <c r="C5508" s="4" t="s">
        <v>10660</v>
      </c>
      <c r="D5508" s="4">
        <v>2012</v>
      </c>
      <c r="E5508" s="214">
        <v>2012705937</v>
      </c>
      <c r="F5508" s="29">
        <v>1</v>
      </c>
      <c r="I5508" s="29">
        <v>1</v>
      </c>
    </row>
    <row r="5509" spans="1:9" ht="31.5" x14ac:dyDescent="0.25">
      <c r="A5509" s="112" t="s">
        <v>5210</v>
      </c>
      <c r="B5509" s="47" t="s">
        <v>10661</v>
      </c>
      <c r="C5509" s="4" t="s">
        <v>10662</v>
      </c>
      <c r="D5509" s="4">
        <v>2012</v>
      </c>
      <c r="E5509" s="214">
        <v>2012705938</v>
      </c>
      <c r="F5509" s="29">
        <v>1</v>
      </c>
      <c r="I5509" s="29">
        <v>1</v>
      </c>
    </row>
    <row r="5510" spans="1:9" ht="47.25" x14ac:dyDescent="0.25">
      <c r="A5510" s="112" t="s">
        <v>5210</v>
      </c>
      <c r="B5510" s="47" t="s">
        <v>10663</v>
      </c>
      <c r="C5510" s="4" t="s">
        <v>10664</v>
      </c>
      <c r="D5510" s="4">
        <v>2012</v>
      </c>
      <c r="E5510" s="214">
        <v>2012705940</v>
      </c>
      <c r="F5510" s="29">
        <v>1</v>
      </c>
      <c r="I5510" s="29">
        <v>1</v>
      </c>
    </row>
    <row r="5511" spans="1:9" ht="31.5" x14ac:dyDescent="0.25">
      <c r="A5511" s="112" t="s">
        <v>5210</v>
      </c>
      <c r="B5511" s="47" t="s">
        <v>10665</v>
      </c>
      <c r="C5511" s="4" t="s">
        <v>10666</v>
      </c>
      <c r="D5511" s="4">
        <v>2012</v>
      </c>
      <c r="E5511" s="214">
        <v>2012705941</v>
      </c>
      <c r="F5511" s="29">
        <v>1</v>
      </c>
      <c r="I5511" s="29">
        <v>1</v>
      </c>
    </row>
    <row r="5512" spans="1:9" ht="31.5" x14ac:dyDescent="0.25">
      <c r="A5512" s="112" t="s">
        <v>5210</v>
      </c>
      <c r="B5512" s="47" t="s">
        <v>10667</v>
      </c>
      <c r="C5512" s="4" t="s">
        <v>10668</v>
      </c>
      <c r="D5512" s="4">
        <v>2012</v>
      </c>
      <c r="E5512" s="214">
        <v>2012705942</v>
      </c>
      <c r="F5512" s="29">
        <v>1</v>
      </c>
      <c r="I5512" s="29">
        <v>1</v>
      </c>
    </row>
    <row r="5513" spans="1:9" ht="47.25" x14ac:dyDescent="0.25">
      <c r="A5513" s="112" t="s">
        <v>5210</v>
      </c>
      <c r="B5513" s="47" t="s">
        <v>10669</v>
      </c>
      <c r="C5513" s="4" t="s">
        <v>10670</v>
      </c>
      <c r="D5513" s="4">
        <v>2012</v>
      </c>
      <c r="E5513" s="214">
        <v>2012705943</v>
      </c>
      <c r="F5513" s="29">
        <v>1</v>
      </c>
      <c r="I5513" s="29">
        <v>1</v>
      </c>
    </row>
    <row r="5514" spans="1:9" ht="31.5" x14ac:dyDescent="0.25">
      <c r="A5514" s="112" t="s">
        <v>5210</v>
      </c>
      <c r="B5514" s="47" t="s">
        <v>10671</v>
      </c>
      <c r="C5514" s="4" t="s">
        <v>10672</v>
      </c>
      <c r="D5514" s="4">
        <v>2012</v>
      </c>
      <c r="E5514" s="214">
        <v>2012705944</v>
      </c>
      <c r="F5514" s="29">
        <v>1</v>
      </c>
      <c r="I5514" s="29">
        <v>1</v>
      </c>
    </row>
    <row r="5515" spans="1:9" x14ac:dyDescent="0.25">
      <c r="A5515" s="112" t="s">
        <v>5210</v>
      </c>
      <c r="B5515" s="47" t="s">
        <v>10673</v>
      </c>
      <c r="C5515" s="4" t="s">
        <v>3659</v>
      </c>
      <c r="D5515" s="4">
        <v>2012</v>
      </c>
      <c r="E5515" s="214">
        <v>2012705945</v>
      </c>
      <c r="F5515" s="29">
        <v>1</v>
      </c>
      <c r="I5515" s="29">
        <v>1</v>
      </c>
    </row>
    <row r="5516" spans="1:9" ht="31.5" x14ac:dyDescent="0.25">
      <c r="A5516" s="112" t="s">
        <v>5210</v>
      </c>
      <c r="B5516" s="47" t="s">
        <v>10674</v>
      </c>
      <c r="C5516" s="4" t="s">
        <v>10675</v>
      </c>
      <c r="D5516" s="4">
        <v>2012</v>
      </c>
      <c r="E5516" s="214">
        <v>2012705946</v>
      </c>
      <c r="F5516" s="29">
        <v>1</v>
      </c>
      <c r="I5516" s="29">
        <v>1</v>
      </c>
    </row>
    <row r="5517" spans="1:9" ht="31.5" x14ac:dyDescent="0.25">
      <c r="A5517" s="112" t="s">
        <v>5210</v>
      </c>
      <c r="B5517" s="47" t="s">
        <v>10676</v>
      </c>
      <c r="C5517" s="4" t="s">
        <v>10677</v>
      </c>
      <c r="D5517" s="4">
        <v>2012</v>
      </c>
      <c r="E5517" s="214">
        <v>2012705947</v>
      </c>
      <c r="F5517" s="29">
        <v>1</v>
      </c>
      <c r="I5517" s="29">
        <v>1</v>
      </c>
    </row>
    <row r="5518" spans="1:9" ht="31.5" x14ac:dyDescent="0.25">
      <c r="A5518" s="112" t="s">
        <v>5210</v>
      </c>
      <c r="B5518" s="47" t="s">
        <v>10678</v>
      </c>
      <c r="C5518" s="4" t="s">
        <v>10679</v>
      </c>
      <c r="D5518" s="4">
        <v>2012</v>
      </c>
      <c r="E5518" s="214">
        <v>2012705948</v>
      </c>
      <c r="F5518" s="29">
        <v>1</v>
      </c>
      <c r="I5518" s="29">
        <v>1</v>
      </c>
    </row>
    <row r="5519" spans="1:9" ht="31.5" x14ac:dyDescent="0.25">
      <c r="A5519" s="112" t="s">
        <v>5210</v>
      </c>
      <c r="B5519" s="47" t="s">
        <v>10680</v>
      </c>
      <c r="C5519" s="4" t="s">
        <v>10681</v>
      </c>
      <c r="D5519" s="4">
        <v>2012</v>
      </c>
      <c r="E5519" s="214">
        <v>2012705949</v>
      </c>
      <c r="F5519" s="29">
        <v>1</v>
      </c>
      <c r="I5519" s="29">
        <v>1</v>
      </c>
    </row>
    <row r="5520" spans="1:9" ht="31.5" x14ac:dyDescent="0.25">
      <c r="A5520" s="112" t="s">
        <v>5210</v>
      </c>
      <c r="B5520" s="47" t="s">
        <v>10682</v>
      </c>
      <c r="C5520" s="4" t="s">
        <v>10683</v>
      </c>
      <c r="D5520" s="4">
        <v>2012</v>
      </c>
      <c r="E5520" s="214">
        <v>2012705950</v>
      </c>
      <c r="F5520" s="29">
        <v>1</v>
      </c>
      <c r="I5520" s="29">
        <v>1</v>
      </c>
    </row>
    <row r="5521" spans="1:11" ht="31.5" x14ac:dyDescent="0.25">
      <c r="A5521" s="112" t="s">
        <v>5210</v>
      </c>
      <c r="B5521" s="47" t="s">
        <v>10684</v>
      </c>
      <c r="C5521" s="4" t="s">
        <v>10685</v>
      </c>
      <c r="D5521" s="4">
        <v>2012</v>
      </c>
      <c r="E5521" s="214">
        <v>2012705951</v>
      </c>
      <c r="F5521" s="29">
        <v>1</v>
      </c>
      <c r="I5521" s="29">
        <v>1</v>
      </c>
    </row>
    <row r="5522" spans="1:11" x14ac:dyDescent="0.25">
      <c r="A5522" s="112" t="s">
        <v>5210</v>
      </c>
      <c r="B5522" s="47" t="s">
        <v>10686</v>
      </c>
      <c r="C5522" s="4" t="s">
        <v>10687</v>
      </c>
      <c r="D5522" s="4">
        <v>2012</v>
      </c>
      <c r="E5522" s="214">
        <v>2012705952</v>
      </c>
      <c r="F5522" s="29">
        <v>1</v>
      </c>
      <c r="I5522" s="29">
        <v>1</v>
      </c>
    </row>
    <row r="5523" spans="1:11" ht="31.5" x14ac:dyDescent="0.25">
      <c r="A5523" s="112" t="s">
        <v>5210</v>
      </c>
      <c r="B5523" s="47" t="s">
        <v>10688</v>
      </c>
      <c r="C5523" s="4" t="s">
        <v>10689</v>
      </c>
      <c r="D5523" s="4">
        <v>2012</v>
      </c>
      <c r="E5523" s="214">
        <v>2012705953</v>
      </c>
      <c r="F5523" s="29">
        <v>1</v>
      </c>
      <c r="I5523" s="29">
        <v>1</v>
      </c>
    </row>
    <row r="5524" spans="1:11" ht="31.5" x14ac:dyDescent="0.25">
      <c r="A5524" s="112" t="s">
        <v>5210</v>
      </c>
      <c r="B5524" s="47" t="s">
        <v>10690</v>
      </c>
      <c r="C5524" s="4" t="s">
        <v>10691</v>
      </c>
      <c r="D5524" s="4">
        <v>2012</v>
      </c>
      <c r="E5524" s="214">
        <v>2012705954</v>
      </c>
      <c r="F5524" s="29">
        <v>1</v>
      </c>
      <c r="I5524" s="29">
        <v>1</v>
      </c>
    </row>
    <row r="5525" spans="1:11" ht="31.5" x14ac:dyDescent="0.25">
      <c r="A5525" s="112" t="s">
        <v>5210</v>
      </c>
      <c r="B5525" s="47" t="s">
        <v>10692</v>
      </c>
      <c r="C5525" s="4" t="s">
        <v>10693</v>
      </c>
      <c r="D5525" s="4">
        <v>2012</v>
      </c>
      <c r="E5525" s="214">
        <v>2012705955</v>
      </c>
      <c r="F5525" s="29">
        <v>1</v>
      </c>
      <c r="I5525" s="29">
        <v>1</v>
      </c>
    </row>
    <row r="5526" spans="1:11" ht="31.5" x14ac:dyDescent="0.25">
      <c r="A5526" s="112" t="s">
        <v>5210</v>
      </c>
      <c r="B5526" s="47" t="s">
        <v>10694</v>
      </c>
      <c r="C5526" s="4" t="s">
        <v>10695</v>
      </c>
      <c r="D5526" s="4">
        <v>2012</v>
      </c>
      <c r="E5526" s="214">
        <v>2012705956</v>
      </c>
      <c r="F5526" s="29">
        <v>1</v>
      </c>
      <c r="I5526" s="29">
        <v>1</v>
      </c>
    </row>
    <row r="5527" spans="1:11" ht="31.5" x14ac:dyDescent="0.25">
      <c r="A5527" s="112" t="s">
        <v>5210</v>
      </c>
      <c r="B5527" s="47" t="s">
        <v>10696</v>
      </c>
      <c r="C5527" s="4" t="s">
        <v>10103</v>
      </c>
      <c r="D5527" s="4">
        <v>2012</v>
      </c>
      <c r="E5527" s="214">
        <v>2012705957</v>
      </c>
      <c r="F5527" s="29">
        <v>1</v>
      </c>
      <c r="I5527" s="29">
        <v>1</v>
      </c>
    </row>
    <row r="5528" spans="1:11" x14ac:dyDescent="0.25">
      <c r="A5528" s="112" t="s">
        <v>5210</v>
      </c>
      <c r="B5528" s="47" t="s">
        <v>10697</v>
      </c>
      <c r="C5528" s="4" t="s">
        <v>10698</v>
      </c>
      <c r="D5528" s="4">
        <v>2012</v>
      </c>
      <c r="E5528" s="214">
        <v>2012705958</v>
      </c>
      <c r="F5528" s="29">
        <v>1</v>
      </c>
      <c r="I5528" s="29">
        <v>1</v>
      </c>
    </row>
    <row r="5529" spans="1:11" ht="31.5" x14ac:dyDescent="0.25">
      <c r="A5529" s="112" t="s">
        <v>3239</v>
      </c>
      <c r="B5529" s="47" t="s">
        <v>10699</v>
      </c>
      <c r="C5529" s="4" t="s">
        <v>10700</v>
      </c>
      <c r="D5529" s="4">
        <v>2012</v>
      </c>
      <c r="E5529" s="214">
        <v>2012705974</v>
      </c>
      <c r="F5529" s="29">
        <v>1</v>
      </c>
      <c r="I5529" s="29">
        <v>1</v>
      </c>
    </row>
    <row r="5530" spans="1:11" ht="31.5" x14ac:dyDescent="0.25">
      <c r="A5530" s="112" t="s">
        <v>3239</v>
      </c>
      <c r="B5530" s="47" t="s">
        <v>10701</v>
      </c>
      <c r="C5530" s="4" t="s">
        <v>10702</v>
      </c>
      <c r="D5530" s="4">
        <v>2011</v>
      </c>
      <c r="E5530" s="214">
        <v>2012705975</v>
      </c>
      <c r="F5530" s="29">
        <v>1</v>
      </c>
      <c r="I5530" s="29">
        <v>1</v>
      </c>
    </row>
    <row r="5531" spans="1:11" ht="31.5" x14ac:dyDescent="0.25">
      <c r="A5531" s="112" t="s">
        <v>3239</v>
      </c>
      <c r="B5531" s="47" t="s">
        <v>10703</v>
      </c>
      <c r="C5531" s="4" t="s">
        <v>10704</v>
      </c>
      <c r="D5531" s="4">
        <v>2012</v>
      </c>
      <c r="E5531" s="214">
        <v>2012705976</v>
      </c>
      <c r="F5531" s="29">
        <v>1</v>
      </c>
      <c r="I5531" s="29">
        <v>1</v>
      </c>
    </row>
    <row r="5532" spans="1:11" x14ac:dyDescent="0.25">
      <c r="A5532" s="112" t="s">
        <v>2895</v>
      </c>
      <c r="B5532" s="47" t="s">
        <v>10705</v>
      </c>
      <c r="C5532" s="4" t="s">
        <v>10706</v>
      </c>
      <c r="D5532" s="4">
        <v>2012</v>
      </c>
      <c r="E5532" s="214">
        <v>2012705973</v>
      </c>
      <c r="F5532" s="29">
        <v>1</v>
      </c>
      <c r="J5532" s="8">
        <v>1</v>
      </c>
      <c r="K5532" s="5" t="s">
        <v>19874</v>
      </c>
    </row>
    <row r="5533" spans="1:11" ht="31.5" x14ac:dyDescent="0.25">
      <c r="A5533" s="112" t="s">
        <v>4140</v>
      </c>
      <c r="B5533" s="47" t="s">
        <v>10707</v>
      </c>
      <c r="C5533" s="4" t="s">
        <v>10708</v>
      </c>
      <c r="D5533" s="4">
        <v>2012</v>
      </c>
      <c r="E5533" s="214">
        <v>2012705959</v>
      </c>
      <c r="F5533" s="29">
        <v>1</v>
      </c>
      <c r="I5533" s="29">
        <v>1</v>
      </c>
    </row>
    <row r="5534" spans="1:11" ht="47.25" x14ac:dyDescent="0.25">
      <c r="A5534" s="112" t="s">
        <v>4140</v>
      </c>
      <c r="B5534" s="47" t="s">
        <v>10709</v>
      </c>
      <c r="C5534" s="4" t="s">
        <v>10710</v>
      </c>
      <c r="D5534" s="4">
        <v>2012</v>
      </c>
      <c r="E5534" s="214">
        <v>2012705960</v>
      </c>
      <c r="F5534" s="29">
        <v>1</v>
      </c>
      <c r="I5534" s="29">
        <v>1</v>
      </c>
    </row>
    <row r="5535" spans="1:11" ht="31.5" x14ac:dyDescent="0.25">
      <c r="A5535" s="112" t="s">
        <v>4140</v>
      </c>
      <c r="B5535" s="47" t="s">
        <v>10711</v>
      </c>
      <c r="C5535" s="4" t="s">
        <v>10712</v>
      </c>
      <c r="D5535" s="4">
        <v>2012</v>
      </c>
      <c r="E5535" s="214">
        <v>2012705961</v>
      </c>
      <c r="F5535" s="29">
        <v>1</v>
      </c>
      <c r="I5535" s="29">
        <v>1</v>
      </c>
    </row>
    <row r="5536" spans="1:11" ht="31.5" x14ac:dyDescent="0.25">
      <c r="A5536" s="112" t="s">
        <v>4140</v>
      </c>
      <c r="B5536" s="47" t="s">
        <v>10713</v>
      </c>
      <c r="C5536" s="4" t="s">
        <v>10714</v>
      </c>
      <c r="D5536" s="4">
        <v>2012</v>
      </c>
      <c r="E5536" s="214">
        <v>2012705962</v>
      </c>
      <c r="F5536" s="29">
        <v>1</v>
      </c>
      <c r="I5536" s="29">
        <v>1</v>
      </c>
      <c r="K5536" s="5" t="s">
        <v>19874</v>
      </c>
    </row>
    <row r="5537" spans="1:9" ht="47.25" x14ac:dyDescent="0.25">
      <c r="A5537" s="112" t="s">
        <v>4140</v>
      </c>
      <c r="B5537" s="47" t="s">
        <v>10715</v>
      </c>
      <c r="C5537" s="4" t="s">
        <v>10716</v>
      </c>
      <c r="D5537" s="4">
        <v>2012</v>
      </c>
      <c r="E5537" s="214">
        <v>2012705963</v>
      </c>
      <c r="F5537" s="29">
        <v>1</v>
      </c>
      <c r="I5537" s="29">
        <v>1</v>
      </c>
    </row>
    <row r="5538" spans="1:9" ht="31.5" x14ac:dyDescent="0.25">
      <c r="A5538" s="112" t="s">
        <v>4140</v>
      </c>
      <c r="B5538" s="47" t="s">
        <v>10717</v>
      </c>
      <c r="C5538" s="4" t="s">
        <v>10718</v>
      </c>
      <c r="D5538" s="4">
        <v>2012</v>
      </c>
      <c r="E5538" s="214">
        <v>2012705964</v>
      </c>
      <c r="F5538" s="29">
        <v>1</v>
      </c>
      <c r="I5538" s="29">
        <v>1</v>
      </c>
    </row>
    <row r="5539" spans="1:9" ht="31.5" x14ac:dyDescent="0.25">
      <c r="A5539" s="112" t="s">
        <v>4140</v>
      </c>
      <c r="B5539" s="47" t="s">
        <v>10719</v>
      </c>
      <c r="C5539" s="4" t="s">
        <v>10541</v>
      </c>
      <c r="D5539" s="4">
        <v>2012</v>
      </c>
      <c r="E5539" s="214">
        <v>2012705965</v>
      </c>
      <c r="F5539" s="29">
        <v>1</v>
      </c>
      <c r="I5539" s="29">
        <v>1</v>
      </c>
    </row>
    <row r="5540" spans="1:9" x14ac:dyDescent="0.25">
      <c r="A5540" s="112" t="s">
        <v>5338</v>
      </c>
      <c r="B5540" s="47" t="s">
        <v>10720</v>
      </c>
      <c r="C5540" s="4" t="s">
        <v>9175</v>
      </c>
      <c r="D5540" s="4">
        <v>2012</v>
      </c>
      <c r="E5540" s="214">
        <v>2012705966</v>
      </c>
      <c r="F5540" s="29">
        <v>1</v>
      </c>
      <c r="I5540" s="29">
        <v>1</v>
      </c>
    </row>
    <row r="5541" spans="1:9" ht="31.5" x14ac:dyDescent="0.25">
      <c r="A5541" s="112" t="s">
        <v>5338</v>
      </c>
      <c r="B5541" s="47" t="s">
        <v>10721</v>
      </c>
      <c r="C5541" s="4" t="s">
        <v>10722</v>
      </c>
      <c r="D5541" s="4">
        <v>2012</v>
      </c>
      <c r="E5541" s="214">
        <v>2012705967</v>
      </c>
      <c r="F5541" s="29">
        <v>1</v>
      </c>
      <c r="I5541" s="29">
        <v>1</v>
      </c>
    </row>
    <row r="5542" spans="1:9" ht="31.5" x14ac:dyDescent="0.25">
      <c r="A5542" s="112" t="s">
        <v>5338</v>
      </c>
      <c r="B5542" s="47" t="s">
        <v>10723</v>
      </c>
      <c r="C5542" s="4" t="s">
        <v>5644</v>
      </c>
      <c r="D5542" s="4">
        <v>2012</v>
      </c>
      <c r="E5542" s="214">
        <v>2012705968</v>
      </c>
      <c r="F5542" s="29">
        <v>1</v>
      </c>
      <c r="I5542" s="29">
        <v>1</v>
      </c>
    </row>
    <row r="5543" spans="1:9" ht="31.5" x14ac:dyDescent="0.25">
      <c r="A5543" s="112" t="s">
        <v>5338</v>
      </c>
      <c r="B5543" s="47" t="s">
        <v>10724</v>
      </c>
      <c r="C5543" s="4" t="s">
        <v>10725</v>
      </c>
      <c r="D5543" s="4">
        <v>2012</v>
      </c>
      <c r="E5543" s="214">
        <v>2012705969</v>
      </c>
      <c r="F5543" s="29">
        <v>1</v>
      </c>
      <c r="I5543" s="29">
        <v>1</v>
      </c>
    </row>
    <row r="5544" spans="1:9" ht="31.5" x14ac:dyDescent="0.25">
      <c r="A5544" s="112" t="s">
        <v>5338</v>
      </c>
      <c r="B5544" s="47" t="s">
        <v>10726</v>
      </c>
      <c r="C5544" s="4" t="s">
        <v>10727</v>
      </c>
      <c r="D5544" s="4">
        <v>2012</v>
      </c>
      <c r="E5544" s="214">
        <v>2012705970</v>
      </c>
      <c r="F5544" s="29">
        <v>1</v>
      </c>
      <c r="I5544" s="29">
        <v>1</v>
      </c>
    </row>
    <row r="5545" spans="1:9" ht="31.5" x14ac:dyDescent="0.25">
      <c r="A5545" s="112" t="s">
        <v>4984</v>
      </c>
      <c r="B5545" s="47" t="s">
        <v>10728</v>
      </c>
      <c r="C5545" s="4" t="s">
        <v>10729</v>
      </c>
      <c r="D5545" s="4">
        <v>2011</v>
      </c>
      <c r="E5545" s="214">
        <v>2012705977</v>
      </c>
      <c r="F5545" s="29">
        <v>1</v>
      </c>
      <c r="I5545" s="29">
        <v>1</v>
      </c>
    </row>
    <row r="5546" spans="1:9" x14ac:dyDescent="0.25">
      <c r="A5546" s="112" t="s">
        <v>4984</v>
      </c>
      <c r="B5546" s="47" t="s">
        <v>10730</v>
      </c>
      <c r="C5546" s="4" t="s">
        <v>10731</v>
      </c>
      <c r="D5546" s="4">
        <v>2012</v>
      </c>
      <c r="E5546" s="214">
        <v>2012705978</v>
      </c>
      <c r="F5546" s="29">
        <v>1</v>
      </c>
      <c r="I5546" s="29">
        <v>1</v>
      </c>
    </row>
    <row r="5547" spans="1:9" ht="31.5" x14ac:dyDescent="0.25">
      <c r="A5547" s="112" t="s">
        <v>4984</v>
      </c>
      <c r="B5547" s="47" t="s">
        <v>10732</v>
      </c>
      <c r="C5547" s="4" t="s">
        <v>10733</v>
      </c>
      <c r="D5547" s="4">
        <v>2012</v>
      </c>
      <c r="E5547" s="214">
        <v>2012705982</v>
      </c>
      <c r="F5547" s="29">
        <v>1</v>
      </c>
      <c r="I5547" s="29">
        <v>1</v>
      </c>
    </row>
    <row r="5548" spans="1:9" ht="31.5" x14ac:dyDescent="0.25">
      <c r="A5548" s="112" t="s">
        <v>4984</v>
      </c>
      <c r="B5548" s="47" t="s">
        <v>10734</v>
      </c>
      <c r="C5548" s="4" t="s">
        <v>10741</v>
      </c>
      <c r="D5548" s="4">
        <v>2012</v>
      </c>
      <c r="E5548" s="214">
        <v>2012705983</v>
      </c>
      <c r="F5548" s="29">
        <v>1</v>
      </c>
      <c r="I5548" s="29">
        <v>1</v>
      </c>
    </row>
    <row r="5549" spans="1:9" x14ac:dyDescent="0.25">
      <c r="A5549" s="112" t="s">
        <v>4984</v>
      </c>
      <c r="B5549" s="47" t="s">
        <v>10735</v>
      </c>
      <c r="C5549" s="4" t="s">
        <v>10740</v>
      </c>
      <c r="D5549" s="4">
        <v>2012</v>
      </c>
      <c r="E5549" s="214">
        <v>2012705984</v>
      </c>
      <c r="F5549" s="29">
        <v>1</v>
      </c>
      <c r="I5549" s="29">
        <v>1</v>
      </c>
    </row>
    <row r="5550" spans="1:9" x14ac:dyDescent="0.25">
      <c r="A5550" s="112" t="s">
        <v>4984</v>
      </c>
      <c r="B5550" s="47" t="s">
        <v>10736</v>
      </c>
      <c r="C5550" s="4" t="s">
        <v>10737</v>
      </c>
      <c r="D5550" s="4">
        <v>2012</v>
      </c>
      <c r="E5550" s="214">
        <v>2012705985</v>
      </c>
      <c r="F5550" s="29">
        <v>1</v>
      </c>
      <c r="I5550" s="29">
        <v>1</v>
      </c>
    </row>
    <row r="5551" spans="1:9" x14ac:dyDescent="0.25">
      <c r="A5551" s="112" t="s">
        <v>4984</v>
      </c>
      <c r="B5551" s="47" t="s">
        <v>10738</v>
      </c>
      <c r="C5551" s="4" t="s">
        <v>10739</v>
      </c>
      <c r="D5551" s="4">
        <v>2012</v>
      </c>
      <c r="E5551" s="214">
        <v>2012705986</v>
      </c>
      <c r="F5551" s="29">
        <v>1</v>
      </c>
      <c r="I5551" s="29">
        <v>1</v>
      </c>
    </row>
    <row r="5552" spans="1:9" ht="31.5" x14ac:dyDescent="0.25">
      <c r="A5552" s="112" t="s">
        <v>16</v>
      </c>
      <c r="B5552" s="47" t="s">
        <v>10742</v>
      </c>
      <c r="C5552" s="4" t="s">
        <v>10743</v>
      </c>
      <c r="D5552" s="4">
        <v>2012</v>
      </c>
      <c r="E5552" s="214">
        <v>2012705991</v>
      </c>
      <c r="F5552" s="29">
        <v>1</v>
      </c>
      <c r="I5552" s="29">
        <v>1</v>
      </c>
    </row>
    <row r="5553" spans="1:20" ht="31.5" x14ac:dyDescent="0.25">
      <c r="A5553" s="112" t="s">
        <v>16</v>
      </c>
      <c r="B5553" s="47" t="s">
        <v>10744</v>
      </c>
      <c r="C5553" s="4" t="s">
        <v>10745</v>
      </c>
      <c r="D5553" s="4">
        <v>2012</v>
      </c>
      <c r="E5553" s="214">
        <v>2012705992</v>
      </c>
      <c r="F5553" s="29">
        <v>1</v>
      </c>
      <c r="I5553" s="29">
        <v>1</v>
      </c>
    </row>
    <row r="5554" spans="1:20" ht="31.5" x14ac:dyDescent="0.25">
      <c r="A5554" s="112" t="s">
        <v>16</v>
      </c>
      <c r="B5554" s="47" t="s">
        <v>10746</v>
      </c>
      <c r="C5554" s="4" t="s">
        <v>10747</v>
      </c>
      <c r="D5554" s="4">
        <v>2012</v>
      </c>
      <c r="E5554" s="214">
        <v>2012705993</v>
      </c>
      <c r="F5554" s="29">
        <v>1</v>
      </c>
      <c r="I5554" s="29">
        <v>1</v>
      </c>
    </row>
    <row r="5555" spans="1:20" ht="31.5" x14ac:dyDescent="0.25">
      <c r="A5555" s="112" t="s">
        <v>16</v>
      </c>
      <c r="B5555" s="47" t="s">
        <v>10748</v>
      </c>
      <c r="C5555" s="4" t="s">
        <v>10749</v>
      </c>
      <c r="D5555" s="4">
        <v>2012</v>
      </c>
      <c r="E5555" s="214">
        <v>2012705994</v>
      </c>
      <c r="F5555" s="29">
        <v>1</v>
      </c>
      <c r="I5555" s="29">
        <v>1</v>
      </c>
    </row>
    <row r="5556" spans="1:20" x14ac:dyDescent="0.25">
      <c r="A5556" s="112" t="s">
        <v>5338</v>
      </c>
      <c r="B5556" s="47" t="s">
        <v>10750</v>
      </c>
      <c r="C5556" s="4" t="s">
        <v>10751</v>
      </c>
      <c r="D5556" s="4">
        <v>2012</v>
      </c>
      <c r="E5556" s="214">
        <v>2012705987</v>
      </c>
      <c r="F5556" s="29">
        <v>1</v>
      </c>
      <c r="I5556" s="29">
        <v>1</v>
      </c>
    </row>
    <row r="5557" spans="1:20" x14ac:dyDescent="0.25">
      <c r="A5557" s="112" t="s">
        <v>5338</v>
      </c>
      <c r="B5557" s="47" t="s">
        <v>10752</v>
      </c>
      <c r="C5557" s="4" t="s">
        <v>10753</v>
      </c>
      <c r="D5557" s="4">
        <v>2012</v>
      </c>
      <c r="E5557" s="214">
        <v>2012705988</v>
      </c>
      <c r="F5557" s="29">
        <v>1</v>
      </c>
      <c r="I5557" s="29">
        <v>1</v>
      </c>
    </row>
    <row r="5558" spans="1:20" x14ac:dyDescent="0.25">
      <c r="A5558" s="112" t="s">
        <v>5338</v>
      </c>
      <c r="B5558" s="47" t="s">
        <v>10754</v>
      </c>
      <c r="C5558" s="4" t="s">
        <v>10755</v>
      </c>
      <c r="D5558" s="4">
        <v>2012</v>
      </c>
      <c r="E5558" s="214">
        <v>2012705989</v>
      </c>
      <c r="F5558" s="29">
        <v>1</v>
      </c>
      <c r="I5558" s="29">
        <v>1</v>
      </c>
    </row>
    <row r="5559" spans="1:20" ht="31.5" x14ac:dyDescent="0.25">
      <c r="A5559" s="112" t="s">
        <v>5338</v>
      </c>
      <c r="B5559" s="47" t="s">
        <v>10756</v>
      </c>
      <c r="C5559" s="4" t="s">
        <v>10757</v>
      </c>
      <c r="D5559" s="4">
        <v>2012</v>
      </c>
      <c r="E5559" s="214">
        <v>2012705990</v>
      </c>
      <c r="F5559" s="29">
        <v>1</v>
      </c>
      <c r="I5559" s="29">
        <v>1</v>
      </c>
    </row>
    <row r="5560" spans="1:20" ht="31.5" x14ac:dyDescent="0.25">
      <c r="A5560" s="112" t="s">
        <v>239</v>
      </c>
      <c r="B5560" s="63" t="s">
        <v>10758</v>
      </c>
      <c r="C5560" s="11" t="s">
        <v>10759</v>
      </c>
      <c r="D5560" s="11">
        <v>2012</v>
      </c>
      <c r="E5560" s="214">
        <v>2012705995</v>
      </c>
      <c r="F5560" s="120">
        <v>1</v>
      </c>
      <c r="G5560" s="93"/>
      <c r="H5560" s="96"/>
      <c r="I5560" s="120">
        <v>1</v>
      </c>
      <c r="J5560" s="93"/>
      <c r="K5560" s="96"/>
      <c r="L5560" s="96"/>
      <c r="M5560" s="96"/>
      <c r="N5560" s="96"/>
      <c r="O5560" s="96"/>
      <c r="P5560" s="96"/>
      <c r="Q5560" s="96"/>
      <c r="R5560" s="96"/>
      <c r="S5560" s="96"/>
      <c r="T5560" s="96"/>
    </row>
    <row r="5561" spans="1:20" ht="31.5" x14ac:dyDescent="0.25">
      <c r="A5561" s="112" t="s">
        <v>239</v>
      </c>
      <c r="B5561" s="63" t="s">
        <v>10760</v>
      </c>
      <c r="C5561" s="11" t="s">
        <v>10761</v>
      </c>
      <c r="D5561" s="11">
        <v>2012</v>
      </c>
      <c r="E5561" s="214">
        <v>2012705996</v>
      </c>
      <c r="F5561" s="120">
        <v>1</v>
      </c>
      <c r="G5561" s="93"/>
      <c r="H5561" s="96"/>
      <c r="I5561" s="120">
        <v>1</v>
      </c>
      <c r="J5561" s="93"/>
      <c r="K5561" s="96"/>
      <c r="L5561" s="96"/>
      <c r="M5561" s="96"/>
      <c r="N5561" s="96"/>
      <c r="O5561" s="96"/>
      <c r="P5561" s="96"/>
      <c r="Q5561" s="96"/>
      <c r="R5561" s="96"/>
      <c r="S5561" s="96"/>
      <c r="T5561" s="96"/>
    </row>
    <row r="5562" spans="1:20" ht="31.5" x14ac:dyDescent="0.25">
      <c r="A5562" s="112" t="s">
        <v>239</v>
      </c>
      <c r="B5562" s="63" t="s">
        <v>10762</v>
      </c>
      <c r="C5562" s="11" t="s">
        <v>10763</v>
      </c>
      <c r="D5562" s="11">
        <v>2012</v>
      </c>
      <c r="E5562" s="214">
        <v>2012705997</v>
      </c>
      <c r="F5562" s="120">
        <v>1</v>
      </c>
      <c r="G5562" s="93"/>
      <c r="H5562" s="96"/>
      <c r="I5562" s="120">
        <v>1</v>
      </c>
      <c r="J5562" s="93"/>
      <c r="K5562" s="96"/>
      <c r="L5562" s="96"/>
      <c r="M5562" s="96"/>
      <c r="N5562" s="96"/>
      <c r="O5562" s="96"/>
      <c r="P5562" s="96"/>
      <c r="Q5562" s="96"/>
      <c r="R5562" s="96"/>
      <c r="S5562" s="96"/>
      <c r="T5562" s="96"/>
    </row>
    <row r="5563" spans="1:20" ht="31.5" x14ac:dyDescent="0.25">
      <c r="A5563" s="112" t="s">
        <v>239</v>
      </c>
      <c r="B5563" s="63" t="s">
        <v>10764</v>
      </c>
      <c r="C5563" s="11" t="s">
        <v>10765</v>
      </c>
      <c r="D5563" s="11">
        <v>2012</v>
      </c>
      <c r="E5563" s="214">
        <v>2012705998</v>
      </c>
      <c r="F5563" s="120">
        <v>1</v>
      </c>
      <c r="G5563" s="93"/>
      <c r="H5563" s="96"/>
      <c r="I5563" s="120">
        <v>1</v>
      </c>
      <c r="J5563" s="93"/>
      <c r="K5563" s="96"/>
      <c r="L5563" s="96"/>
      <c r="M5563" s="96"/>
      <c r="N5563" s="96"/>
      <c r="O5563" s="96"/>
      <c r="P5563" s="96"/>
      <c r="Q5563" s="96"/>
      <c r="R5563" s="96"/>
      <c r="S5563" s="96"/>
      <c r="T5563" s="96"/>
    </row>
    <row r="5564" spans="1:20" x14ac:dyDescent="0.25">
      <c r="A5564" s="112" t="s">
        <v>5744</v>
      </c>
      <c r="B5564" s="47" t="s">
        <v>10766</v>
      </c>
      <c r="C5564" s="4" t="s">
        <v>10767</v>
      </c>
      <c r="D5564" s="4">
        <v>2010</v>
      </c>
      <c r="E5564" s="214">
        <v>2012705979</v>
      </c>
      <c r="F5564" s="29">
        <v>1</v>
      </c>
      <c r="I5564" s="29">
        <v>1</v>
      </c>
    </row>
    <row r="5565" spans="1:20" x14ac:dyDescent="0.25">
      <c r="A5565" s="112" t="s">
        <v>5744</v>
      </c>
      <c r="B5565" s="47" t="s">
        <v>10768</v>
      </c>
      <c r="C5565" s="4" t="s">
        <v>10769</v>
      </c>
      <c r="D5565" s="4">
        <v>2010</v>
      </c>
      <c r="E5565" s="214">
        <v>2012705980</v>
      </c>
      <c r="F5565" s="29">
        <v>1</v>
      </c>
      <c r="I5565" s="29">
        <v>1</v>
      </c>
    </row>
    <row r="5566" spans="1:20" x14ac:dyDescent="0.25">
      <c r="A5566" s="112" t="s">
        <v>5744</v>
      </c>
      <c r="B5566" s="47" t="s">
        <v>10770</v>
      </c>
      <c r="C5566" s="4" t="s">
        <v>10771</v>
      </c>
      <c r="D5566" s="4">
        <v>2012</v>
      </c>
      <c r="E5566" s="214">
        <v>2012705981</v>
      </c>
      <c r="F5566" s="29">
        <v>1</v>
      </c>
      <c r="I5566" s="29">
        <v>1</v>
      </c>
    </row>
    <row r="5567" spans="1:20" ht="31.5" x14ac:dyDescent="0.25">
      <c r="A5567" s="112" t="s">
        <v>5210</v>
      </c>
      <c r="B5567" s="47" t="s">
        <v>10772</v>
      </c>
      <c r="C5567" s="4" t="s">
        <v>10773</v>
      </c>
      <c r="D5567" s="4">
        <v>2012</v>
      </c>
      <c r="E5567" s="214">
        <v>2012706008</v>
      </c>
      <c r="F5567" s="29">
        <v>1</v>
      </c>
      <c r="I5567" s="29">
        <v>1</v>
      </c>
    </row>
    <row r="5568" spans="1:20" ht="31.5" x14ac:dyDescent="0.25">
      <c r="A5568" s="112" t="s">
        <v>5210</v>
      </c>
      <c r="B5568" s="47" t="s">
        <v>10774</v>
      </c>
      <c r="C5568" s="4" t="s">
        <v>10775</v>
      </c>
      <c r="D5568" s="4">
        <v>2012</v>
      </c>
      <c r="E5568" s="214">
        <v>2012706007</v>
      </c>
      <c r="F5568" s="29">
        <v>1</v>
      </c>
      <c r="I5568" s="29">
        <v>1</v>
      </c>
    </row>
    <row r="5569" spans="1:9" ht="31.5" x14ac:dyDescent="0.25">
      <c r="A5569" s="112" t="s">
        <v>5210</v>
      </c>
      <c r="B5569" s="47" t="s">
        <v>10776</v>
      </c>
      <c r="C5569" s="4" t="s">
        <v>10777</v>
      </c>
      <c r="D5569" s="4">
        <v>2012</v>
      </c>
      <c r="E5569" s="214">
        <v>2012706006</v>
      </c>
      <c r="F5569" s="29">
        <v>1</v>
      </c>
      <c r="I5569" s="29">
        <v>1</v>
      </c>
    </row>
    <row r="5570" spans="1:9" ht="31.5" x14ac:dyDescent="0.25">
      <c r="A5570" s="112" t="s">
        <v>5210</v>
      </c>
      <c r="B5570" s="47" t="s">
        <v>10778</v>
      </c>
      <c r="C5570" s="4" t="s">
        <v>10779</v>
      </c>
      <c r="D5570" s="4">
        <v>2012</v>
      </c>
      <c r="E5570" s="214">
        <v>2012706005</v>
      </c>
      <c r="F5570" s="29">
        <v>1</v>
      </c>
      <c r="I5570" s="29">
        <v>1</v>
      </c>
    </row>
    <row r="5571" spans="1:9" ht="31.5" x14ac:dyDescent="0.25">
      <c r="A5571" s="112" t="s">
        <v>5210</v>
      </c>
      <c r="B5571" s="47" t="s">
        <v>10780</v>
      </c>
      <c r="C5571" s="4" t="s">
        <v>10781</v>
      </c>
      <c r="D5571" s="4">
        <v>2012</v>
      </c>
      <c r="E5571" s="214">
        <v>2012706004</v>
      </c>
      <c r="F5571" s="29">
        <v>1</v>
      </c>
      <c r="I5571" s="29">
        <v>1</v>
      </c>
    </row>
    <row r="5572" spans="1:9" ht="31.5" x14ac:dyDescent="0.25">
      <c r="A5572" s="112" t="s">
        <v>5210</v>
      </c>
      <c r="B5572" s="47" t="s">
        <v>10782</v>
      </c>
      <c r="C5572" s="4" t="s">
        <v>10783</v>
      </c>
      <c r="D5572" s="4">
        <v>2012</v>
      </c>
      <c r="E5572" s="214">
        <v>2012706003</v>
      </c>
      <c r="F5572" s="29">
        <v>1</v>
      </c>
      <c r="I5572" s="29">
        <v>1</v>
      </c>
    </row>
    <row r="5573" spans="1:9" ht="47.25" x14ac:dyDescent="0.25">
      <c r="A5573" s="112" t="s">
        <v>5210</v>
      </c>
      <c r="B5573" s="47" t="s">
        <v>10784</v>
      </c>
      <c r="C5573" s="4" t="s">
        <v>10785</v>
      </c>
      <c r="D5573" s="4">
        <v>2012</v>
      </c>
      <c r="E5573" s="214">
        <v>2012706002</v>
      </c>
      <c r="F5573" s="29">
        <v>1</v>
      </c>
      <c r="I5573" s="29">
        <v>1</v>
      </c>
    </row>
    <row r="5574" spans="1:9" ht="31.5" x14ac:dyDescent="0.25">
      <c r="A5574" s="112" t="s">
        <v>5210</v>
      </c>
      <c r="B5574" s="47" t="s">
        <v>10786</v>
      </c>
      <c r="C5574" s="4" t="s">
        <v>10714</v>
      </c>
      <c r="D5574" s="4">
        <v>2012</v>
      </c>
      <c r="E5574" s="214">
        <v>2012706001</v>
      </c>
      <c r="F5574" s="29">
        <v>1</v>
      </c>
      <c r="I5574" s="29">
        <v>1</v>
      </c>
    </row>
    <row r="5575" spans="1:9" ht="31.5" x14ac:dyDescent="0.25">
      <c r="A5575" s="112" t="s">
        <v>5210</v>
      </c>
      <c r="B5575" s="47" t="s">
        <v>10787</v>
      </c>
      <c r="C5575" s="4" t="s">
        <v>10788</v>
      </c>
      <c r="D5575" s="4">
        <v>2012</v>
      </c>
      <c r="E5575" s="214">
        <v>2012706000</v>
      </c>
      <c r="F5575" s="29">
        <v>1</v>
      </c>
      <c r="I5575" s="29">
        <v>1</v>
      </c>
    </row>
    <row r="5576" spans="1:9" x14ac:dyDescent="0.25">
      <c r="A5576" s="112" t="s">
        <v>5210</v>
      </c>
      <c r="B5576" s="47" t="s">
        <v>10789</v>
      </c>
      <c r="C5576" s="4" t="s">
        <v>7593</v>
      </c>
      <c r="D5576" s="4">
        <v>2012</v>
      </c>
      <c r="E5576" s="214">
        <v>2012705999</v>
      </c>
      <c r="F5576" s="29">
        <v>1</v>
      </c>
      <c r="I5576" s="29">
        <v>1</v>
      </c>
    </row>
    <row r="5577" spans="1:9" ht="31.5" x14ac:dyDescent="0.25">
      <c r="A5577" s="112" t="s">
        <v>5423</v>
      </c>
      <c r="B5577" s="47" t="s">
        <v>10790</v>
      </c>
      <c r="C5577" s="4" t="s">
        <v>10791</v>
      </c>
      <c r="D5577" s="4">
        <v>2012</v>
      </c>
      <c r="E5577" s="214">
        <v>2012706009</v>
      </c>
      <c r="F5577" s="29">
        <v>1</v>
      </c>
      <c r="I5577" s="29">
        <v>1</v>
      </c>
    </row>
    <row r="5578" spans="1:9" ht="31.5" x14ac:dyDescent="0.25">
      <c r="A5578" s="112" t="s">
        <v>5423</v>
      </c>
      <c r="B5578" s="47" t="s">
        <v>10792</v>
      </c>
      <c r="C5578" s="4" t="s">
        <v>10793</v>
      </c>
      <c r="D5578" s="4">
        <v>2012</v>
      </c>
      <c r="E5578" s="214">
        <v>2012706010</v>
      </c>
      <c r="F5578" s="29">
        <v>1</v>
      </c>
      <c r="I5578" s="29">
        <v>1</v>
      </c>
    </row>
    <row r="5579" spans="1:9" ht="31.5" x14ac:dyDescent="0.25">
      <c r="A5579" s="112" t="s">
        <v>5423</v>
      </c>
      <c r="B5579" s="47" t="s">
        <v>10794</v>
      </c>
      <c r="C5579" s="4" t="s">
        <v>10795</v>
      </c>
      <c r="D5579" s="4">
        <v>2012</v>
      </c>
      <c r="E5579" s="214">
        <v>2012706011</v>
      </c>
      <c r="F5579" s="29">
        <v>1</v>
      </c>
      <c r="I5579" s="29">
        <v>1</v>
      </c>
    </row>
    <row r="5580" spans="1:9" ht="31.5" x14ac:dyDescent="0.25">
      <c r="A5580" s="112" t="s">
        <v>5423</v>
      </c>
      <c r="B5580" s="47" t="s">
        <v>10796</v>
      </c>
      <c r="C5580" s="4" t="s">
        <v>10797</v>
      </c>
      <c r="D5580" s="4">
        <v>2012</v>
      </c>
      <c r="E5580" s="214">
        <v>2012706012</v>
      </c>
      <c r="F5580" s="29">
        <v>1</v>
      </c>
      <c r="I5580" s="29">
        <v>1</v>
      </c>
    </row>
    <row r="5581" spans="1:9" ht="31.5" x14ac:dyDescent="0.25">
      <c r="A5581" s="112" t="s">
        <v>5423</v>
      </c>
      <c r="B5581" s="47" t="s">
        <v>10798</v>
      </c>
      <c r="C5581" s="4" t="s">
        <v>8733</v>
      </c>
      <c r="D5581" s="4">
        <v>2012</v>
      </c>
      <c r="E5581" s="214">
        <v>2012706013</v>
      </c>
      <c r="F5581" s="29">
        <v>1</v>
      </c>
      <c r="I5581" s="29">
        <v>1</v>
      </c>
    </row>
    <row r="5582" spans="1:9" ht="31.5" x14ac:dyDescent="0.25">
      <c r="A5582" s="112" t="s">
        <v>5423</v>
      </c>
      <c r="B5582" s="47" t="s">
        <v>10799</v>
      </c>
      <c r="C5582" s="4" t="s">
        <v>10800</v>
      </c>
      <c r="D5582" s="4">
        <v>2012</v>
      </c>
      <c r="E5582" s="214">
        <v>2012706014</v>
      </c>
      <c r="F5582" s="29">
        <v>1</v>
      </c>
      <c r="I5582" s="29">
        <v>1</v>
      </c>
    </row>
    <row r="5583" spans="1:9" x14ac:dyDescent="0.25">
      <c r="A5583" s="112" t="s">
        <v>5423</v>
      </c>
      <c r="B5583" s="47" t="s">
        <v>10801</v>
      </c>
      <c r="C5583" s="4" t="s">
        <v>10802</v>
      </c>
      <c r="D5583" s="4">
        <v>2012</v>
      </c>
      <c r="E5583" s="214">
        <v>2012706015</v>
      </c>
      <c r="F5583" s="29">
        <v>1</v>
      </c>
      <c r="I5583" s="29">
        <v>1</v>
      </c>
    </row>
    <row r="5584" spans="1:9" ht="47.25" x14ac:dyDescent="0.25">
      <c r="A5584" s="112" t="s">
        <v>5423</v>
      </c>
      <c r="B5584" s="47" t="s">
        <v>10803</v>
      </c>
      <c r="C5584" s="4" t="s">
        <v>10804</v>
      </c>
      <c r="D5584" s="4">
        <v>2012</v>
      </c>
      <c r="E5584" s="214">
        <v>2012706016</v>
      </c>
      <c r="F5584" s="29">
        <v>1</v>
      </c>
      <c r="I5584" s="29">
        <v>1</v>
      </c>
    </row>
    <row r="5585" spans="1:10" ht="31.5" x14ac:dyDescent="0.25">
      <c r="A5585" s="112" t="s">
        <v>5423</v>
      </c>
      <c r="B5585" s="47" t="s">
        <v>10805</v>
      </c>
      <c r="C5585" s="4" t="s">
        <v>10806</v>
      </c>
      <c r="D5585" s="4">
        <v>2012</v>
      </c>
      <c r="E5585" s="214">
        <v>2012706017</v>
      </c>
      <c r="F5585" s="29">
        <v>1</v>
      </c>
      <c r="I5585" s="29">
        <v>1</v>
      </c>
    </row>
    <row r="5586" spans="1:10" x14ac:dyDescent="0.25">
      <c r="A5586" s="112" t="s">
        <v>5423</v>
      </c>
      <c r="B5586" s="47" t="s">
        <v>10807</v>
      </c>
      <c r="C5586" s="4" t="s">
        <v>10808</v>
      </c>
      <c r="D5586" s="4">
        <v>2012</v>
      </c>
      <c r="E5586" s="214">
        <v>2012706018</v>
      </c>
      <c r="F5586" s="29">
        <v>1</v>
      </c>
      <c r="I5586" s="29">
        <v>1</v>
      </c>
    </row>
    <row r="5587" spans="1:10" ht="31.5" x14ac:dyDescent="0.25">
      <c r="A5587" s="112" t="s">
        <v>5423</v>
      </c>
      <c r="B5587" s="47" t="s">
        <v>10809</v>
      </c>
      <c r="C5587" s="4" t="s">
        <v>10810</v>
      </c>
      <c r="D5587" s="4">
        <v>2012</v>
      </c>
      <c r="E5587" s="214">
        <v>2012706019</v>
      </c>
      <c r="F5587" s="29">
        <v>1</v>
      </c>
      <c r="I5587" s="29">
        <v>1</v>
      </c>
    </row>
    <row r="5588" spans="1:10" ht="31.5" x14ac:dyDescent="0.25">
      <c r="A5588" s="112" t="s">
        <v>5423</v>
      </c>
      <c r="B5588" s="47" t="s">
        <v>10811</v>
      </c>
      <c r="C5588" s="4" t="s">
        <v>3511</v>
      </c>
      <c r="D5588" s="4">
        <v>2012</v>
      </c>
      <c r="E5588" s="214">
        <v>2012706020</v>
      </c>
      <c r="F5588" s="29">
        <v>1</v>
      </c>
      <c r="I5588" s="29">
        <v>1</v>
      </c>
    </row>
    <row r="5589" spans="1:10" ht="31.5" x14ac:dyDescent="0.25">
      <c r="A5589" s="112" t="s">
        <v>5423</v>
      </c>
      <c r="B5589" s="47" t="s">
        <v>10812</v>
      </c>
      <c r="C5589" s="4" t="s">
        <v>382</v>
      </c>
      <c r="D5589" s="4">
        <v>2012</v>
      </c>
      <c r="E5589" s="214">
        <v>2012706021</v>
      </c>
      <c r="F5589" s="29">
        <v>1</v>
      </c>
      <c r="I5589" s="29">
        <v>1</v>
      </c>
    </row>
    <row r="5590" spans="1:10" ht="31.5" x14ac:dyDescent="0.25">
      <c r="A5590" s="112" t="s">
        <v>5423</v>
      </c>
      <c r="B5590" s="47" t="s">
        <v>10813</v>
      </c>
      <c r="C5590" s="4" t="s">
        <v>10814</v>
      </c>
      <c r="D5590" s="4">
        <v>2012</v>
      </c>
      <c r="E5590" s="214">
        <v>2012706022</v>
      </c>
      <c r="F5590" s="29">
        <v>1</v>
      </c>
      <c r="I5590" s="29">
        <v>1</v>
      </c>
    </row>
    <row r="5591" spans="1:10" x14ac:dyDescent="0.25">
      <c r="A5591" s="112" t="s">
        <v>5423</v>
      </c>
      <c r="B5591" s="47" t="s">
        <v>10815</v>
      </c>
      <c r="C5591" s="4" t="s">
        <v>10816</v>
      </c>
      <c r="D5591" s="4">
        <v>2012</v>
      </c>
      <c r="E5591" s="214">
        <v>2012706023</v>
      </c>
      <c r="F5591" s="29">
        <v>1</v>
      </c>
      <c r="I5591" s="29">
        <v>1</v>
      </c>
    </row>
    <row r="5592" spans="1:10" x14ac:dyDescent="0.25">
      <c r="A5592" s="112" t="s">
        <v>5423</v>
      </c>
      <c r="B5592" s="47" t="s">
        <v>10817</v>
      </c>
      <c r="C5592" s="4" t="s">
        <v>10818</v>
      </c>
      <c r="D5592" s="4">
        <v>2012</v>
      </c>
      <c r="E5592" s="214">
        <v>2012706024</v>
      </c>
      <c r="F5592" s="29">
        <v>1</v>
      </c>
      <c r="I5592" s="29">
        <v>1</v>
      </c>
    </row>
    <row r="5593" spans="1:10" x14ac:dyDescent="0.25">
      <c r="A5593" s="112" t="s">
        <v>5423</v>
      </c>
      <c r="B5593" s="47" t="s">
        <v>10819</v>
      </c>
      <c r="C5593" s="4" t="s">
        <v>10820</v>
      </c>
      <c r="D5593" s="4">
        <v>2012</v>
      </c>
      <c r="E5593" s="214">
        <v>2012706025</v>
      </c>
      <c r="F5593" s="29">
        <v>1</v>
      </c>
      <c r="I5593" s="29">
        <v>1</v>
      </c>
    </row>
    <row r="5594" spans="1:10" x14ac:dyDescent="0.25">
      <c r="A5594" s="112" t="s">
        <v>5423</v>
      </c>
      <c r="B5594" s="47" t="s">
        <v>10821</v>
      </c>
      <c r="C5594" s="4" t="s">
        <v>10822</v>
      </c>
      <c r="D5594" s="4">
        <v>2012</v>
      </c>
      <c r="E5594" s="214">
        <v>2012706026</v>
      </c>
      <c r="F5594" s="29">
        <v>1</v>
      </c>
      <c r="I5594" s="29">
        <v>1</v>
      </c>
    </row>
    <row r="5595" spans="1:10" ht="31.5" x14ac:dyDescent="0.25">
      <c r="A5595" s="112" t="s">
        <v>5423</v>
      </c>
      <c r="B5595" s="47" t="s">
        <v>10823</v>
      </c>
      <c r="C5595" s="4" t="s">
        <v>10607</v>
      </c>
      <c r="D5595" s="4">
        <v>2012</v>
      </c>
      <c r="E5595" s="214">
        <v>2012706027</v>
      </c>
      <c r="F5595" s="29">
        <v>1</v>
      </c>
      <c r="I5595" s="29">
        <v>1</v>
      </c>
    </row>
    <row r="5596" spans="1:10" ht="31.5" x14ac:dyDescent="0.25">
      <c r="A5596" s="112" t="s">
        <v>5423</v>
      </c>
      <c r="B5596" s="47" t="s">
        <v>10824</v>
      </c>
      <c r="C5596" s="4" t="s">
        <v>10825</v>
      </c>
      <c r="D5596" s="4">
        <v>2012</v>
      </c>
      <c r="E5596" s="214">
        <v>2012706028</v>
      </c>
      <c r="F5596" s="29">
        <v>1</v>
      </c>
      <c r="I5596" s="29">
        <v>1</v>
      </c>
    </row>
    <row r="5597" spans="1:10" ht="31.5" x14ac:dyDescent="0.25">
      <c r="A5597" s="112" t="s">
        <v>5423</v>
      </c>
      <c r="B5597" s="47" t="s">
        <v>10826</v>
      </c>
      <c r="C5597" s="4" t="s">
        <v>10827</v>
      </c>
      <c r="D5597" s="4">
        <v>2012</v>
      </c>
      <c r="E5597" s="214">
        <v>2012706029</v>
      </c>
      <c r="F5597" s="29">
        <v>1</v>
      </c>
      <c r="I5597" s="29">
        <v>1</v>
      </c>
    </row>
    <row r="5598" spans="1:10" ht="31.5" x14ac:dyDescent="0.25">
      <c r="A5598" s="112" t="s">
        <v>5423</v>
      </c>
      <c r="B5598" s="47" t="s">
        <v>10828</v>
      </c>
      <c r="C5598" s="4" t="s">
        <v>10829</v>
      </c>
      <c r="D5598" s="4">
        <v>2012</v>
      </c>
      <c r="E5598" s="214">
        <v>2012706030</v>
      </c>
      <c r="F5598" s="29">
        <v>1</v>
      </c>
      <c r="I5598" s="29">
        <v>1</v>
      </c>
    </row>
    <row r="5599" spans="1:10" ht="31.5" x14ac:dyDescent="0.25">
      <c r="A5599" s="112" t="s">
        <v>5423</v>
      </c>
      <c r="B5599" s="47" t="s">
        <v>10830</v>
      </c>
      <c r="C5599" s="4" t="s">
        <v>10831</v>
      </c>
      <c r="D5599" s="4">
        <v>2012</v>
      </c>
      <c r="E5599" s="214">
        <v>2012706031</v>
      </c>
      <c r="F5599" s="29">
        <v>1</v>
      </c>
      <c r="I5599" s="29">
        <v>1</v>
      </c>
    </row>
    <row r="5600" spans="1:10" ht="31.5" x14ac:dyDescent="0.25">
      <c r="A5600" s="112" t="s">
        <v>13815</v>
      </c>
      <c r="B5600" s="47" t="s">
        <v>10832</v>
      </c>
      <c r="C5600" s="4" t="s">
        <v>10833</v>
      </c>
      <c r="D5600" s="4">
        <v>2012</v>
      </c>
      <c r="E5600" s="214">
        <v>2012706057</v>
      </c>
      <c r="F5600" s="29">
        <v>1</v>
      </c>
      <c r="J5600" s="8">
        <v>1</v>
      </c>
    </row>
    <row r="5601" spans="1:20" ht="31.5" x14ac:dyDescent="0.25">
      <c r="A5601" s="112" t="s">
        <v>925</v>
      </c>
      <c r="B5601" s="47" t="s">
        <v>10834</v>
      </c>
      <c r="C5601" s="4" t="s">
        <v>10835</v>
      </c>
      <c r="D5601" s="4">
        <v>2011</v>
      </c>
      <c r="E5601" s="214">
        <v>2012706042</v>
      </c>
      <c r="F5601" s="29">
        <v>1</v>
      </c>
      <c r="I5601" s="29">
        <v>1</v>
      </c>
    </row>
    <row r="5602" spans="1:20" x14ac:dyDescent="0.25">
      <c r="A5602" s="112" t="s">
        <v>925</v>
      </c>
      <c r="B5602" s="47" t="s">
        <v>10836</v>
      </c>
      <c r="C5602" s="4" t="s">
        <v>10837</v>
      </c>
      <c r="D5602" s="4">
        <v>2011</v>
      </c>
      <c r="E5602" s="214">
        <v>2012706043</v>
      </c>
      <c r="F5602" s="29">
        <v>1</v>
      </c>
      <c r="I5602" s="29">
        <v>1</v>
      </c>
    </row>
    <row r="5603" spans="1:20" ht="31.5" x14ac:dyDescent="0.25">
      <c r="A5603" s="112" t="s">
        <v>925</v>
      </c>
      <c r="B5603" s="47" t="s">
        <v>10838</v>
      </c>
      <c r="C5603" s="4" t="s">
        <v>10839</v>
      </c>
      <c r="D5603" s="4">
        <v>2012</v>
      </c>
      <c r="E5603" s="214">
        <v>2012706044</v>
      </c>
      <c r="F5603" s="29">
        <v>1</v>
      </c>
      <c r="I5603" s="29">
        <v>1</v>
      </c>
    </row>
    <row r="5604" spans="1:20" ht="31.5" x14ac:dyDescent="0.25">
      <c r="A5604" s="112" t="s">
        <v>925</v>
      </c>
      <c r="B5604" s="47" t="s">
        <v>10840</v>
      </c>
      <c r="C5604" s="4" t="s">
        <v>10841</v>
      </c>
      <c r="D5604" s="4">
        <v>2012</v>
      </c>
      <c r="E5604" s="214">
        <v>2012706046</v>
      </c>
      <c r="F5604" s="29">
        <v>1</v>
      </c>
      <c r="I5604" s="29">
        <v>1</v>
      </c>
    </row>
    <row r="5605" spans="1:20" ht="31.5" x14ac:dyDescent="0.25">
      <c r="A5605" s="112" t="s">
        <v>239</v>
      </c>
      <c r="B5605" s="63" t="s">
        <v>10842</v>
      </c>
      <c r="C5605" s="11" t="s">
        <v>10843</v>
      </c>
      <c r="D5605" s="11">
        <v>2012</v>
      </c>
      <c r="E5605" s="214">
        <v>2012706047</v>
      </c>
      <c r="F5605" s="120">
        <v>1</v>
      </c>
      <c r="G5605" s="93"/>
      <c r="H5605" s="96"/>
      <c r="I5605" s="120">
        <v>1</v>
      </c>
      <c r="J5605" s="93"/>
      <c r="K5605" s="96"/>
      <c r="L5605" s="96"/>
      <c r="M5605" s="96"/>
      <c r="N5605" s="96"/>
      <c r="O5605" s="96"/>
      <c r="P5605" s="96"/>
      <c r="Q5605" s="96"/>
      <c r="R5605" s="96"/>
      <c r="S5605" s="96"/>
      <c r="T5605" s="96"/>
    </row>
    <row r="5606" spans="1:20" ht="31.5" x14ac:dyDescent="0.25">
      <c r="A5606" s="112" t="s">
        <v>239</v>
      </c>
      <c r="B5606" s="63" t="s">
        <v>10844</v>
      </c>
      <c r="C5606" s="11" t="s">
        <v>10845</v>
      </c>
      <c r="D5606" s="11">
        <v>2012</v>
      </c>
      <c r="E5606" s="214">
        <v>2012706048</v>
      </c>
      <c r="F5606" s="120">
        <v>1</v>
      </c>
      <c r="G5606" s="93"/>
      <c r="H5606" s="96"/>
      <c r="I5606" s="120">
        <v>1</v>
      </c>
      <c r="J5606" s="93"/>
      <c r="K5606" s="96"/>
      <c r="L5606" s="96"/>
      <c r="M5606" s="96"/>
      <c r="N5606" s="96"/>
      <c r="O5606" s="96"/>
      <c r="P5606" s="96"/>
      <c r="Q5606" s="96"/>
      <c r="R5606" s="96"/>
      <c r="S5606" s="96"/>
      <c r="T5606" s="96"/>
    </row>
    <row r="5607" spans="1:20" ht="31.5" x14ac:dyDescent="0.25">
      <c r="A5607" s="112" t="s">
        <v>239</v>
      </c>
      <c r="B5607" s="63" t="s">
        <v>10846</v>
      </c>
      <c r="C5607" s="11" t="s">
        <v>10847</v>
      </c>
      <c r="D5607" s="11">
        <v>2012</v>
      </c>
      <c r="E5607" s="214">
        <v>2012706049</v>
      </c>
      <c r="F5607" s="120">
        <v>1</v>
      </c>
      <c r="G5607" s="93"/>
      <c r="H5607" s="96"/>
      <c r="I5607" s="120">
        <v>1</v>
      </c>
      <c r="J5607" s="93"/>
      <c r="K5607" s="96"/>
      <c r="L5607" s="96"/>
      <c r="M5607" s="96"/>
      <c r="N5607" s="96"/>
      <c r="O5607" s="96"/>
      <c r="P5607" s="96"/>
      <c r="Q5607" s="96"/>
      <c r="R5607" s="96"/>
      <c r="S5607" s="96"/>
      <c r="T5607" s="96"/>
    </row>
    <row r="5608" spans="1:20" ht="31.5" x14ac:dyDescent="0.25">
      <c r="A5608" s="112" t="s">
        <v>239</v>
      </c>
      <c r="B5608" s="63" t="s">
        <v>10848</v>
      </c>
      <c r="C5608" s="11" t="s">
        <v>10849</v>
      </c>
      <c r="D5608" s="11">
        <v>2012</v>
      </c>
      <c r="E5608" s="214">
        <v>2012706050</v>
      </c>
      <c r="F5608" s="120">
        <v>1</v>
      </c>
      <c r="G5608" s="93"/>
      <c r="H5608" s="96"/>
      <c r="I5608" s="120">
        <v>1</v>
      </c>
      <c r="J5608" s="93"/>
      <c r="K5608" s="96"/>
      <c r="L5608" s="96"/>
      <c r="M5608" s="96"/>
      <c r="N5608" s="96"/>
      <c r="O5608" s="96"/>
      <c r="P5608" s="96"/>
      <c r="Q5608" s="96"/>
      <c r="R5608" s="96"/>
      <c r="S5608" s="96"/>
      <c r="T5608" s="96"/>
    </row>
    <row r="5609" spans="1:20" ht="31.5" x14ac:dyDescent="0.25">
      <c r="A5609" s="112" t="s">
        <v>239</v>
      </c>
      <c r="B5609" s="63" t="s">
        <v>10850</v>
      </c>
      <c r="C5609" s="11" t="s">
        <v>10851</v>
      </c>
      <c r="D5609" s="11">
        <v>2012</v>
      </c>
      <c r="E5609" s="214">
        <v>2012706051</v>
      </c>
      <c r="F5609" s="120">
        <v>1</v>
      </c>
      <c r="G5609" s="93"/>
      <c r="H5609" s="96"/>
      <c r="I5609" s="120">
        <v>1</v>
      </c>
      <c r="J5609" s="93"/>
      <c r="K5609" s="96"/>
      <c r="L5609" s="96"/>
      <c r="M5609" s="96"/>
      <c r="N5609" s="96"/>
      <c r="O5609" s="96"/>
      <c r="P5609" s="96"/>
      <c r="Q5609" s="96"/>
      <c r="R5609" s="96"/>
      <c r="S5609" s="96"/>
      <c r="T5609" s="96"/>
    </row>
    <row r="5610" spans="1:20" ht="31.5" x14ac:dyDescent="0.25">
      <c r="A5610" s="112" t="s">
        <v>239</v>
      </c>
      <c r="B5610" s="63" t="s">
        <v>10852</v>
      </c>
      <c r="C5610" s="11" t="s">
        <v>10853</v>
      </c>
      <c r="D5610" s="11">
        <v>2012</v>
      </c>
      <c r="E5610" s="214">
        <v>2012706052</v>
      </c>
      <c r="F5610" s="120">
        <v>1</v>
      </c>
      <c r="G5610" s="93"/>
      <c r="H5610" s="96"/>
      <c r="I5610" s="120">
        <v>1</v>
      </c>
      <c r="J5610" s="93"/>
      <c r="K5610" s="96"/>
      <c r="L5610" s="96"/>
      <c r="M5610" s="96"/>
      <c r="N5610" s="96"/>
      <c r="O5610" s="96"/>
      <c r="P5610" s="96"/>
      <c r="Q5610" s="96"/>
      <c r="R5610" s="96"/>
      <c r="S5610" s="96"/>
      <c r="T5610" s="96"/>
    </row>
    <row r="5611" spans="1:20" x14ac:dyDescent="0.25">
      <c r="A5611" s="112" t="s">
        <v>239</v>
      </c>
      <c r="B5611" s="63" t="s">
        <v>10854</v>
      </c>
      <c r="C5611" s="11" t="s">
        <v>3981</v>
      </c>
      <c r="D5611" s="11">
        <v>2012</v>
      </c>
      <c r="E5611" s="214">
        <v>2012706053</v>
      </c>
      <c r="F5611" s="120">
        <v>1</v>
      </c>
      <c r="G5611" s="93"/>
      <c r="H5611" s="96"/>
      <c r="I5611" s="120">
        <v>1</v>
      </c>
      <c r="J5611" s="93"/>
      <c r="K5611" s="96"/>
      <c r="L5611" s="96"/>
      <c r="M5611" s="96"/>
      <c r="N5611" s="96"/>
      <c r="O5611" s="96"/>
      <c r="P5611" s="96"/>
      <c r="Q5611" s="96"/>
      <c r="R5611" s="96"/>
      <c r="S5611" s="96"/>
      <c r="T5611" s="96"/>
    </row>
    <row r="5612" spans="1:20" x14ac:dyDescent="0.25">
      <c r="A5612" s="112" t="s">
        <v>239</v>
      </c>
      <c r="B5612" s="63" t="s">
        <v>10855</v>
      </c>
      <c r="C5612" s="11" t="s">
        <v>10856</v>
      </c>
      <c r="D5612" s="11">
        <v>2012</v>
      </c>
      <c r="E5612" s="214">
        <v>2012706054</v>
      </c>
      <c r="F5612" s="120">
        <v>1</v>
      </c>
      <c r="G5612" s="93"/>
      <c r="H5612" s="96"/>
      <c r="I5612" s="120">
        <v>1</v>
      </c>
      <c r="J5612" s="93"/>
      <c r="K5612" s="96"/>
      <c r="L5612" s="96"/>
      <c r="M5612" s="96"/>
      <c r="N5612" s="96"/>
      <c r="O5612" s="96"/>
      <c r="P5612" s="96"/>
      <c r="Q5612" s="96"/>
      <c r="R5612" s="96"/>
      <c r="S5612" s="96"/>
      <c r="T5612" s="96"/>
    </row>
    <row r="5613" spans="1:20" ht="31.5" x14ac:dyDescent="0.25">
      <c r="A5613" s="112" t="s">
        <v>239</v>
      </c>
      <c r="B5613" s="63" t="s">
        <v>10857</v>
      </c>
      <c r="C5613" s="11" t="s">
        <v>10858</v>
      </c>
      <c r="D5613" s="11">
        <v>2012</v>
      </c>
      <c r="E5613" s="214">
        <v>2012706055</v>
      </c>
      <c r="F5613" s="120">
        <v>1</v>
      </c>
      <c r="G5613" s="93"/>
      <c r="H5613" s="96"/>
      <c r="I5613" s="120">
        <v>1</v>
      </c>
      <c r="J5613" s="93"/>
      <c r="K5613" s="96"/>
      <c r="L5613" s="96"/>
      <c r="M5613" s="96"/>
      <c r="N5613" s="96"/>
      <c r="O5613" s="96"/>
      <c r="P5613" s="96"/>
      <c r="Q5613" s="96"/>
      <c r="R5613" s="96"/>
      <c r="S5613" s="96"/>
      <c r="T5613" s="96"/>
    </row>
    <row r="5614" spans="1:20" ht="31.5" x14ac:dyDescent="0.25">
      <c r="A5614" s="112" t="s">
        <v>239</v>
      </c>
      <c r="B5614" s="63" t="s">
        <v>10859</v>
      </c>
      <c r="C5614" s="11" t="s">
        <v>10860</v>
      </c>
      <c r="D5614" s="11">
        <v>2012</v>
      </c>
      <c r="E5614" s="214">
        <v>2012706056</v>
      </c>
      <c r="F5614" s="120">
        <v>1</v>
      </c>
      <c r="G5614" s="93"/>
      <c r="H5614" s="96"/>
      <c r="I5614" s="120">
        <v>1</v>
      </c>
      <c r="J5614" s="93"/>
      <c r="K5614" s="96"/>
      <c r="L5614" s="96"/>
      <c r="M5614" s="96"/>
      <c r="N5614" s="96"/>
      <c r="O5614" s="96"/>
      <c r="P5614" s="96"/>
      <c r="Q5614" s="96"/>
      <c r="R5614" s="96"/>
      <c r="S5614" s="96"/>
      <c r="T5614" s="96"/>
    </row>
    <row r="5615" spans="1:20" ht="31.5" x14ac:dyDescent="0.25">
      <c r="A5615" s="112" t="s">
        <v>3239</v>
      </c>
      <c r="B5615" s="47" t="s">
        <v>10861</v>
      </c>
      <c r="C5615" s="4" t="s">
        <v>10862</v>
      </c>
      <c r="D5615" s="4">
        <v>2012</v>
      </c>
      <c r="E5615" s="214">
        <v>2012706032</v>
      </c>
      <c r="F5615" s="29">
        <v>1</v>
      </c>
      <c r="I5615" s="29">
        <v>1</v>
      </c>
    </row>
    <row r="5616" spans="1:20" x14ac:dyDescent="0.25">
      <c r="A5616" s="112" t="s">
        <v>3239</v>
      </c>
      <c r="B5616" s="47" t="s">
        <v>10863</v>
      </c>
      <c r="C5616" s="4" t="s">
        <v>10864</v>
      </c>
      <c r="D5616" s="4">
        <v>2012</v>
      </c>
      <c r="E5616" s="214">
        <v>2012706033</v>
      </c>
      <c r="F5616" s="29">
        <v>1</v>
      </c>
      <c r="I5616" s="29">
        <v>1</v>
      </c>
    </row>
    <row r="5617" spans="1:9" x14ac:dyDescent="0.25">
      <c r="A5617" s="112" t="s">
        <v>3239</v>
      </c>
      <c r="B5617" s="47" t="s">
        <v>10865</v>
      </c>
      <c r="C5617" s="4" t="s">
        <v>10866</v>
      </c>
      <c r="D5617" s="4">
        <v>2012</v>
      </c>
      <c r="E5617" s="214">
        <v>2012706034</v>
      </c>
      <c r="F5617" s="29">
        <v>1</v>
      </c>
      <c r="I5617" s="29">
        <v>1</v>
      </c>
    </row>
    <row r="5618" spans="1:9" ht="31.5" x14ac:dyDescent="0.25">
      <c r="A5618" s="112" t="s">
        <v>3239</v>
      </c>
      <c r="B5618" s="47" t="s">
        <v>10867</v>
      </c>
      <c r="C5618" s="4" t="s">
        <v>10868</v>
      </c>
      <c r="D5618" s="4">
        <v>2012</v>
      </c>
      <c r="E5618" s="214">
        <v>2012706035</v>
      </c>
      <c r="F5618" s="29">
        <v>1</v>
      </c>
      <c r="I5618" s="29">
        <v>1</v>
      </c>
    </row>
    <row r="5619" spans="1:9" ht="31.5" x14ac:dyDescent="0.25">
      <c r="A5619" s="112" t="s">
        <v>3239</v>
      </c>
      <c r="B5619" s="47" t="s">
        <v>10869</v>
      </c>
      <c r="C5619" s="4" t="s">
        <v>10870</v>
      </c>
      <c r="D5619" s="4">
        <v>2012</v>
      </c>
      <c r="E5619" s="214">
        <v>2012706036</v>
      </c>
      <c r="F5619" s="29">
        <v>1</v>
      </c>
      <c r="I5619" s="29">
        <v>1</v>
      </c>
    </row>
    <row r="5620" spans="1:9" x14ac:dyDescent="0.25">
      <c r="A5620" s="112" t="s">
        <v>3239</v>
      </c>
      <c r="B5620" s="47" t="s">
        <v>10871</v>
      </c>
      <c r="C5620" s="4" t="s">
        <v>10872</v>
      </c>
      <c r="D5620" s="4">
        <v>2012</v>
      </c>
      <c r="E5620" s="214">
        <v>2012706037</v>
      </c>
      <c r="F5620" s="29">
        <v>1</v>
      </c>
      <c r="I5620" s="29">
        <v>1</v>
      </c>
    </row>
    <row r="5621" spans="1:9" ht="31.5" x14ac:dyDescent="0.25">
      <c r="A5621" s="112" t="s">
        <v>3239</v>
      </c>
      <c r="B5621" s="47" t="s">
        <v>10873</v>
      </c>
      <c r="C5621" s="4" t="s">
        <v>10874</v>
      </c>
      <c r="D5621" s="4">
        <v>2012</v>
      </c>
      <c r="E5621" s="214">
        <v>2012706038</v>
      </c>
      <c r="F5621" s="29">
        <v>1</v>
      </c>
      <c r="I5621" s="29">
        <v>1</v>
      </c>
    </row>
    <row r="5622" spans="1:9" x14ac:dyDescent="0.25">
      <c r="A5622" s="112" t="s">
        <v>3239</v>
      </c>
      <c r="B5622" s="47" t="s">
        <v>10875</v>
      </c>
      <c r="C5622" s="4" t="s">
        <v>10876</v>
      </c>
      <c r="D5622" s="4">
        <v>2012</v>
      </c>
      <c r="E5622" s="214">
        <v>2012706039</v>
      </c>
      <c r="F5622" s="29">
        <v>1</v>
      </c>
      <c r="I5622" s="29">
        <v>1</v>
      </c>
    </row>
    <row r="5623" spans="1:9" ht="31.5" x14ac:dyDescent="0.25">
      <c r="A5623" s="112" t="s">
        <v>3239</v>
      </c>
      <c r="B5623" s="47" t="s">
        <v>10877</v>
      </c>
      <c r="C5623" s="4" t="s">
        <v>10878</v>
      </c>
      <c r="D5623" s="4">
        <v>2011</v>
      </c>
      <c r="E5623" s="214">
        <v>2012706040</v>
      </c>
      <c r="F5623" s="29">
        <v>1</v>
      </c>
      <c r="I5623" s="29">
        <v>1</v>
      </c>
    </row>
    <row r="5624" spans="1:9" ht="31.5" x14ac:dyDescent="0.25">
      <c r="A5624" s="112" t="s">
        <v>3239</v>
      </c>
      <c r="B5624" s="47" t="s">
        <v>10879</v>
      </c>
      <c r="C5624" s="4" t="s">
        <v>10880</v>
      </c>
      <c r="D5624" s="4">
        <v>2011</v>
      </c>
      <c r="E5624" s="214">
        <v>2012706041</v>
      </c>
      <c r="F5624" s="29">
        <v>1</v>
      </c>
      <c r="I5624" s="29">
        <v>1</v>
      </c>
    </row>
    <row r="5625" spans="1:9" ht="47.25" x14ac:dyDescent="0.25">
      <c r="A5625" s="112" t="s">
        <v>16</v>
      </c>
      <c r="B5625" s="47" t="s">
        <v>10881</v>
      </c>
      <c r="C5625" s="4" t="s">
        <v>10882</v>
      </c>
      <c r="D5625" s="4">
        <v>2012</v>
      </c>
      <c r="E5625" s="214">
        <v>2012706088</v>
      </c>
      <c r="F5625" s="29">
        <v>1</v>
      </c>
      <c r="I5625" s="29">
        <v>1</v>
      </c>
    </row>
    <row r="5626" spans="1:9" x14ac:dyDescent="0.25">
      <c r="A5626" s="112" t="s">
        <v>16</v>
      </c>
      <c r="B5626" s="47" t="s">
        <v>10883</v>
      </c>
      <c r="C5626" s="4" t="s">
        <v>10884</v>
      </c>
      <c r="D5626" s="4">
        <v>2012</v>
      </c>
      <c r="E5626" s="214">
        <v>2012706089</v>
      </c>
      <c r="F5626" s="29">
        <v>1</v>
      </c>
      <c r="I5626" s="29">
        <v>1</v>
      </c>
    </row>
    <row r="5627" spans="1:9" ht="31.5" x14ac:dyDescent="0.25">
      <c r="A5627" s="112" t="s">
        <v>16</v>
      </c>
      <c r="B5627" s="47" t="s">
        <v>10885</v>
      </c>
      <c r="C5627" s="4" t="s">
        <v>10886</v>
      </c>
      <c r="D5627" s="4">
        <v>2012</v>
      </c>
      <c r="E5627" s="214">
        <v>2012706090</v>
      </c>
      <c r="F5627" s="29">
        <v>1</v>
      </c>
      <c r="I5627" s="29">
        <v>1</v>
      </c>
    </row>
    <row r="5628" spans="1:9" ht="31.5" x14ac:dyDescent="0.25">
      <c r="A5628" s="112" t="s">
        <v>16</v>
      </c>
      <c r="B5628" s="47" t="s">
        <v>10887</v>
      </c>
      <c r="C5628" s="4" t="s">
        <v>10888</v>
      </c>
      <c r="D5628" s="4">
        <v>2012</v>
      </c>
      <c r="E5628" s="214">
        <v>2012706091</v>
      </c>
      <c r="F5628" s="29">
        <v>1</v>
      </c>
      <c r="I5628" s="29">
        <v>1</v>
      </c>
    </row>
    <row r="5629" spans="1:9" x14ac:dyDescent="0.25">
      <c r="A5629" s="112" t="s">
        <v>16</v>
      </c>
      <c r="B5629" s="47" t="s">
        <v>10889</v>
      </c>
      <c r="C5629" s="4" t="s">
        <v>10890</v>
      </c>
      <c r="D5629" s="4">
        <v>2012</v>
      </c>
      <c r="E5629" s="214">
        <v>2012706092</v>
      </c>
      <c r="F5629" s="29">
        <v>1</v>
      </c>
      <c r="I5629" s="29">
        <v>1</v>
      </c>
    </row>
    <row r="5630" spans="1:9" ht="31.5" x14ac:dyDescent="0.25">
      <c r="A5630" s="112" t="s">
        <v>16</v>
      </c>
      <c r="B5630" s="47" t="s">
        <v>10891</v>
      </c>
      <c r="C5630" s="4" t="s">
        <v>10892</v>
      </c>
      <c r="D5630" s="4">
        <v>2012</v>
      </c>
      <c r="E5630" s="214">
        <v>2012706093</v>
      </c>
      <c r="F5630" s="29">
        <v>1</v>
      </c>
      <c r="I5630" s="29">
        <v>1</v>
      </c>
    </row>
    <row r="5631" spans="1:9" x14ac:dyDescent="0.25">
      <c r="A5631" s="112" t="s">
        <v>16</v>
      </c>
      <c r="B5631" s="47" t="s">
        <v>10893</v>
      </c>
      <c r="C5631" s="4" t="s">
        <v>10894</v>
      </c>
      <c r="D5631" s="4">
        <v>2012</v>
      </c>
      <c r="E5631" s="214">
        <v>2012706094</v>
      </c>
      <c r="F5631" s="29">
        <v>1</v>
      </c>
      <c r="I5631" s="29">
        <v>1</v>
      </c>
    </row>
    <row r="5632" spans="1:9" ht="31.5" x14ac:dyDescent="0.25">
      <c r="A5632" s="112" t="s">
        <v>16</v>
      </c>
      <c r="B5632" s="47" t="s">
        <v>10895</v>
      </c>
      <c r="C5632" s="4" t="s">
        <v>10896</v>
      </c>
      <c r="D5632" s="4">
        <v>2012</v>
      </c>
      <c r="E5632" s="214">
        <v>2012706095</v>
      </c>
      <c r="F5632" s="29">
        <v>1</v>
      </c>
      <c r="I5632" s="29">
        <v>1</v>
      </c>
    </row>
    <row r="5633" spans="1:9" ht="31.5" x14ac:dyDescent="0.25">
      <c r="A5633" s="112" t="s">
        <v>16</v>
      </c>
      <c r="B5633" s="47" t="s">
        <v>10897</v>
      </c>
      <c r="C5633" s="4" t="s">
        <v>10898</v>
      </c>
      <c r="D5633" s="4">
        <v>2012</v>
      </c>
      <c r="E5633" s="214">
        <v>2012706096</v>
      </c>
      <c r="F5633" s="29">
        <v>1</v>
      </c>
      <c r="I5633" s="29">
        <v>1</v>
      </c>
    </row>
    <row r="5634" spans="1:9" ht="47.25" x14ac:dyDescent="0.25">
      <c r="A5634" s="112" t="s">
        <v>16</v>
      </c>
      <c r="B5634" s="47" t="s">
        <v>10899</v>
      </c>
      <c r="C5634" s="4" t="s">
        <v>10900</v>
      </c>
      <c r="D5634" s="4">
        <v>2012</v>
      </c>
      <c r="E5634" s="214">
        <v>2012706097</v>
      </c>
      <c r="F5634" s="29">
        <v>1</v>
      </c>
      <c r="I5634" s="29">
        <v>1</v>
      </c>
    </row>
    <row r="5635" spans="1:9" ht="31.5" x14ac:dyDescent="0.25">
      <c r="A5635" s="112" t="s">
        <v>5338</v>
      </c>
      <c r="B5635" s="47" t="s">
        <v>10901</v>
      </c>
      <c r="C5635" s="4" t="s">
        <v>10902</v>
      </c>
      <c r="D5635" s="4">
        <v>2012</v>
      </c>
      <c r="E5635" s="214">
        <v>2012706059</v>
      </c>
      <c r="F5635" s="29">
        <v>1</v>
      </c>
      <c r="I5635" s="29">
        <v>1</v>
      </c>
    </row>
    <row r="5636" spans="1:9" ht="31.5" x14ac:dyDescent="0.25">
      <c r="A5636" s="112" t="s">
        <v>5338</v>
      </c>
      <c r="B5636" s="47" t="s">
        <v>10903</v>
      </c>
      <c r="C5636" s="4" t="s">
        <v>2367</v>
      </c>
      <c r="D5636" s="4">
        <v>2012</v>
      </c>
      <c r="E5636" s="214">
        <v>2012706060</v>
      </c>
      <c r="F5636" s="29">
        <v>1</v>
      </c>
      <c r="I5636" s="29">
        <v>1</v>
      </c>
    </row>
    <row r="5637" spans="1:9" ht="31.5" x14ac:dyDescent="0.25">
      <c r="A5637" s="112" t="s">
        <v>5338</v>
      </c>
      <c r="B5637" s="47" t="s">
        <v>10904</v>
      </c>
      <c r="C5637" s="4" t="s">
        <v>10905</v>
      </c>
      <c r="D5637" s="4">
        <v>2012</v>
      </c>
      <c r="E5637" s="214">
        <v>2012706061</v>
      </c>
      <c r="F5637" s="29">
        <v>1</v>
      </c>
      <c r="I5637" s="29">
        <v>1</v>
      </c>
    </row>
    <row r="5638" spans="1:9" ht="31.5" x14ac:dyDescent="0.25">
      <c r="A5638" s="112" t="s">
        <v>5338</v>
      </c>
      <c r="B5638" s="47" t="s">
        <v>10906</v>
      </c>
      <c r="C5638" s="4" t="s">
        <v>10907</v>
      </c>
      <c r="D5638" s="4">
        <v>2012</v>
      </c>
      <c r="E5638" s="214">
        <v>2012706062</v>
      </c>
      <c r="F5638" s="29">
        <v>1</v>
      </c>
      <c r="I5638" s="29">
        <v>1</v>
      </c>
    </row>
    <row r="5639" spans="1:9" x14ac:dyDescent="0.25">
      <c r="A5639" s="112" t="s">
        <v>5338</v>
      </c>
      <c r="B5639" s="47" t="s">
        <v>10908</v>
      </c>
      <c r="C5639" s="4" t="s">
        <v>10909</v>
      </c>
      <c r="D5639" s="4">
        <v>2012</v>
      </c>
      <c r="E5639" s="214">
        <v>2012706063</v>
      </c>
      <c r="F5639" s="29">
        <v>1</v>
      </c>
      <c r="I5639" s="29">
        <v>1</v>
      </c>
    </row>
    <row r="5640" spans="1:9" ht="31.5" x14ac:dyDescent="0.25">
      <c r="A5640" s="112" t="s">
        <v>5338</v>
      </c>
      <c r="B5640" s="47" t="s">
        <v>10910</v>
      </c>
      <c r="C5640" s="4" t="s">
        <v>10911</v>
      </c>
      <c r="D5640" s="4">
        <v>2012</v>
      </c>
      <c r="E5640" s="214">
        <v>2012706064</v>
      </c>
      <c r="F5640" s="29">
        <v>1</v>
      </c>
      <c r="I5640" s="29">
        <v>1</v>
      </c>
    </row>
    <row r="5641" spans="1:9" x14ac:dyDescent="0.25">
      <c r="A5641" s="112" t="s">
        <v>1739</v>
      </c>
      <c r="B5641" s="47" t="s">
        <v>10912</v>
      </c>
      <c r="C5641" s="4" t="s">
        <v>10913</v>
      </c>
      <c r="D5641" s="4">
        <v>2012</v>
      </c>
      <c r="E5641" s="214">
        <v>2012706102</v>
      </c>
      <c r="F5641" s="29">
        <v>1</v>
      </c>
      <c r="I5641" s="29">
        <v>1</v>
      </c>
    </row>
    <row r="5642" spans="1:9" x14ac:dyDescent="0.25">
      <c r="A5642" s="112" t="s">
        <v>1739</v>
      </c>
      <c r="B5642" s="47" t="s">
        <v>10914</v>
      </c>
      <c r="C5642" s="4" t="s">
        <v>10915</v>
      </c>
      <c r="D5642" s="4">
        <v>2012</v>
      </c>
      <c r="E5642" s="214">
        <v>2012706103</v>
      </c>
      <c r="F5642" s="29">
        <v>1</v>
      </c>
      <c r="I5642" s="29">
        <v>1</v>
      </c>
    </row>
    <row r="5643" spans="1:9" ht="31.5" x14ac:dyDescent="0.25">
      <c r="A5643" s="112" t="s">
        <v>1739</v>
      </c>
      <c r="B5643" s="47" t="s">
        <v>10916</v>
      </c>
      <c r="C5643" s="4" t="s">
        <v>10917</v>
      </c>
      <c r="D5643" s="4">
        <v>2012</v>
      </c>
      <c r="E5643" s="214">
        <v>2012706104</v>
      </c>
      <c r="F5643" s="29">
        <v>1</v>
      </c>
      <c r="I5643" s="29">
        <v>1</v>
      </c>
    </row>
    <row r="5644" spans="1:9" ht="31.5" x14ac:dyDescent="0.25">
      <c r="A5644" s="112" t="s">
        <v>1739</v>
      </c>
      <c r="B5644" s="47" t="s">
        <v>10918</v>
      </c>
      <c r="C5644" s="4" t="s">
        <v>10919</v>
      </c>
      <c r="D5644" s="4">
        <v>2012</v>
      </c>
      <c r="E5644" s="214">
        <v>2012706105</v>
      </c>
      <c r="F5644" s="29">
        <v>1</v>
      </c>
      <c r="I5644" s="29">
        <v>1</v>
      </c>
    </row>
    <row r="5645" spans="1:9" ht="31.5" x14ac:dyDescent="0.25">
      <c r="A5645" s="112" t="s">
        <v>1739</v>
      </c>
      <c r="B5645" s="47" t="s">
        <v>10920</v>
      </c>
      <c r="C5645" s="4" t="s">
        <v>10921</v>
      </c>
      <c r="D5645" s="4">
        <v>2012</v>
      </c>
      <c r="E5645" s="214">
        <v>2012706106</v>
      </c>
      <c r="F5645" s="29">
        <v>1</v>
      </c>
      <c r="I5645" s="29">
        <v>1</v>
      </c>
    </row>
    <row r="5646" spans="1:9" ht="31.5" x14ac:dyDescent="0.25">
      <c r="A5646" s="112" t="s">
        <v>1739</v>
      </c>
      <c r="B5646" s="47" t="s">
        <v>10922</v>
      </c>
      <c r="C5646" s="4" t="s">
        <v>10923</v>
      </c>
      <c r="D5646" s="4">
        <v>2012</v>
      </c>
      <c r="E5646" s="214">
        <v>2012706107</v>
      </c>
      <c r="F5646" s="29">
        <v>1</v>
      </c>
      <c r="I5646" s="29">
        <v>1</v>
      </c>
    </row>
    <row r="5647" spans="1:9" x14ac:dyDescent="0.25">
      <c r="A5647" s="112" t="s">
        <v>1739</v>
      </c>
      <c r="B5647" s="47" t="s">
        <v>10924</v>
      </c>
      <c r="C5647" s="4" t="s">
        <v>10925</v>
      </c>
      <c r="D5647" s="4">
        <v>2012</v>
      </c>
      <c r="E5647" s="214">
        <v>2012706108</v>
      </c>
      <c r="F5647" s="29">
        <v>1</v>
      </c>
      <c r="I5647" s="29">
        <v>1</v>
      </c>
    </row>
    <row r="5648" spans="1:9" x14ac:dyDescent="0.25">
      <c r="A5648" s="112" t="s">
        <v>716</v>
      </c>
      <c r="B5648" s="47" t="s">
        <v>10926</v>
      </c>
      <c r="C5648" s="4" t="s">
        <v>1198</v>
      </c>
      <c r="D5648" s="4">
        <v>2012</v>
      </c>
      <c r="E5648" s="214">
        <v>2012706100</v>
      </c>
      <c r="F5648" s="29">
        <v>1</v>
      </c>
      <c r="I5648" s="29">
        <v>1</v>
      </c>
    </row>
    <row r="5649" spans="1:9" x14ac:dyDescent="0.25">
      <c r="A5649" s="112" t="s">
        <v>716</v>
      </c>
      <c r="B5649" s="47" t="s">
        <v>10927</v>
      </c>
      <c r="C5649" s="4" t="s">
        <v>10928</v>
      </c>
      <c r="D5649" s="4">
        <v>2012</v>
      </c>
      <c r="E5649" s="214">
        <v>2012706101</v>
      </c>
      <c r="F5649" s="29">
        <v>1</v>
      </c>
      <c r="I5649" s="29">
        <v>1</v>
      </c>
    </row>
    <row r="5650" spans="1:9" x14ac:dyDescent="0.25">
      <c r="A5650" s="112" t="s">
        <v>3427</v>
      </c>
      <c r="B5650" s="47" t="s">
        <v>10929</v>
      </c>
      <c r="C5650" s="4" t="s">
        <v>10930</v>
      </c>
      <c r="D5650" s="4">
        <v>2012</v>
      </c>
      <c r="E5650" s="214">
        <v>2012706074</v>
      </c>
      <c r="F5650" s="29">
        <v>1</v>
      </c>
      <c r="I5650" s="29">
        <v>1</v>
      </c>
    </row>
    <row r="5651" spans="1:9" x14ac:dyDescent="0.25">
      <c r="A5651" s="112" t="s">
        <v>3427</v>
      </c>
      <c r="B5651" s="47" t="s">
        <v>10931</v>
      </c>
      <c r="C5651" s="4" t="s">
        <v>10932</v>
      </c>
      <c r="D5651" s="4">
        <v>2012</v>
      </c>
      <c r="E5651" s="214">
        <v>2012706075</v>
      </c>
      <c r="F5651" s="29">
        <v>1</v>
      </c>
      <c r="I5651" s="29">
        <v>1</v>
      </c>
    </row>
    <row r="5652" spans="1:9" x14ac:dyDescent="0.25">
      <c r="A5652" s="112" t="s">
        <v>3427</v>
      </c>
      <c r="B5652" s="47" t="s">
        <v>10933</v>
      </c>
      <c r="C5652" s="4" t="s">
        <v>10934</v>
      </c>
      <c r="D5652" s="4">
        <v>2012</v>
      </c>
      <c r="E5652" s="214">
        <v>2012706076</v>
      </c>
      <c r="F5652" s="29">
        <v>1</v>
      </c>
      <c r="I5652" s="29">
        <v>1</v>
      </c>
    </row>
    <row r="5653" spans="1:9" x14ac:dyDescent="0.25">
      <c r="A5653" s="112" t="s">
        <v>3427</v>
      </c>
      <c r="B5653" s="47" t="s">
        <v>10935</v>
      </c>
      <c r="C5653" s="4" t="s">
        <v>3316</v>
      </c>
      <c r="D5653" s="4">
        <v>2012</v>
      </c>
      <c r="E5653" s="214">
        <v>2012706077</v>
      </c>
      <c r="F5653" s="29">
        <v>1</v>
      </c>
      <c r="I5653" s="29">
        <v>1</v>
      </c>
    </row>
    <row r="5654" spans="1:9" x14ac:dyDescent="0.25">
      <c r="A5654" s="112" t="s">
        <v>3427</v>
      </c>
      <c r="B5654" s="47" t="s">
        <v>10936</v>
      </c>
      <c r="C5654" s="4" t="s">
        <v>10937</v>
      </c>
      <c r="D5654" s="4">
        <v>2012</v>
      </c>
      <c r="E5654" s="214">
        <v>2012706078</v>
      </c>
      <c r="F5654" s="29">
        <v>1</v>
      </c>
      <c r="I5654" s="29">
        <v>1</v>
      </c>
    </row>
    <row r="5655" spans="1:9" x14ac:dyDescent="0.25">
      <c r="A5655" s="112" t="s">
        <v>3427</v>
      </c>
      <c r="B5655" s="47" t="s">
        <v>10938</v>
      </c>
      <c r="C5655" s="4" t="s">
        <v>10939</v>
      </c>
      <c r="D5655" s="4">
        <v>2012</v>
      </c>
      <c r="E5655" s="214">
        <v>2012706079</v>
      </c>
      <c r="F5655" s="29">
        <v>1</v>
      </c>
      <c r="I5655" s="29">
        <v>1</v>
      </c>
    </row>
    <row r="5656" spans="1:9" ht="31.5" x14ac:dyDescent="0.25">
      <c r="A5656" s="112" t="s">
        <v>3427</v>
      </c>
      <c r="B5656" s="47" t="s">
        <v>10940</v>
      </c>
      <c r="C5656" s="4" t="s">
        <v>10941</v>
      </c>
      <c r="D5656" s="4">
        <v>2012</v>
      </c>
      <c r="E5656" s="214">
        <v>2012706080</v>
      </c>
      <c r="F5656" s="29">
        <v>1</v>
      </c>
      <c r="I5656" s="29">
        <v>1</v>
      </c>
    </row>
    <row r="5657" spans="1:9" x14ac:dyDescent="0.25">
      <c r="A5657" s="112" t="s">
        <v>3427</v>
      </c>
      <c r="B5657" s="47" t="s">
        <v>10942</v>
      </c>
      <c r="C5657" s="4" t="s">
        <v>10943</v>
      </c>
      <c r="D5657" s="4">
        <v>2012</v>
      </c>
      <c r="E5657" s="214">
        <v>2012706081</v>
      </c>
      <c r="F5657" s="29">
        <v>1</v>
      </c>
      <c r="I5657" s="29">
        <v>1</v>
      </c>
    </row>
    <row r="5658" spans="1:9" x14ac:dyDescent="0.25">
      <c r="A5658" s="112" t="s">
        <v>3427</v>
      </c>
      <c r="B5658" s="47" t="s">
        <v>10944</v>
      </c>
      <c r="C5658" s="4" t="s">
        <v>10945</v>
      </c>
      <c r="D5658" s="4">
        <v>2012</v>
      </c>
      <c r="E5658" s="214">
        <v>2012706082</v>
      </c>
      <c r="F5658" s="29">
        <v>1</v>
      </c>
      <c r="I5658" s="29">
        <v>1</v>
      </c>
    </row>
    <row r="5659" spans="1:9" x14ac:dyDescent="0.25">
      <c r="A5659" s="112" t="s">
        <v>3427</v>
      </c>
      <c r="B5659" s="47" t="s">
        <v>10946</v>
      </c>
      <c r="C5659" s="4" t="s">
        <v>4541</v>
      </c>
      <c r="D5659" s="4">
        <v>2012</v>
      </c>
      <c r="E5659" s="214">
        <v>2012706083</v>
      </c>
      <c r="F5659" s="29">
        <v>1</v>
      </c>
      <c r="I5659" s="29">
        <v>1</v>
      </c>
    </row>
    <row r="5660" spans="1:9" ht="31.5" x14ac:dyDescent="0.25">
      <c r="A5660" s="112" t="s">
        <v>3427</v>
      </c>
      <c r="B5660" s="47" t="s">
        <v>10947</v>
      </c>
      <c r="C5660" s="4" t="s">
        <v>10948</v>
      </c>
      <c r="D5660" s="4">
        <v>2012</v>
      </c>
      <c r="E5660" s="214">
        <v>2012706084</v>
      </c>
      <c r="F5660" s="29">
        <v>1</v>
      </c>
      <c r="I5660" s="29">
        <v>1</v>
      </c>
    </row>
    <row r="5661" spans="1:9" ht="31.5" x14ac:dyDescent="0.25">
      <c r="A5661" s="112" t="s">
        <v>3427</v>
      </c>
      <c r="B5661" s="47" t="s">
        <v>10949</v>
      </c>
      <c r="C5661" s="4" t="s">
        <v>10950</v>
      </c>
      <c r="D5661" s="4">
        <v>2012</v>
      </c>
      <c r="E5661" s="214">
        <v>2012706085</v>
      </c>
      <c r="F5661" s="29">
        <v>1</v>
      </c>
      <c r="I5661" s="29">
        <v>1</v>
      </c>
    </row>
    <row r="5662" spans="1:9" x14ac:dyDescent="0.25">
      <c r="A5662" s="112" t="s">
        <v>3427</v>
      </c>
      <c r="B5662" s="47" t="s">
        <v>10951</v>
      </c>
      <c r="C5662" s="4" t="s">
        <v>8237</v>
      </c>
      <c r="D5662" s="4">
        <v>2012</v>
      </c>
      <c r="E5662" s="214">
        <v>2012706086</v>
      </c>
      <c r="F5662" s="29">
        <v>1</v>
      </c>
      <c r="I5662" s="29">
        <v>1</v>
      </c>
    </row>
    <row r="5663" spans="1:9" ht="32.25" customHeight="1" x14ac:dyDescent="0.25">
      <c r="A5663" s="112" t="s">
        <v>3427</v>
      </c>
      <c r="B5663" s="47" t="s">
        <v>10952</v>
      </c>
      <c r="C5663" s="4" t="s">
        <v>10953</v>
      </c>
      <c r="D5663" s="4">
        <v>2012</v>
      </c>
      <c r="E5663" s="214">
        <v>2012706087</v>
      </c>
      <c r="F5663" s="29">
        <v>1</v>
      </c>
      <c r="I5663" s="29">
        <v>1</v>
      </c>
    </row>
    <row r="5664" spans="1:9" ht="31.5" x14ac:dyDescent="0.25">
      <c r="A5664" s="112" t="s">
        <v>5210</v>
      </c>
      <c r="B5664" s="47" t="s">
        <v>10954</v>
      </c>
      <c r="C5664" s="4" t="s">
        <v>10955</v>
      </c>
      <c r="D5664" s="4">
        <v>2012</v>
      </c>
      <c r="E5664" s="214">
        <v>2012706065</v>
      </c>
      <c r="F5664" s="29">
        <v>1</v>
      </c>
      <c r="I5664" s="29">
        <v>1</v>
      </c>
    </row>
    <row r="5665" spans="1:9" x14ac:dyDescent="0.25">
      <c r="A5665" s="112" t="s">
        <v>5210</v>
      </c>
      <c r="B5665" s="47" t="s">
        <v>10956</v>
      </c>
      <c r="C5665" s="4" t="s">
        <v>10957</v>
      </c>
      <c r="D5665" s="4">
        <v>2012</v>
      </c>
      <c r="E5665" s="214">
        <v>2012706066</v>
      </c>
      <c r="F5665" s="29">
        <v>1</v>
      </c>
      <c r="I5665" s="29">
        <v>1</v>
      </c>
    </row>
    <row r="5666" spans="1:9" ht="31.5" x14ac:dyDescent="0.25">
      <c r="A5666" s="112" t="s">
        <v>5210</v>
      </c>
      <c r="B5666" s="47" t="s">
        <v>10958</v>
      </c>
      <c r="C5666" s="4" t="s">
        <v>10959</v>
      </c>
      <c r="D5666" s="4">
        <v>2012</v>
      </c>
      <c r="E5666" s="214">
        <v>2012706067</v>
      </c>
      <c r="F5666" s="29">
        <v>1</v>
      </c>
      <c r="I5666" s="29">
        <v>1</v>
      </c>
    </row>
    <row r="5667" spans="1:9" x14ac:dyDescent="0.25">
      <c r="A5667" s="112" t="s">
        <v>5210</v>
      </c>
      <c r="B5667" s="47" t="s">
        <v>10960</v>
      </c>
      <c r="C5667" s="4" t="s">
        <v>10961</v>
      </c>
      <c r="D5667" s="4">
        <v>2012</v>
      </c>
      <c r="E5667" s="214">
        <v>2012706068</v>
      </c>
      <c r="F5667" s="29">
        <v>1</v>
      </c>
      <c r="I5667" s="29">
        <v>1</v>
      </c>
    </row>
    <row r="5668" spans="1:9" ht="31.5" x14ac:dyDescent="0.25">
      <c r="A5668" s="112" t="s">
        <v>5210</v>
      </c>
      <c r="B5668" s="47" t="s">
        <v>10962</v>
      </c>
      <c r="C5668" s="4" t="s">
        <v>10963</v>
      </c>
      <c r="D5668" s="4">
        <v>2012</v>
      </c>
      <c r="E5668" s="214">
        <v>2012706069</v>
      </c>
      <c r="F5668" s="29">
        <v>1</v>
      </c>
      <c r="I5668" s="29">
        <v>1</v>
      </c>
    </row>
    <row r="5669" spans="1:9" ht="31.5" x14ac:dyDescent="0.25">
      <c r="A5669" s="112" t="s">
        <v>5210</v>
      </c>
      <c r="B5669" s="47" t="s">
        <v>10964</v>
      </c>
      <c r="C5669" s="4" t="s">
        <v>3146</v>
      </c>
      <c r="D5669" s="4">
        <v>2012</v>
      </c>
      <c r="E5669" s="214">
        <v>2012706070</v>
      </c>
      <c r="F5669" s="29">
        <v>1</v>
      </c>
      <c r="I5669" s="29">
        <v>1</v>
      </c>
    </row>
    <row r="5670" spans="1:9" ht="31.5" x14ac:dyDescent="0.25">
      <c r="A5670" s="112" t="s">
        <v>5210</v>
      </c>
      <c r="B5670" s="47" t="s">
        <v>10965</v>
      </c>
      <c r="C5670" s="4" t="s">
        <v>9681</v>
      </c>
      <c r="D5670" s="4">
        <v>2012</v>
      </c>
      <c r="E5670" s="214">
        <v>2012706071</v>
      </c>
      <c r="F5670" s="29">
        <v>1</v>
      </c>
      <c r="I5670" s="29">
        <v>1</v>
      </c>
    </row>
    <row r="5671" spans="1:9" ht="31.5" x14ac:dyDescent="0.25">
      <c r="A5671" s="112" t="s">
        <v>5210</v>
      </c>
      <c r="B5671" s="47" t="s">
        <v>10966</v>
      </c>
      <c r="C5671" s="4" t="s">
        <v>283</v>
      </c>
      <c r="D5671" s="4">
        <v>2012</v>
      </c>
      <c r="E5671" s="214">
        <v>2012706072</v>
      </c>
      <c r="F5671" s="29">
        <v>1</v>
      </c>
      <c r="I5671" s="29">
        <v>1</v>
      </c>
    </row>
    <row r="5672" spans="1:9" x14ac:dyDescent="0.25">
      <c r="A5672" s="112" t="s">
        <v>3872</v>
      </c>
      <c r="B5672" s="47" t="s">
        <v>10967</v>
      </c>
      <c r="C5672" s="4" t="s">
        <v>10968</v>
      </c>
      <c r="D5672" s="4">
        <v>2011</v>
      </c>
      <c r="E5672" s="214">
        <v>2012706098</v>
      </c>
      <c r="F5672" s="29">
        <v>1</v>
      </c>
      <c r="I5672" s="29">
        <v>1</v>
      </c>
    </row>
    <row r="5673" spans="1:9" x14ac:dyDescent="0.25">
      <c r="A5673" s="112" t="s">
        <v>3872</v>
      </c>
      <c r="B5673" s="47" t="s">
        <v>10969</v>
      </c>
      <c r="C5673" s="4" t="s">
        <v>10970</v>
      </c>
      <c r="D5673" s="4">
        <v>2012</v>
      </c>
      <c r="E5673" s="214">
        <v>2012706099</v>
      </c>
      <c r="F5673" s="29">
        <v>1</v>
      </c>
      <c r="I5673" s="29">
        <v>1</v>
      </c>
    </row>
    <row r="5674" spans="1:9" ht="31.5" x14ac:dyDescent="0.25">
      <c r="A5674" s="112" t="s">
        <v>4486</v>
      </c>
      <c r="B5674" s="47" t="s">
        <v>10971</v>
      </c>
      <c r="C5674" s="4" t="s">
        <v>10972</v>
      </c>
      <c r="D5674" s="4">
        <v>2012</v>
      </c>
      <c r="E5674" s="214">
        <v>2012706125</v>
      </c>
      <c r="F5674" s="29">
        <v>1</v>
      </c>
      <c r="I5674" s="29">
        <v>1</v>
      </c>
    </row>
    <row r="5675" spans="1:9" ht="31.5" x14ac:dyDescent="0.25">
      <c r="A5675" s="112" t="s">
        <v>4486</v>
      </c>
      <c r="B5675" s="47" t="s">
        <v>10973</v>
      </c>
      <c r="C5675" s="4" t="s">
        <v>10974</v>
      </c>
      <c r="D5675" s="4">
        <v>2012</v>
      </c>
      <c r="E5675" s="214">
        <v>2012706126</v>
      </c>
      <c r="F5675" s="29">
        <v>1</v>
      </c>
      <c r="I5675" s="29">
        <v>1</v>
      </c>
    </row>
    <row r="5676" spans="1:9" ht="31.5" x14ac:dyDescent="0.25">
      <c r="A5676" s="112" t="s">
        <v>3286</v>
      </c>
      <c r="B5676" s="47" t="s">
        <v>10975</v>
      </c>
      <c r="C5676" s="4" t="s">
        <v>10976</v>
      </c>
      <c r="D5676" s="4">
        <v>2012</v>
      </c>
      <c r="E5676" s="214">
        <v>2012706127</v>
      </c>
      <c r="F5676" s="29">
        <v>1</v>
      </c>
      <c r="I5676" s="29">
        <v>1</v>
      </c>
    </row>
    <row r="5677" spans="1:9" ht="31.5" x14ac:dyDescent="0.25">
      <c r="A5677" s="112" t="s">
        <v>3286</v>
      </c>
      <c r="B5677" s="47" t="s">
        <v>10977</v>
      </c>
      <c r="C5677" s="4" t="s">
        <v>10978</v>
      </c>
      <c r="D5677" s="4">
        <v>2012</v>
      </c>
      <c r="E5677" s="214">
        <v>2012706128</v>
      </c>
      <c r="F5677" s="29">
        <v>1</v>
      </c>
      <c r="I5677" s="29">
        <v>1</v>
      </c>
    </row>
    <row r="5678" spans="1:9" x14ac:dyDescent="0.25">
      <c r="A5678" s="112" t="s">
        <v>3286</v>
      </c>
      <c r="B5678" s="47" t="s">
        <v>10979</v>
      </c>
      <c r="C5678" s="4" t="s">
        <v>10980</v>
      </c>
      <c r="D5678" s="4">
        <v>2012</v>
      </c>
      <c r="E5678" s="214">
        <v>2012706129</v>
      </c>
      <c r="F5678" s="29">
        <v>1</v>
      </c>
      <c r="I5678" s="29">
        <v>1</v>
      </c>
    </row>
    <row r="5679" spans="1:9" ht="31.5" x14ac:dyDescent="0.25">
      <c r="A5679" s="112" t="s">
        <v>3286</v>
      </c>
      <c r="B5679" s="47" t="s">
        <v>10981</v>
      </c>
      <c r="C5679" s="4" t="s">
        <v>10982</v>
      </c>
      <c r="D5679" s="4">
        <v>2012</v>
      </c>
      <c r="E5679" s="214">
        <v>2012706130</v>
      </c>
      <c r="F5679" s="29">
        <v>1</v>
      </c>
      <c r="I5679" s="29">
        <v>1</v>
      </c>
    </row>
    <row r="5680" spans="1:9" ht="31.5" x14ac:dyDescent="0.25">
      <c r="A5680" s="112" t="s">
        <v>3286</v>
      </c>
      <c r="B5680" s="47" t="s">
        <v>10983</v>
      </c>
      <c r="C5680" s="4" t="s">
        <v>10984</v>
      </c>
      <c r="D5680" s="4">
        <v>2012</v>
      </c>
      <c r="E5680" s="214">
        <v>2012706131</v>
      </c>
      <c r="F5680" s="29">
        <v>1</v>
      </c>
      <c r="I5680" s="29">
        <v>1</v>
      </c>
    </row>
    <row r="5681" spans="1:9" x14ac:dyDescent="0.25">
      <c r="A5681" s="112" t="s">
        <v>3286</v>
      </c>
      <c r="B5681" s="47" t="s">
        <v>10985</v>
      </c>
      <c r="C5681" s="4" t="s">
        <v>10986</v>
      </c>
      <c r="D5681" s="4">
        <v>2012</v>
      </c>
      <c r="E5681" s="214">
        <v>2012706132</v>
      </c>
      <c r="F5681" s="29">
        <v>1</v>
      </c>
      <c r="I5681" s="29">
        <v>1</v>
      </c>
    </row>
    <row r="5682" spans="1:9" x14ac:dyDescent="0.25">
      <c r="A5682" s="112" t="s">
        <v>3286</v>
      </c>
      <c r="B5682" s="47" t="s">
        <v>10987</v>
      </c>
      <c r="C5682" s="4" t="s">
        <v>10988</v>
      </c>
      <c r="D5682" s="4">
        <v>2012</v>
      </c>
      <c r="E5682" s="214">
        <v>2012706133</v>
      </c>
      <c r="F5682" s="29">
        <v>1</v>
      </c>
      <c r="I5682" s="29">
        <v>1</v>
      </c>
    </row>
    <row r="5683" spans="1:9" x14ac:dyDescent="0.25">
      <c r="A5683" s="112" t="s">
        <v>916</v>
      </c>
      <c r="B5683" s="47" t="s">
        <v>10989</v>
      </c>
      <c r="C5683" s="4" t="s">
        <v>10990</v>
      </c>
      <c r="D5683" s="4">
        <v>2012</v>
      </c>
      <c r="E5683" s="214">
        <v>2012706115</v>
      </c>
      <c r="F5683" s="29">
        <v>1</v>
      </c>
      <c r="I5683" s="29">
        <v>1</v>
      </c>
    </row>
    <row r="5684" spans="1:9" ht="31.5" x14ac:dyDescent="0.25">
      <c r="A5684" s="112" t="s">
        <v>916</v>
      </c>
      <c r="B5684" s="47" t="s">
        <v>10991</v>
      </c>
      <c r="C5684" s="4" t="s">
        <v>10992</v>
      </c>
      <c r="D5684" s="4">
        <v>2012</v>
      </c>
      <c r="E5684" s="214">
        <v>2012706116</v>
      </c>
      <c r="F5684" s="29">
        <v>1</v>
      </c>
      <c r="I5684" s="29">
        <v>1</v>
      </c>
    </row>
    <row r="5685" spans="1:9" x14ac:dyDescent="0.25">
      <c r="A5685" s="112" t="s">
        <v>916</v>
      </c>
      <c r="B5685" s="47" t="s">
        <v>10993</v>
      </c>
      <c r="C5685" s="4" t="s">
        <v>10994</v>
      </c>
      <c r="D5685" s="4">
        <v>2012</v>
      </c>
      <c r="E5685" s="214">
        <v>2012706117</v>
      </c>
      <c r="F5685" s="29">
        <v>1</v>
      </c>
      <c r="I5685" s="29">
        <v>1</v>
      </c>
    </row>
    <row r="5686" spans="1:9" x14ac:dyDescent="0.25">
      <c r="A5686" s="112" t="s">
        <v>916</v>
      </c>
      <c r="B5686" s="47" t="s">
        <v>10995</v>
      </c>
      <c r="C5686" s="4" t="s">
        <v>10996</v>
      </c>
      <c r="D5686" s="4">
        <v>2012</v>
      </c>
      <c r="E5686" s="214">
        <v>2012706118</v>
      </c>
      <c r="F5686" s="29">
        <v>1</v>
      </c>
      <c r="I5686" s="29">
        <v>1</v>
      </c>
    </row>
    <row r="5687" spans="1:9" ht="31.5" x14ac:dyDescent="0.25">
      <c r="A5687" s="112" t="s">
        <v>916</v>
      </c>
      <c r="B5687" s="47" t="s">
        <v>10997</v>
      </c>
      <c r="C5687" s="4" t="s">
        <v>10998</v>
      </c>
      <c r="D5687" s="4">
        <v>2011</v>
      </c>
      <c r="E5687" s="214">
        <v>2012706119</v>
      </c>
      <c r="F5687" s="29">
        <v>1</v>
      </c>
      <c r="I5687" s="29">
        <v>1</v>
      </c>
    </row>
    <row r="5688" spans="1:9" ht="31.5" x14ac:dyDescent="0.25">
      <c r="A5688" s="112" t="s">
        <v>10466</v>
      </c>
      <c r="B5688" s="47" t="s">
        <v>10999</v>
      </c>
      <c r="C5688" s="4" t="s">
        <v>2694</v>
      </c>
      <c r="D5688" s="4">
        <v>2012</v>
      </c>
      <c r="E5688" s="214">
        <v>2012706120</v>
      </c>
      <c r="F5688" s="29">
        <v>1</v>
      </c>
      <c r="I5688" s="29">
        <v>1</v>
      </c>
    </row>
    <row r="5689" spans="1:9" ht="31.5" x14ac:dyDescent="0.25">
      <c r="A5689" s="112" t="s">
        <v>10466</v>
      </c>
      <c r="B5689" s="47" t="s">
        <v>11000</v>
      </c>
      <c r="C5689" s="4" t="s">
        <v>11001</v>
      </c>
      <c r="D5689" s="4">
        <v>2011</v>
      </c>
      <c r="E5689" s="214">
        <v>2012706121</v>
      </c>
      <c r="F5689" s="29">
        <v>1</v>
      </c>
      <c r="I5689" s="29">
        <v>1</v>
      </c>
    </row>
    <row r="5690" spans="1:9" ht="31.5" x14ac:dyDescent="0.25">
      <c r="A5690" s="112" t="s">
        <v>10466</v>
      </c>
      <c r="B5690" s="47" t="s">
        <v>11002</v>
      </c>
      <c r="C5690" s="4" t="s">
        <v>11003</v>
      </c>
      <c r="D5690" s="4">
        <v>2011</v>
      </c>
      <c r="E5690" s="214">
        <v>2012706122</v>
      </c>
      <c r="F5690" s="29">
        <v>1</v>
      </c>
      <c r="I5690" s="29">
        <v>1</v>
      </c>
    </row>
    <row r="5691" spans="1:9" x14ac:dyDescent="0.25">
      <c r="A5691" s="112" t="s">
        <v>10466</v>
      </c>
      <c r="B5691" s="47" t="s">
        <v>11004</v>
      </c>
      <c r="C5691" s="4" t="s">
        <v>11005</v>
      </c>
      <c r="D5691" s="4">
        <v>2012</v>
      </c>
      <c r="E5691" s="214">
        <v>2012706123</v>
      </c>
      <c r="F5691" s="29">
        <v>1</v>
      </c>
      <c r="I5691" s="29">
        <v>1</v>
      </c>
    </row>
    <row r="5692" spans="1:9" ht="31.5" x14ac:dyDescent="0.25">
      <c r="A5692" s="112" t="s">
        <v>10466</v>
      </c>
      <c r="B5692" s="47" t="s">
        <v>11006</v>
      </c>
      <c r="C5692" s="4" t="s">
        <v>11007</v>
      </c>
      <c r="D5692" s="4">
        <v>2011</v>
      </c>
      <c r="E5692" s="214">
        <v>2012706124</v>
      </c>
      <c r="F5692" s="29">
        <v>1</v>
      </c>
      <c r="I5692" s="29">
        <v>1</v>
      </c>
    </row>
    <row r="5693" spans="1:9" ht="31.5" x14ac:dyDescent="0.25">
      <c r="A5693" s="112" t="s">
        <v>2004</v>
      </c>
      <c r="B5693" s="47" t="s">
        <v>11008</v>
      </c>
      <c r="C5693" s="4" t="s">
        <v>11009</v>
      </c>
      <c r="D5693" s="4">
        <v>2012</v>
      </c>
      <c r="E5693" s="214">
        <v>2012706109</v>
      </c>
      <c r="F5693" s="29">
        <v>1</v>
      </c>
      <c r="I5693" s="29">
        <v>1</v>
      </c>
    </row>
    <row r="5694" spans="1:9" ht="31.5" x14ac:dyDescent="0.25">
      <c r="A5694" s="112" t="s">
        <v>2004</v>
      </c>
      <c r="B5694" s="47" t="s">
        <v>11010</v>
      </c>
      <c r="C5694" s="4" t="s">
        <v>11011</v>
      </c>
      <c r="D5694" s="4">
        <v>2012</v>
      </c>
      <c r="E5694" s="214">
        <v>2012706110</v>
      </c>
      <c r="F5694" s="29">
        <v>1</v>
      </c>
      <c r="I5694" s="29">
        <v>1</v>
      </c>
    </row>
    <row r="5695" spans="1:9" ht="31.5" x14ac:dyDescent="0.25">
      <c r="A5695" s="112" t="s">
        <v>2004</v>
      </c>
      <c r="B5695" s="47" t="s">
        <v>11012</v>
      </c>
      <c r="C5695" s="4" t="s">
        <v>11013</v>
      </c>
      <c r="D5695" s="4">
        <v>2012</v>
      </c>
      <c r="E5695" s="214">
        <v>2012706111</v>
      </c>
      <c r="F5695" s="29">
        <v>1</v>
      </c>
      <c r="I5695" s="29">
        <v>1</v>
      </c>
    </row>
    <row r="5696" spans="1:9" ht="31.5" x14ac:dyDescent="0.25">
      <c r="A5696" s="112" t="s">
        <v>2004</v>
      </c>
      <c r="B5696" s="47" t="s">
        <v>11014</v>
      </c>
      <c r="C5696" s="4" t="s">
        <v>11015</v>
      </c>
      <c r="D5696" s="4">
        <v>2012</v>
      </c>
      <c r="E5696" s="214">
        <v>2012706112</v>
      </c>
      <c r="F5696" s="29">
        <v>1</v>
      </c>
      <c r="I5696" s="29">
        <v>1</v>
      </c>
    </row>
    <row r="5697" spans="1:9" ht="31.5" x14ac:dyDescent="0.25">
      <c r="A5697" s="112" t="s">
        <v>2004</v>
      </c>
      <c r="B5697" s="47" t="s">
        <v>11016</v>
      </c>
      <c r="C5697" s="4" t="s">
        <v>11017</v>
      </c>
      <c r="D5697" s="4">
        <v>2012</v>
      </c>
      <c r="E5697" s="214">
        <v>2012706113</v>
      </c>
      <c r="F5697" s="29">
        <v>1</v>
      </c>
      <c r="I5697" s="29">
        <v>1</v>
      </c>
    </row>
    <row r="5698" spans="1:9" ht="31.5" x14ac:dyDescent="0.25">
      <c r="A5698" s="112" t="s">
        <v>2004</v>
      </c>
      <c r="B5698" s="47" t="s">
        <v>11018</v>
      </c>
      <c r="C5698" s="4" t="s">
        <v>11019</v>
      </c>
      <c r="D5698" s="4">
        <v>2012</v>
      </c>
      <c r="E5698" s="214">
        <v>2012706114</v>
      </c>
      <c r="F5698" s="29">
        <v>1</v>
      </c>
      <c r="I5698" s="29">
        <v>1</v>
      </c>
    </row>
    <row r="5699" spans="1:9" x14ac:dyDescent="0.25">
      <c r="A5699" s="112" t="s">
        <v>4984</v>
      </c>
      <c r="B5699" s="47" t="s">
        <v>11020</v>
      </c>
      <c r="C5699" s="4" t="s">
        <v>11021</v>
      </c>
      <c r="D5699" s="4">
        <v>2011</v>
      </c>
      <c r="E5699" s="214">
        <v>2012706144</v>
      </c>
      <c r="F5699" s="29">
        <v>1</v>
      </c>
      <c r="I5699" s="29">
        <v>1</v>
      </c>
    </row>
    <row r="5700" spans="1:9" x14ac:dyDescent="0.25">
      <c r="A5700" s="112" t="s">
        <v>4984</v>
      </c>
      <c r="B5700" s="47" t="s">
        <v>11022</v>
      </c>
      <c r="C5700" s="4" t="s">
        <v>11023</v>
      </c>
      <c r="D5700" s="4">
        <v>2011</v>
      </c>
      <c r="E5700" s="214">
        <v>2012706145</v>
      </c>
      <c r="F5700" s="29">
        <v>1</v>
      </c>
      <c r="I5700" s="29">
        <v>1</v>
      </c>
    </row>
    <row r="5701" spans="1:9" x14ac:dyDescent="0.25">
      <c r="A5701" s="112" t="s">
        <v>4984</v>
      </c>
      <c r="B5701" s="47" t="s">
        <v>11024</v>
      </c>
      <c r="C5701" s="4" t="s">
        <v>11025</v>
      </c>
      <c r="D5701" s="4">
        <v>2012</v>
      </c>
      <c r="E5701" s="214">
        <v>2012706146</v>
      </c>
      <c r="F5701" s="29">
        <v>1</v>
      </c>
      <c r="I5701" s="29">
        <v>1</v>
      </c>
    </row>
    <row r="5702" spans="1:9" x14ac:dyDescent="0.25">
      <c r="A5702" s="112" t="s">
        <v>4230</v>
      </c>
      <c r="B5702" s="47" t="s">
        <v>11026</v>
      </c>
      <c r="C5702" s="4" t="s">
        <v>11027</v>
      </c>
      <c r="D5702" s="4">
        <v>2012</v>
      </c>
      <c r="E5702" s="214">
        <v>2012706134</v>
      </c>
      <c r="F5702" s="29">
        <v>1</v>
      </c>
      <c r="I5702" s="29">
        <v>1</v>
      </c>
    </row>
    <row r="5703" spans="1:9" x14ac:dyDescent="0.25">
      <c r="A5703" s="112" t="s">
        <v>4230</v>
      </c>
      <c r="B5703" s="47" t="s">
        <v>11028</v>
      </c>
      <c r="C5703" s="4" t="s">
        <v>11029</v>
      </c>
      <c r="D5703" s="4">
        <v>2011</v>
      </c>
      <c r="E5703" s="214">
        <v>2012706135</v>
      </c>
      <c r="F5703" s="29">
        <v>1</v>
      </c>
      <c r="I5703" s="29">
        <v>1</v>
      </c>
    </row>
    <row r="5704" spans="1:9" ht="31.5" x14ac:dyDescent="0.25">
      <c r="A5704" s="112" t="s">
        <v>4230</v>
      </c>
      <c r="B5704" s="47" t="s">
        <v>11030</v>
      </c>
      <c r="C5704" s="4" t="s">
        <v>11031</v>
      </c>
      <c r="D5704" s="4">
        <v>2012</v>
      </c>
      <c r="E5704" s="214">
        <v>2012706136</v>
      </c>
      <c r="F5704" s="29">
        <v>1</v>
      </c>
      <c r="I5704" s="29">
        <v>1</v>
      </c>
    </row>
    <row r="5705" spans="1:9" ht="31.5" x14ac:dyDescent="0.25">
      <c r="A5705" s="112" t="s">
        <v>4230</v>
      </c>
      <c r="B5705" s="47" t="s">
        <v>11032</v>
      </c>
      <c r="C5705" s="4" t="s">
        <v>11033</v>
      </c>
      <c r="D5705" s="4">
        <v>2012</v>
      </c>
      <c r="E5705" s="214">
        <v>2012706137</v>
      </c>
      <c r="F5705" s="29">
        <v>1</v>
      </c>
      <c r="I5705" s="29">
        <v>1</v>
      </c>
    </row>
    <row r="5706" spans="1:9" x14ac:dyDescent="0.25">
      <c r="A5706" s="112" t="s">
        <v>9029</v>
      </c>
      <c r="B5706" s="47" t="s">
        <v>11034</v>
      </c>
      <c r="C5706" s="4" t="s">
        <v>11035</v>
      </c>
      <c r="D5706" s="4">
        <v>2012</v>
      </c>
      <c r="E5706" s="214">
        <v>2012706147</v>
      </c>
      <c r="F5706" s="29">
        <v>1</v>
      </c>
      <c r="I5706" s="29">
        <v>1</v>
      </c>
    </row>
    <row r="5707" spans="1:9" ht="31.5" x14ac:dyDescent="0.25">
      <c r="A5707" s="112" t="s">
        <v>9029</v>
      </c>
      <c r="B5707" s="47" t="s">
        <v>11036</v>
      </c>
      <c r="C5707" s="4" t="s">
        <v>11037</v>
      </c>
      <c r="D5707" s="4">
        <v>2012</v>
      </c>
      <c r="E5707" s="214">
        <v>2012706148</v>
      </c>
      <c r="F5707" s="29">
        <v>1</v>
      </c>
      <c r="I5707" s="29">
        <v>1</v>
      </c>
    </row>
    <row r="5708" spans="1:9" ht="31.5" x14ac:dyDescent="0.25">
      <c r="A5708" s="112" t="s">
        <v>9029</v>
      </c>
      <c r="B5708" s="47" t="s">
        <v>11038</v>
      </c>
      <c r="C5708" s="4" t="s">
        <v>3368</v>
      </c>
      <c r="D5708" s="4">
        <v>2012</v>
      </c>
      <c r="E5708" s="214">
        <v>2012706149</v>
      </c>
      <c r="F5708" s="29">
        <v>1</v>
      </c>
      <c r="I5708" s="29">
        <v>1</v>
      </c>
    </row>
    <row r="5709" spans="1:9" ht="47.25" x14ac:dyDescent="0.25">
      <c r="A5709" s="112" t="s">
        <v>9029</v>
      </c>
      <c r="B5709" s="47" t="s">
        <v>11039</v>
      </c>
      <c r="C5709" s="4" t="s">
        <v>11040</v>
      </c>
      <c r="D5709" s="4">
        <v>2012</v>
      </c>
      <c r="E5709" s="214">
        <v>2012706150</v>
      </c>
      <c r="F5709" s="29">
        <v>1</v>
      </c>
      <c r="I5709" s="29">
        <v>1</v>
      </c>
    </row>
    <row r="5710" spans="1:9" ht="31.5" x14ac:dyDescent="0.25">
      <c r="A5710" s="112" t="s">
        <v>9029</v>
      </c>
      <c r="B5710" s="47" t="s">
        <v>11041</v>
      </c>
      <c r="C5710" s="4" t="s">
        <v>11042</v>
      </c>
      <c r="D5710" s="4">
        <v>2012</v>
      </c>
      <c r="E5710" s="214">
        <v>2012706151</v>
      </c>
      <c r="F5710" s="29">
        <v>1</v>
      </c>
      <c r="I5710" s="29">
        <v>1</v>
      </c>
    </row>
    <row r="5711" spans="1:9" ht="31.5" x14ac:dyDescent="0.25">
      <c r="A5711" s="112" t="s">
        <v>9029</v>
      </c>
      <c r="B5711" s="47" t="s">
        <v>11043</v>
      </c>
      <c r="C5711" s="4" t="s">
        <v>11044</v>
      </c>
      <c r="D5711" s="4">
        <v>2012</v>
      </c>
      <c r="E5711" s="214">
        <v>2012706152</v>
      </c>
      <c r="F5711" s="29">
        <v>1</v>
      </c>
      <c r="I5711" s="29">
        <v>1</v>
      </c>
    </row>
    <row r="5712" spans="1:9" ht="31.5" x14ac:dyDescent="0.25">
      <c r="A5712" s="112" t="s">
        <v>9029</v>
      </c>
      <c r="B5712" s="47" t="s">
        <v>11045</v>
      </c>
      <c r="C5712" s="4" t="s">
        <v>11046</v>
      </c>
      <c r="D5712" s="4">
        <v>2012</v>
      </c>
      <c r="E5712" s="214">
        <v>2012706153</v>
      </c>
      <c r="F5712" s="29">
        <v>1</v>
      </c>
      <c r="I5712" s="29">
        <v>1</v>
      </c>
    </row>
    <row r="5713" spans="1:9" x14ac:dyDescent="0.25">
      <c r="A5713" s="112" t="s">
        <v>557</v>
      </c>
      <c r="B5713" s="47" t="s">
        <v>11047</v>
      </c>
      <c r="C5713" s="4" t="s">
        <v>11048</v>
      </c>
      <c r="D5713" s="4">
        <v>2012</v>
      </c>
      <c r="E5713" s="214">
        <v>2012706138</v>
      </c>
      <c r="F5713" s="29">
        <v>1</v>
      </c>
      <c r="I5713" s="29">
        <v>1</v>
      </c>
    </row>
    <row r="5714" spans="1:9" ht="31.5" x14ac:dyDescent="0.25">
      <c r="A5714" s="112" t="s">
        <v>557</v>
      </c>
      <c r="B5714" s="47" t="s">
        <v>11049</v>
      </c>
      <c r="C5714" s="4" t="s">
        <v>11050</v>
      </c>
      <c r="D5714" s="4">
        <v>2012</v>
      </c>
      <c r="E5714" s="214">
        <v>2012706139</v>
      </c>
      <c r="F5714" s="29">
        <v>1</v>
      </c>
      <c r="I5714" s="29">
        <v>1</v>
      </c>
    </row>
    <row r="5715" spans="1:9" x14ac:dyDescent="0.25">
      <c r="A5715" s="112" t="s">
        <v>557</v>
      </c>
      <c r="B5715" s="47" t="s">
        <v>11051</v>
      </c>
      <c r="C5715" s="4" t="s">
        <v>11052</v>
      </c>
      <c r="D5715" s="4">
        <v>2012</v>
      </c>
      <c r="E5715" s="214">
        <v>2012706140</v>
      </c>
      <c r="F5715" s="29">
        <v>1</v>
      </c>
      <c r="I5715" s="29">
        <v>1</v>
      </c>
    </row>
    <row r="5716" spans="1:9" ht="31.5" x14ac:dyDescent="0.25">
      <c r="A5716" s="112" t="s">
        <v>4354</v>
      </c>
      <c r="B5716" s="47" t="s">
        <v>11053</v>
      </c>
      <c r="C5716" s="4" t="s">
        <v>11054</v>
      </c>
      <c r="D5716" s="4">
        <v>2011</v>
      </c>
      <c r="E5716" s="214">
        <v>2012706141</v>
      </c>
      <c r="F5716" s="29">
        <v>1</v>
      </c>
      <c r="I5716" s="29">
        <v>1</v>
      </c>
    </row>
    <row r="5717" spans="1:9" ht="31.5" x14ac:dyDescent="0.25">
      <c r="A5717" s="112" t="s">
        <v>4354</v>
      </c>
      <c r="B5717" s="47" t="s">
        <v>11055</v>
      </c>
      <c r="C5717" s="4" t="s">
        <v>5477</v>
      </c>
      <c r="D5717" s="4">
        <v>2012</v>
      </c>
      <c r="E5717" s="214">
        <v>2012706142</v>
      </c>
      <c r="F5717" s="29">
        <v>1</v>
      </c>
      <c r="I5717" s="29">
        <v>1</v>
      </c>
    </row>
    <row r="5718" spans="1:9" x14ac:dyDescent="0.25">
      <c r="A5718" s="112" t="s">
        <v>4354</v>
      </c>
      <c r="B5718" s="47" t="s">
        <v>11056</v>
      </c>
      <c r="C5718" s="4" t="s">
        <v>11057</v>
      </c>
      <c r="D5718" s="4">
        <v>2011</v>
      </c>
      <c r="E5718" s="214">
        <v>2012706143</v>
      </c>
      <c r="F5718" s="29">
        <v>1</v>
      </c>
      <c r="I5718" s="29">
        <v>1</v>
      </c>
    </row>
    <row r="5719" spans="1:9" ht="31.5" x14ac:dyDescent="0.25">
      <c r="A5719" s="112" t="s">
        <v>2895</v>
      </c>
      <c r="B5719" s="47" t="s">
        <v>11058</v>
      </c>
      <c r="C5719" s="4" t="s">
        <v>1790</v>
      </c>
      <c r="D5719" s="4">
        <v>2012</v>
      </c>
      <c r="E5719" s="214">
        <v>2012706154</v>
      </c>
      <c r="F5719" s="29">
        <v>1</v>
      </c>
      <c r="I5719" s="29">
        <v>1</v>
      </c>
    </row>
    <row r="5720" spans="1:9" ht="31.5" x14ac:dyDescent="0.25">
      <c r="A5720" s="112" t="s">
        <v>2895</v>
      </c>
      <c r="B5720" s="47" t="s">
        <v>11059</v>
      </c>
      <c r="C5720" s="4" t="s">
        <v>11060</v>
      </c>
      <c r="D5720" s="4">
        <v>2012</v>
      </c>
      <c r="E5720" s="214">
        <v>2012706155</v>
      </c>
      <c r="F5720" s="29">
        <v>1</v>
      </c>
      <c r="I5720" s="29">
        <v>1</v>
      </c>
    </row>
    <row r="5721" spans="1:9" ht="31.5" x14ac:dyDescent="0.25">
      <c r="A5721" s="112" t="s">
        <v>2895</v>
      </c>
      <c r="B5721" s="47" t="s">
        <v>11061</v>
      </c>
      <c r="C5721" s="4" t="s">
        <v>11062</v>
      </c>
      <c r="D5721" s="4">
        <v>2012</v>
      </c>
      <c r="E5721" s="214">
        <v>2012706156</v>
      </c>
      <c r="F5721" s="29">
        <v>1</v>
      </c>
      <c r="I5721" s="29">
        <v>1</v>
      </c>
    </row>
    <row r="5722" spans="1:9" ht="31.5" x14ac:dyDescent="0.25">
      <c r="A5722" s="112" t="s">
        <v>2895</v>
      </c>
      <c r="B5722" s="47" t="s">
        <v>11063</v>
      </c>
      <c r="C5722" s="4" t="s">
        <v>11064</v>
      </c>
      <c r="D5722" s="4">
        <v>2012</v>
      </c>
      <c r="E5722" s="214">
        <v>2012706157</v>
      </c>
      <c r="F5722" s="29">
        <v>1</v>
      </c>
      <c r="I5722" s="29">
        <v>1</v>
      </c>
    </row>
    <row r="5723" spans="1:9" x14ac:dyDescent="0.25">
      <c r="A5723" s="112" t="s">
        <v>2895</v>
      </c>
      <c r="B5723" s="47" t="s">
        <v>11065</v>
      </c>
      <c r="C5723" s="4" t="s">
        <v>11066</v>
      </c>
      <c r="D5723" s="4">
        <v>2012</v>
      </c>
      <c r="E5723" s="214">
        <v>2012706158</v>
      </c>
      <c r="F5723" s="29">
        <v>1</v>
      </c>
      <c r="I5723" s="29">
        <v>1</v>
      </c>
    </row>
    <row r="5724" spans="1:9" ht="31.5" x14ac:dyDescent="0.25">
      <c r="A5724" s="112" t="s">
        <v>2895</v>
      </c>
      <c r="B5724" s="47" t="s">
        <v>11067</v>
      </c>
      <c r="C5724" s="4" t="s">
        <v>3918</v>
      </c>
      <c r="D5724" s="4">
        <v>2012</v>
      </c>
      <c r="E5724" s="214">
        <v>2012706159</v>
      </c>
      <c r="F5724" s="29">
        <v>1</v>
      </c>
      <c r="I5724" s="29">
        <v>1</v>
      </c>
    </row>
    <row r="5725" spans="1:9" ht="31.5" x14ac:dyDescent="0.25">
      <c r="A5725" s="112" t="s">
        <v>2895</v>
      </c>
      <c r="B5725" s="47" t="s">
        <v>11068</v>
      </c>
      <c r="C5725" s="4" t="s">
        <v>11069</v>
      </c>
      <c r="D5725" s="4">
        <v>2012</v>
      </c>
      <c r="E5725" s="214">
        <v>2012706160</v>
      </c>
      <c r="F5725" s="29">
        <v>1</v>
      </c>
      <c r="I5725" s="29">
        <v>1</v>
      </c>
    </row>
    <row r="5726" spans="1:9" ht="31.5" x14ac:dyDescent="0.25">
      <c r="A5726" s="112" t="s">
        <v>2895</v>
      </c>
      <c r="B5726" s="47" t="s">
        <v>11070</v>
      </c>
      <c r="C5726" s="4" t="s">
        <v>8191</v>
      </c>
      <c r="D5726" s="4">
        <v>2012</v>
      </c>
      <c r="E5726" s="214">
        <v>2012706161</v>
      </c>
      <c r="F5726" s="29">
        <v>1</v>
      </c>
      <c r="I5726" s="29">
        <v>1</v>
      </c>
    </row>
    <row r="5727" spans="1:9" x14ac:dyDescent="0.25">
      <c r="A5727" s="112" t="s">
        <v>2895</v>
      </c>
      <c r="B5727" s="47" t="s">
        <v>11071</v>
      </c>
      <c r="C5727" s="4" t="s">
        <v>4142</v>
      </c>
      <c r="D5727" s="4">
        <v>2012</v>
      </c>
      <c r="E5727" s="214">
        <v>2012706162</v>
      </c>
      <c r="F5727" s="29">
        <v>1</v>
      </c>
      <c r="I5727" s="29">
        <v>1</v>
      </c>
    </row>
    <row r="5728" spans="1:9" ht="31.5" x14ac:dyDescent="0.25">
      <c r="A5728" s="112" t="s">
        <v>2895</v>
      </c>
      <c r="B5728" s="47" t="s">
        <v>11072</v>
      </c>
      <c r="C5728" s="4" t="s">
        <v>11073</v>
      </c>
      <c r="D5728" s="4">
        <v>2012</v>
      </c>
      <c r="E5728" s="214">
        <v>2012706163</v>
      </c>
      <c r="F5728" s="29">
        <v>1</v>
      </c>
      <c r="I5728" s="29">
        <v>1</v>
      </c>
    </row>
    <row r="5729" spans="1:9" ht="31.5" x14ac:dyDescent="0.25">
      <c r="A5729" s="112" t="s">
        <v>2895</v>
      </c>
      <c r="B5729" s="47" t="s">
        <v>11074</v>
      </c>
      <c r="C5729" s="4" t="s">
        <v>11075</v>
      </c>
      <c r="D5729" s="4">
        <v>2012</v>
      </c>
      <c r="E5729" s="214">
        <v>2012706164</v>
      </c>
      <c r="F5729" s="29">
        <v>1</v>
      </c>
      <c r="I5729" s="29">
        <v>1</v>
      </c>
    </row>
    <row r="5730" spans="1:9" ht="31.5" x14ac:dyDescent="0.25">
      <c r="A5730" s="112" t="s">
        <v>2895</v>
      </c>
      <c r="B5730" s="47" t="s">
        <v>11076</v>
      </c>
      <c r="C5730" s="4" t="s">
        <v>11077</v>
      </c>
      <c r="D5730" s="4">
        <v>2012</v>
      </c>
      <c r="E5730" s="214">
        <v>2012706165</v>
      </c>
      <c r="F5730" s="29">
        <v>1</v>
      </c>
      <c r="I5730" s="29">
        <v>1</v>
      </c>
    </row>
    <row r="5731" spans="1:9" ht="31.5" x14ac:dyDescent="0.25">
      <c r="A5731" s="112" t="s">
        <v>2895</v>
      </c>
      <c r="B5731" s="47" t="s">
        <v>11078</v>
      </c>
      <c r="C5731" s="4" t="s">
        <v>11079</v>
      </c>
      <c r="D5731" s="4">
        <v>2012</v>
      </c>
      <c r="E5731" s="214">
        <v>2012706166</v>
      </c>
      <c r="F5731" s="29">
        <v>1</v>
      </c>
      <c r="I5731" s="29">
        <v>1</v>
      </c>
    </row>
    <row r="5732" spans="1:9" ht="31.5" x14ac:dyDescent="0.25">
      <c r="A5732" s="112" t="s">
        <v>2895</v>
      </c>
      <c r="B5732" s="47" t="s">
        <v>11080</v>
      </c>
      <c r="C5732" s="4" t="s">
        <v>11081</v>
      </c>
      <c r="D5732" s="4">
        <v>2012</v>
      </c>
      <c r="E5732" s="214">
        <v>2012706167</v>
      </c>
      <c r="F5732" s="29">
        <v>1</v>
      </c>
      <c r="I5732" s="29">
        <v>1</v>
      </c>
    </row>
    <row r="5733" spans="1:9" x14ac:dyDescent="0.25">
      <c r="A5733" s="112" t="s">
        <v>2895</v>
      </c>
      <c r="B5733" s="47" t="s">
        <v>11082</v>
      </c>
      <c r="C5733" s="4" t="s">
        <v>11083</v>
      </c>
      <c r="D5733" s="4">
        <v>2012</v>
      </c>
      <c r="E5733" s="214">
        <v>2012706168</v>
      </c>
      <c r="F5733" s="29">
        <v>1</v>
      </c>
      <c r="I5733" s="29">
        <v>1</v>
      </c>
    </row>
    <row r="5734" spans="1:9" x14ac:dyDescent="0.25">
      <c r="A5734" s="112" t="s">
        <v>2895</v>
      </c>
      <c r="B5734" s="47" t="s">
        <v>11084</v>
      </c>
      <c r="C5734" s="4" t="s">
        <v>11085</v>
      </c>
      <c r="D5734" s="4">
        <v>2012</v>
      </c>
      <c r="E5734" s="214">
        <v>2012706169</v>
      </c>
      <c r="F5734" s="29">
        <v>1</v>
      </c>
      <c r="I5734" s="29">
        <v>1</v>
      </c>
    </row>
    <row r="5735" spans="1:9" ht="31.5" x14ac:dyDescent="0.25">
      <c r="A5735" s="112" t="s">
        <v>2895</v>
      </c>
      <c r="B5735" s="47" t="s">
        <v>11086</v>
      </c>
      <c r="C5735" s="4" t="s">
        <v>11087</v>
      </c>
      <c r="D5735" s="4">
        <v>2012</v>
      </c>
      <c r="E5735" s="214">
        <v>2012706170</v>
      </c>
      <c r="F5735" s="29">
        <v>1</v>
      </c>
      <c r="I5735" s="29">
        <v>1</v>
      </c>
    </row>
    <row r="5736" spans="1:9" x14ac:dyDescent="0.25">
      <c r="A5736" s="112" t="s">
        <v>8018</v>
      </c>
      <c r="B5736" s="47" t="s">
        <v>11088</v>
      </c>
      <c r="C5736" s="4" t="s">
        <v>11089</v>
      </c>
      <c r="D5736" s="4">
        <v>2012</v>
      </c>
      <c r="E5736" s="214">
        <v>2012706185</v>
      </c>
      <c r="F5736" s="29">
        <v>1</v>
      </c>
      <c r="I5736" s="29">
        <v>1</v>
      </c>
    </row>
    <row r="5737" spans="1:9" x14ac:dyDescent="0.25">
      <c r="A5737" s="112" t="s">
        <v>8018</v>
      </c>
      <c r="B5737" s="47" t="s">
        <v>11090</v>
      </c>
      <c r="C5737" s="4" t="s">
        <v>11091</v>
      </c>
      <c r="D5737" s="4">
        <v>2012</v>
      </c>
      <c r="E5737" s="214">
        <v>2012706186</v>
      </c>
      <c r="F5737" s="29">
        <v>1</v>
      </c>
      <c r="I5737" s="29">
        <v>1</v>
      </c>
    </row>
    <row r="5738" spans="1:9" x14ac:dyDescent="0.25">
      <c r="A5738" s="112" t="s">
        <v>8018</v>
      </c>
      <c r="B5738" s="47" t="s">
        <v>11092</v>
      </c>
      <c r="C5738" s="4" t="s">
        <v>11093</v>
      </c>
      <c r="D5738" s="4">
        <v>2012</v>
      </c>
      <c r="E5738" s="214">
        <v>2012706187</v>
      </c>
      <c r="F5738" s="29">
        <v>1</v>
      </c>
      <c r="I5738" s="29">
        <v>1</v>
      </c>
    </row>
    <row r="5739" spans="1:9" ht="31.5" x14ac:dyDescent="0.25">
      <c r="A5739" s="112" t="s">
        <v>8810</v>
      </c>
      <c r="B5739" s="47" t="s">
        <v>11094</v>
      </c>
      <c r="C5739" s="4" t="s">
        <v>11095</v>
      </c>
      <c r="D5739" s="4">
        <v>2012</v>
      </c>
      <c r="E5739" s="214">
        <v>2012706179</v>
      </c>
      <c r="F5739" s="29">
        <v>1</v>
      </c>
      <c r="I5739" s="29">
        <v>1</v>
      </c>
    </row>
    <row r="5740" spans="1:9" x14ac:dyDescent="0.25">
      <c r="A5740" s="112" t="s">
        <v>8810</v>
      </c>
      <c r="B5740" s="47" t="s">
        <v>11096</v>
      </c>
      <c r="C5740" s="4" t="s">
        <v>11097</v>
      </c>
      <c r="D5740" s="4">
        <v>2012</v>
      </c>
      <c r="E5740" s="214">
        <v>2012706180</v>
      </c>
      <c r="F5740" s="29">
        <v>1</v>
      </c>
      <c r="I5740" s="29">
        <v>1</v>
      </c>
    </row>
    <row r="5741" spans="1:9" ht="47.25" x14ac:dyDescent="0.25">
      <c r="A5741" s="112" t="s">
        <v>8810</v>
      </c>
      <c r="B5741" s="47" t="s">
        <v>11098</v>
      </c>
      <c r="C5741" s="4" t="s">
        <v>11099</v>
      </c>
      <c r="D5741" s="4">
        <v>2012</v>
      </c>
      <c r="E5741" s="214">
        <v>2012706181</v>
      </c>
      <c r="F5741" s="29">
        <v>1</v>
      </c>
      <c r="I5741" s="29">
        <v>1</v>
      </c>
    </row>
    <row r="5742" spans="1:9" x14ac:dyDescent="0.25">
      <c r="A5742" s="112" t="s">
        <v>8810</v>
      </c>
      <c r="B5742" s="47" t="s">
        <v>11100</v>
      </c>
      <c r="C5742" s="4" t="s">
        <v>11101</v>
      </c>
      <c r="D5742" s="4">
        <v>2012</v>
      </c>
      <c r="E5742" s="214">
        <v>2012706182</v>
      </c>
      <c r="F5742" s="29">
        <v>1</v>
      </c>
      <c r="I5742" s="29">
        <v>1</v>
      </c>
    </row>
    <row r="5743" spans="1:9" ht="31.5" x14ac:dyDescent="0.25">
      <c r="A5743" s="112" t="s">
        <v>8810</v>
      </c>
      <c r="B5743" s="47" t="s">
        <v>11104</v>
      </c>
      <c r="C5743" s="4" t="s">
        <v>11102</v>
      </c>
      <c r="D5743" s="4">
        <v>2012</v>
      </c>
      <c r="E5743" s="214">
        <v>2012706183</v>
      </c>
      <c r="F5743" s="29">
        <v>1</v>
      </c>
      <c r="I5743" s="29">
        <v>1</v>
      </c>
    </row>
    <row r="5744" spans="1:9" ht="31.5" x14ac:dyDescent="0.25">
      <c r="A5744" s="112" t="s">
        <v>8810</v>
      </c>
      <c r="B5744" s="47" t="s">
        <v>11105</v>
      </c>
      <c r="C5744" s="4" t="s">
        <v>11103</v>
      </c>
      <c r="D5744" s="4">
        <v>2012</v>
      </c>
      <c r="E5744" s="214">
        <v>2012706184</v>
      </c>
      <c r="F5744" s="29">
        <v>1</v>
      </c>
      <c r="I5744" s="29">
        <v>1</v>
      </c>
    </row>
    <row r="5745" spans="1:10" x14ac:dyDescent="0.25">
      <c r="A5745" s="112" t="s">
        <v>4102</v>
      </c>
      <c r="B5745" s="47" t="s">
        <v>11106</v>
      </c>
      <c r="C5745" s="4" t="s">
        <v>7342</v>
      </c>
      <c r="D5745" s="4">
        <v>2012</v>
      </c>
      <c r="E5745" s="214">
        <v>2012706176</v>
      </c>
      <c r="F5745" s="29">
        <v>1</v>
      </c>
      <c r="I5745" s="29">
        <v>1</v>
      </c>
    </row>
    <row r="5746" spans="1:10" ht="31.5" x14ac:dyDescent="0.25">
      <c r="A5746" s="112" t="s">
        <v>4102</v>
      </c>
      <c r="B5746" s="47" t="s">
        <v>11107</v>
      </c>
      <c r="C5746" s="4" t="s">
        <v>11108</v>
      </c>
      <c r="D5746" s="4">
        <v>2012</v>
      </c>
      <c r="E5746" s="214">
        <v>2012706177</v>
      </c>
      <c r="F5746" s="29">
        <v>1</v>
      </c>
      <c r="I5746" s="29">
        <v>1</v>
      </c>
    </row>
    <row r="5747" spans="1:10" ht="31.5" x14ac:dyDescent="0.25">
      <c r="A5747" s="112" t="s">
        <v>4102</v>
      </c>
      <c r="B5747" s="47" t="s">
        <v>11109</v>
      </c>
      <c r="C5747" s="4" t="s">
        <v>11110</v>
      </c>
      <c r="D5747" s="4">
        <v>2012</v>
      </c>
      <c r="E5747" s="214">
        <v>2012706178</v>
      </c>
      <c r="F5747" s="29">
        <v>1</v>
      </c>
      <c r="I5747" s="29">
        <v>1</v>
      </c>
    </row>
    <row r="5748" spans="1:10" ht="31.5" x14ac:dyDescent="0.25">
      <c r="A5748" s="112" t="s">
        <v>925</v>
      </c>
      <c r="B5748" s="47" t="s">
        <v>11111</v>
      </c>
      <c r="C5748" s="4" t="s">
        <v>11112</v>
      </c>
      <c r="D5748" s="4">
        <v>2012</v>
      </c>
      <c r="E5748" s="214">
        <v>2012706198</v>
      </c>
      <c r="F5748" s="29">
        <v>1</v>
      </c>
      <c r="I5748" s="29">
        <v>1</v>
      </c>
    </row>
    <row r="5749" spans="1:10" ht="31.5" x14ac:dyDescent="0.25">
      <c r="A5749" s="112" t="s">
        <v>925</v>
      </c>
      <c r="B5749" s="47" t="s">
        <v>11113</v>
      </c>
      <c r="C5749" s="4" t="s">
        <v>11114</v>
      </c>
      <c r="D5749" s="4">
        <v>2012</v>
      </c>
      <c r="E5749" s="214">
        <v>2012706199</v>
      </c>
      <c r="F5749" s="29">
        <v>1</v>
      </c>
      <c r="I5749" s="29">
        <v>1</v>
      </c>
    </row>
    <row r="5750" spans="1:10" ht="31.5" x14ac:dyDescent="0.25">
      <c r="A5750" s="112" t="s">
        <v>925</v>
      </c>
      <c r="B5750" s="47" t="s">
        <v>11115</v>
      </c>
      <c r="C5750" s="4" t="s">
        <v>11116</v>
      </c>
      <c r="D5750" s="4">
        <v>2012</v>
      </c>
      <c r="E5750" s="214">
        <v>2012706200</v>
      </c>
      <c r="F5750" s="29">
        <v>1</v>
      </c>
      <c r="I5750" s="29">
        <v>1</v>
      </c>
    </row>
    <row r="5751" spans="1:10" ht="31.5" x14ac:dyDescent="0.25">
      <c r="A5751" s="112" t="s">
        <v>5210</v>
      </c>
      <c r="B5751" s="47" t="s">
        <v>11117</v>
      </c>
      <c r="C5751" s="4" t="s">
        <v>11118</v>
      </c>
      <c r="D5751" s="4">
        <v>2012</v>
      </c>
      <c r="E5751" s="214">
        <v>2012706197</v>
      </c>
      <c r="F5751" s="29">
        <v>1</v>
      </c>
      <c r="J5751" s="8">
        <v>1</v>
      </c>
    </row>
    <row r="5752" spans="1:10" ht="31.5" x14ac:dyDescent="0.25">
      <c r="A5752" s="112" t="s">
        <v>5210</v>
      </c>
      <c r="B5752" s="47" t="s">
        <v>11119</v>
      </c>
      <c r="C5752" s="4" t="s">
        <v>11120</v>
      </c>
      <c r="D5752" s="4">
        <v>2012</v>
      </c>
      <c r="E5752" s="214">
        <v>2012706196</v>
      </c>
      <c r="F5752" s="29">
        <v>1</v>
      </c>
      <c r="I5752" s="29">
        <v>1</v>
      </c>
    </row>
    <row r="5753" spans="1:10" x14ac:dyDescent="0.25">
      <c r="A5753" s="112" t="s">
        <v>3872</v>
      </c>
      <c r="B5753" s="47" t="s">
        <v>11121</v>
      </c>
      <c r="C5753" s="4" t="s">
        <v>9660</v>
      </c>
      <c r="D5753" s="4">
        <v>2012</v>
      </c>
      <c r="E5753" s="214">
        <v>2012706188</v>
      </c>
      <c r="F5753" s="29">
        <v>1</v>
      </c>
      <c r="I5753" s="29">
        <v>1</v>
      </c>
    </row>
    <row r="5754" spans="1:10" x14ac:dyDescent="0.25">
      <c r="A5754" s="112" t="s">
        <v>3872</v>
      </c>
      <c r="B5754" s="47" t="s">
        <v>11122</v>
      </c>
      <c r="C5754" s="4" t="s">
        <v>11123</v>
      </c>
      <c r="D5754" s="4">
        <v>2012</v>
      </c>
      <c r="E5754" s="214">
        <v>2012706189</v>
      </c>
      <c r="F5754" s="29">
        <v>1</v>
      </c>
      <c r="I5754" s="29">
        <v>1</v>
      </c>
    </row>
    <row r="5755" spans="1:10" ht="31.5" x14ac:dyDescent="0.25">
      <c r="A5755" s="112" t="s">
        <v>3872</v>
      </c>
      <c r="B5755" s="47" t="s">
        <v>11124</v>
      </c>
      <c r="C5755" s="4" t="s">
        <v>11125</v>
      </c>
      <c r="D5755" s="4">
        <v>2011</v>
      </c>
      <c r="E5755" s="214">
        <v>2012706190</v>
      </c>
      <c r="F5755" s="29">
        <v>1</v>
      </c>
      <c r="I5755" s="29">
        <v>1</v>
      </c>
    </row>
    <row r="5756" spans="1:10" x14ac:dyDescent="0.25">
      <c r="A5756" s="112" t="s">
        <v>3872</v>
      </c>
      <c r="B5756" s="47" t="s">
        <v>11126</v>
      </c>
      <c r="C5756" s="4" t="s">
        <v>11127</v>
      </c>
      <c r="D5756" s="4">
        <v>2012</v>
      </c>
      <c r="E5756" s="214">
        <v>2012706191</v>
      </c>
      <c r="F5756" s="29">
        <v>1</v>
      </c>
      <c r="I5756" s="29">
        <v>1</v>
      </c>
    </row>
    <row r="5757" spans="1:10" x14ac:dyDescent="0.25">
      <c r="A5757" s="112" t="s">
        <v>3872</v>
      </c>
      <c r="B5757" s="47" t="s">
        <v>11128</v>
      </c>
      <c r="C5757" s="4" t="s">
        <v>11129</v>
      </c>
      <c r="D5757" s="4">
        <v>2011</v>
      </c>
      <c r="E5757" s="214">
        <v>2012706192</v>
      </c>
      <c r="F5757" s="29">
        <v>1</v>
      </c>
      <c r="I5757" s="29">
        <v>1</v>
      </c>
    </row>
    <row r="5758" spans="1:10" x14ac:dyDescent="0.25">
      <c r="A5758" s="112" t="s">
        <v>3872</v>
      </c>
      <c r="B5758" s="47" t="s">
        <v>11130</v>
      </c>
      <c r="C5758" s="4" t="s">
        <v>11131</v>
      </c>
      <c r="D5758" s="4">
        <v>2011</v>
      </c>
      <c r="E5758" s="214">
        <v>2012706193</v>
      </c>
      <c r="F5758" s="29">
        <v>1</v>
      </c>
      <c r="I5758" s="29">
        <v>1</v>
      </c>
    </row>
    <row r="5759" spans="1:10" x14ac:dyDescent="0.25">
      <c r="A5759" s="112" t="s">
        <v>3872</v>
      </c>
      <c r="B5759" s="47" t="s">
        <v>11132</v>
      </c>
      <c r="C5759" s="4" t="s">
        <v>11133</v>
      </c>
      <c r="D5759" s="4">
        <v>2011</v>
      </c>
      <c r="E5759" s="214">
        <v>2012706194</v>
      </c>
      <c r="F5759" s="29">
        <v>1</v>
      </c>
      <c r="I5759" s="29">
        <v>1</v>
      </c>
    </row>
    <row r="5760" spans="1:10" ht="31.5" x14ac:dyDescent="0.25">
      <c r="A5760" s="112" t="s">
        <v>3872</v>
      </c>
      <c r="B5760" s="47" t="s">
        <v>11134</v>
      </c>
      <c r="C5760" s="4" t="s">
        <v>11135</v>
      </c>
      <c r="D5760" s="4">
        <v>2012</v>
      </c>
      <c r="E5760" s="214">
        <v>2012706195</v>
      </c>
      <c r="F5760" s="29">
        <v>1</v>
      </c>
      <c r="I5760" s="29">
        <v>1</v>
      </c>
    </row>
    <row r="5761" spans="1:20" x14ac:dyDescent="0.25">
      <c r="A5761" s="112" t="s">
        <v>2895</v>
      </c>
      <c r="B5761" s="47" t="s">
        <v>11136</v>
      </c>
      <c r="C5761" s="4" t="s">
        <v>11137</v>
      </c>
      <c r="D5761" s="4">
        <v>2012</v>
      </c>
      <c r="E5761" s="214">
        <v>2012706201</v>
      </c>
      <c r="F5761" s="29">
        <v>1</v>
      </c>
      <c r="I5761" s="29">
        <v>1</v>
      </c>
    </row>
    <row r="5762" spans="1:20" ht="31.5" x14ac:dyDescent="0.25">
      <c r="A5762" s="112" t="s">
        <v>2895</v>
      </c>
      <c r="B5762" s="47" t="s">
        <v>11138</v>
      </c>
      <c r="C5762" s="4" t="s">
        <v>11139</v>
      </c>
      <c r="D5762" s="4">
        <v>2012</v>
      </c>
      <c r="E5762" s="214">
        <v>2012706202</v>
      </c>
      <c r="F5762" s="29">
        <v>1</v>
      </c>
      <c r="I5762" s="29">
        <v>1</v>
      </c>
    </row>
    <row r="5763" spans="1:20" ht="31.5" x14ac:dyDescent="0.25">
      <c r="A5763" s="112" t="s">
        <v>2895</v>
      </c>
      <c r="B5763" s="47" t="s">
        <v>11140</v>
      </c>
      <c r="C5763" s="4" t="s">
        <v>11141</v>
      </c>
      <c r="D5763" s="4">
        <v>2012</v>
      </c>
      <c r="E5763" s="214">
        <v>2012706203</v>
      </c>
      <c r="F5763" s="29">
        <v>1</v>
      </c>
      <c r="I5763" s="29">
        <v>1</v>
      </c>
    </row>
    <row r="5764" spans="1:20" ht="31.5" x14ac:dyDescent="0.25">
      <c r="A5764" s="112" t="s">
        <v>2895</v>
      </c>
      <c r="B5764" s="47" t="s">
        <v>11142</v>
      </c>
      <c r="C5764" s="4" t="s">
        <v>11143</v>
      </c>
      <c r="D5764" s="4">
        <v>2012</v>
      </c>
      <c r="E5764" s="214">
        <v>2012706204</v>
      </c>
      <c r="F5764" s="29">
        <v>1</v>
      </c>
      <c r="I5764" s="29">
        <v>1</v>
      </c>
    </row>
    <row r="5765" spans="1:20" ht="31.5" x14ac:dyDescent="0.25">
      <c r="A5765" s="112" t="s">
        <v>1037</v>
      </c>
      <c r="B5765" s="47" t="s">
        <v>11144</v>
      </c>
      <c r="C5765" s="4" t="s">
        <v>11145</v>
      </c>
      <c r="D5765" s="4">
        <v>2012</v>
      </c>
      <c r="E5765" s="214">
        <v>2012706171</v>
      </c>
      <c r="F5765" s="29">
        <v>1</v>
      </c>
      <c r="I5765" s="29">
        <v>1</v>
      </c>
    </row>
    <row r="5766" spans="1:20" ht="31.5" x14ac:dyDescent="0.25">
      <c r="A5766" s="112" t="s">
        <v>1037</v>
      </c>
      <c r="B5766" s="47" t="s">
        <v>11146</v>
      </c>
      <c r="C5766" s="4" t="s">
        <v>11147</v>
      </c>
      <c r="D5766" s="4">
        <v>2012</v>
      </c>
      <c r="E5766" s="214">
        <v>2012706172</v>
      </c>
      <c r="F5766" s="29">
        <v>1</v>
      </c>
      <c r="I5766" s="29">
        <v>1</v>
      </c>
    </row>
    <row r="5767" spans="1:20" ht="31.5" x14ac:dyDescent="0.25">
      <c r="A5767" s="112" t="s">
        <v>1037</v>
      </c>
      <c r="B5767" s="47" t="s">
        <v>11148</v>
      </c>
      <c r="C5767" s="4" t="s">
        <v>3825</v>
      </c>
      <c r="D5767" s="4">
        <v>2012</v>
      </c>
      <c r="E5767" s="214">
        <v>2012706173</v>
      </c>
      <c r="F5767" s="29">
        <v>1</v>
      </c>
      <c r="I5767" s="29">
        <v>1</v>
      </c>
    </row>
    <row r="5768" spans="1:20" ht="31.5" x14ac:dyDescent="0.25">
      <c r="A5768" s="112" t="s">
        <v>1037</v>
      </c>
      <c r="B5768" s="47" t="s">
        <v>11149</v>
      </c>
      <c r="C5768" s="4" t="s">
        <v>11150</v>
      </c>
      <c r="D5768" s="4">
        <v>2012</v>
      </c>
      <c r="E5768" s="214">
        <v>2012706174</v>
      </c>
      <c r="F5768" s="29">
        <v>1</v>
      </c>
      <c r="I5768" s="29">
        <v>1</v>
      </c>
    </row>
    <row r="5769" spans="1:20" ht="31.5" x14ac:dyDescent="0.25">
      <c r="A5769" s="112" t="s">
        <v>1037</v>
      </c>
      <c r="B5769" s="47" t="s">
        <v>11151</v>
      </c>
      <c r="C5769" s="4" t="s">
        <v>11152</v>
      </c>
      <c r="D5769" s="4">
        <v>2012</v>
      </c>
      <c r="E5769" s="214">
        <v>2012706175</v>
      </c>
      <c r="F5769" s="29">
        <v>1</v>
      </c>
      <c r="I5769" s="29">
        <v>1</v>
      </c>
    </row>
    <row r="5770" spans="1:20" ht="31.5" x14ac:dyDescent="0.25">
      <c r="A5770" s="112" t="s">
        <v>16</v>
      </c>
      <c r="B5770" s="47" t="s">
        <v>11153</v>
      </c>
      <c r="C5770" s="4" t="s">
        <v>10060</v>
      </c>
      <c r="D5770" s="4">
        <v>2011</v>
      </c>
      <c r="E5770" s="214">
        <v>2012706215</v>
      </c>
      <c r="F5770" s="29">
        <v>1</v>
      </c>
      <c r="I5770" s="29">
        <v>1</v>
      </c>
    </row>
    <row r="5771" spans="1:20" x14ac:dyDescent="0.25">
      <c r="A5771" s="112" t="s">
        <v>3286</v>
      </c>
      <c r="B5771" s="47" t="s">
        <v>11154</v>
      </c>
      <c r="C5771" s="4" t="s">
        <v>11155</v>
      </c>
      <c r="D5771" s="4">
        <v>2012</v>
      </c>
      <c r="E5771" s="214">
        <v>2012706214</v>
      </c>
      <c r="F5771" s="29">
        <v>1</v>
      </c>
      <c r="I5771" s="29">
        <v>1</v>
      </c>
    </row>
    <row r="5772" spans="1:20" ht="31.5" x14ac:dyDescent="0.25">
      <c r="A5772" s="112" t="s">
        <v>9029</v>
      </c>
      <c r="B5772" s="47" t="s">
        <v>11156</v>
      </c>
      <c r="C5772" s="4" t="s">
        <v>11157</v>
      </c>
      <c r="D5772" s="4">
        <v>2012</v>
      </c>
      <c r="E5772" s="214">
        <v>2012706213</v>
      </c>
      <c r="F5772" s="29">
        <v>1</v>
      </c>
      <c r="I5772" s="29">
        <v>1</v>
      </c>
    </row>
    <row r="5773" spans="1:20" ht="31.5" x14ac:dyDescent="0.25">
      <c r="A5773" s="112" t="s">
        <v>5338</v>
      </c>
      <c r="B5773" s="47" t="s">
        <v>11158</v>
      </c>
      <c r="C5773" s="4" t="s">
        <v>3253</v>
      </c>
      <c r="D5773" s="4">
        <v>2012</v>
      </c>
      <c r="E5773" s="214">
        <v>2012706211</v>
      </c>
      <c r="F5773" s="29">
        <v>1</v>
      </c>
      <c r="I5773" s="29">
        <v>1</v>
      </c>
    </row>
    <row r="5774" spans="1:20" ht="31.5" x14ac:dyDescent="0.25">
      <c r="A5774" s="112" t="s">
        <v>5338</v>
      </c>
      <c r="B5774" s="47" t="s">
        <v>11159</v>
      </c>
      <c r="C5774" s="4" t="s">
        <v>11160</v>
      </c>
      <c r="D5774" s="4">
        <v>2012</v>
      </c>
      <c r="E5774" s="214">
        <v>2012706212</v>
      </c>
      <c r="F5774" s="29">
        <v>1</v>
      </c>
      <c r="I5774" s="29">
        <v>1</v>
      </c>
    </row>
    <row r="5775" spans="1:20" ht="31.5" x14ac:dyDescent="0.25">
      <c r="A5775" s="112" t="s">
        <v>1721</v>
      </c>
      <c r="B5775" s="47" t="s">
        <v>11161</v>
      </c>
      <c r="C5775" s="4" t="s">
        <v>11162</v>
      </c>
      <c r="D5775" s="4">
        <v>2011</v>
      </c>
      <c r="E5775" s="214">
        <v>2012706221</v>
      </c>
      <c r="F5775" s="29">
        <v>1</v>
      </c>
      <c r="I5775" s="29">
        <v>1</v>
      </c>
    </row>
    <row r="5776" spans="1:20" ht="31.5" x14ac:dyDescent="0.25">
      <c r="A5776" s="112" t="s">
        <v>239</v>
      </c>
      <c r="B5776" s="63" t="s">
        <v>11163</v>
      </c>
      <c r="C5776" s="11" t="s">
        <v>11164</v>
      </c>
      <c r="D5776" s="11">
        <v>2011</v>
      </c>
      <c r="E5776" s="214">
        <v>2012706216</v>
      </c>
      <c r="F5776" s="120">
        <v>1</v>
      </c>
      <c r="G5776" s="93"/>
      <c r="H5776" s="96"/>
      <c r="I5776" s="120">
        <v>1</v>
      </c>
      <c r="J5776" s="93"/>
      <c r="K5776" s="96"/>
      <c r="L5776" s="96"/>
      <c r="M5776" s="96"/>
      <c r="N5776" s="96"/>
      <c r="O5776" s="96"/>
      <c r="P5776" s="96"/>
      <c r="Q5776" s="96"/>
      <c r="R5776" s="96"/>
      <c r="S5776" s="96"/>
      <c r="T5776" s="96"/>
    </row>
    <row r="5777" spans="1:9" x14ac:dyDescent="0.25">
      <c r="A5777" s="112" t="s">
        <v>3427</v>
      </c>
      <c r="B5777" s="47" t="s">
        <v>11165</v>
      </c>
      <c r="C5777" s="4" t="s">
        <v>11166</v>
      </c>
      <c r="D5777" s="4">
        <v>2012</v>
      </c>
      <c r="E5777" s="214">
        <v>2012706220</v>
      </c>
      <c r="F5777" s="29">
        <v>1</v>
      </c>
      <c r="I5777" s="29">
        <v>1</v>
      </c>
    </row>
    <row r="5778" spans="1:9" x14ac:dyDescent="0.25">
      <c r="A5778" s="112" t="s">
        <v>8814</v>
      </c>
      <c r="B5778" s="47" t="s">
        <v>11167</v>
      </c>
      <c r="C5778" s="4" t="s">
        <v>11168</v>
      </c>
      <c r="D5778" s="4">
        <v>2012</v>
      </c>
      <c r="E5778" s="214">
        <v>2012706222</v>
      </c>
      <c r="F5778" s="29">
        <v>1</v>
      </c>
      <c r="I5778" s="29">
        <v>1</v>
      </c>
    </row>
    <row r="5779" spans="1:9" ht="31.5" x14ac:dyDescent="0.25">
      <c r="A5779" s="112" t="s">
        <v>5744</v>
      </c>
      <c r="B5779" s="47" t="s">
        <v>11169</v>
      </c>
      <c r="C5779" s="4" t="s">
        <v>3216</v>
      </c>
      <c r="D5779" s="4">
        <v>2012</v>
      </c>
      <c r="E5779" s="214">
        <v>2012706219</v>
      </c>
      <c r="F5779" s="29">
        <v>1</v>
      </c>
      <c r="I5779" s="29">
        <v>1</v>
      </c>
    </row>
    <row r="5780" spans="1:9" x14ac:dyDescent="0.25">
      <c r="A5780" s="112" t="s">
        <v>7315</v>
      </c>
      <c r="B5780" s="47" t="s">
        <v>11170</v>
      </c>
      <c r="C5780" s="4" t="s">
        <v>11171</v>
      </c>
      <c r="D5780" s="4">
        <v>2011</v>
      </c>
      <c r="E5780" s="214">
        <v>2012706218</v>
      </c>
      <c r="F5780" s="29">
        <v>1</v>
      </c>
      <c r="I5780" s="29">
        <v>1</v>
      </c>
    </row>
    <row r="5781" spans="1:9" ht="31.5" x14ac:dyDescent="0.25">
      <c r="A5781" s="112" t="s">
        <v>4354</v>
      </c>
      <c r="B5781" s="47" t="s">
        <v>11172</v>
      </c>
      <c r="C5781" s="4" t="s">
        <v>11173</v>
      </c>
      <c r="D5781" s="4">
        <v>2011</v>
      </c>
      <c r="E5781" s="214">
        <v>2012706217</v>
      </c>
      <c r="F5781" s="29">
        <v>1</v>
      </c>
      <c r="I5781" s="29">
        <v>1</v>
      </c>
    </row>
    <row r="5782" spans="1:9" ht="31.5" x14ac:dyDescent="0.25">
      <c r="A5782" s="112" t="s">
        <v>4224</v>
      </c>
      <c r="B5782" s="47" t="s">
        <v>11174</v>
      </c>
      <c r="C5782" s="4" t="s">
        <v>11175</v>
      </c>
      <c r="D5782" s="4">
        <v>2012</v>
      </c>
      <c r="E5782" s="214">
        <v>2012706223</v>
      </c>
      <c r="F5782" s="29">
        <v>1</v>
      </c>
      <c r="I5782" s="29">
        <v>1</v>
      </c>
    </row>
    <row r="5783" spans="1:9" x14ac:dyDescent="0.25">
      <c r="A5783" s="112" t="s">
        <v>3239</v>
      </c>
      <c r="B5783" s="47" t="s">
        <v>11176</v>
      </c>
      <c r="C5783" s="4" t="s">
        <v>11177</v>
      </c>
      <c r="D5783" s="4">
        <v>2011</v>
      </c>
      <c r="E5783" s="214">
        <v>2012706224</v>
      </c>
      <c r="F5783" s="29">
        <v>1</v>
      </c>
      <c r="I5783" s="29">
        <v>1</v>
      </c>
    </row>
    <row r="5784" spans="1:9" x14ac:dyDescent="0.25">
      <c r="A5784" s="112" t="s">
        <v>11182</v>
      </c>
      <c r="B5784" s="47" t="s">
        <v>11178</v>
      </c>
      <c r="C5784" s="4" t="s">
        <v>11179</v>
      </c>
      <c r="D5784" s="4">
        <v>2012</v>
      </c>
      <c r="E5784" s="214">
        <v>2012706225</v>
      </c>
      <c r="F5784" s="29">
        <v>1</v>
      </c>
      <c r="I5784" s="29">
        <v>1</v>
      </c>
    </row>
    <row r="5785" spans="1:9" ht="31.5" x14ac:dyDescent="0.25">
      <c r="A5785" s="112" t="s">
        <v>11182</v>
      </c>
      <c r="B5785" s="47" t="s">
        <v>11180</v>
      </c>
      <c r="C5785" s="4" t="s">
        <v>11181</v>
      </c>
      <c r="D5785" s="4">
        <v>2012</v>
      </c>
      <c r="E5785" s="214">
        <v>2012706226</v>
      </c>
      <c r="F5785" s="29">
        <v>1</v>
      </c>
      <c r="I5785" s="29">
        <v>1</v>
      </c>
    </row>
    <row r="5786" spans="1:9" ht="31.5" x14ac:dyDescent="0.25">
      <c r="A5786" s="112" t="s">
        <v>5543</v>
      </c>
      <c r="B5786" s="47" t="s">
        <v>11183</v>
      </c>
      <c r="C5786" s="4" t="s">
        <v>11184</v>
      </c>
      <c r="D5786" s="4">
        <v>2012</v>
      </c>
      <c r="E5786" s="214">
        <v>2012706206</v>
      </c>
      <c r="F5786" s="29">
        <v>1</v>
      </c>
      <c r="I5786" s="29">
        <v>1</v>
      </c>
    </row>
    <row r="5787" spans="1:9" ht="31.5" x14ac:dyDescent="0.25">
      <c r="A5787" s="112" t="s">
        <v>5543</v>
      </c>
      <c r="B5787" s="47" t="s">
        <v>11185</v>
      </c>
      <c r="C5787" s="4" t="s">
        <v>6748</v>
      </c>
      <c r="D5787" s="4">
        <v>2012</v>
      </c>
      <c r="E5787" s="214">
        <v>2012706207</v>
      </c>
      <c r="F5787" s="29">
        <v>1</v>
      </c>
      <c r="I5787" s="29">
        <v>1</v>
      </c>
    </row>
    <row r="5788" spans="1:9" x14ac:dyDescent="0.25">
      <c r="A5788" s="112" t="s">
        <v>5543</v>
      </c>
      <c r="B5788" s="47" t="s">
        <v>11186</v>
      </c>
      <c r="C5788" s="4" t="s">
        <v>11187</v>
      </c>
      <c r="D5788" s="4">
        <v>2012</v>
      </c>
      <c r="E5788" s="214">
        <v>2012706208</v>
      </c>
      <c r="F5788" s="29">
        <v>1</v>
      </c>
      <c r="I5788" s="29">
        <v>1</v>
      </c>
    </row>
    <row r="5789" spans="1:9" x14ac:dyDescent="0.25">
      <c r="A5789" s="112" t="s">
        <v>5543</v>
      </c>
      <c r="B5789" s="47" t="s">
        <v>11188</v>
      </c>
      <c r="C5789" s="4" t="s">
        <v>5475</v>
      </c>
      <c r="D5789" s="4">
        <v>2012</v>
      </c>
      <c r="E5789" s="214">
        <v>2012706209</v>
      </c>
      <c r="F5789" s="29">
        <v>1</v>
      </c>
      <c r="I5789" s="29">
        <v>1</v>
      </c>
    </row>
    <row r="5790" spans="1:9" x14ac:dyDescent="0.25">
      <c r="A5790" s="112" t="s">
        <v>5543</v>
      </c>
      <c r="B5790" s="47" t="s">
        <v>11189</v>
      </c>
      <c r="C5790" s="4" t="s">
        <v>11190</v>
      </c>
      <c r="D5790" s="4">
        <v>2012</v>
      </c>
      <c r="E5790" s="214">
        <v>2012706210</v>
      </c>
      <c r="F5790" s="29">
        <v>1</v>
      </c>
      <c r="I5790" s="29">
        <v>1</v>
      </c>
    </row>
    <row r="5791" spans="1:9" ht="31.5" x14ac:dyDescent="0.25">
      <c r="A5791" s="112" t="s">
        <v>5210</v>
      </c>
      <c r="B5791" s="117" t="s">
        <v>11928</v>
      </c>
      <c r="C5791" s="86" t="s">
        <v>11194</v>
      </c>
      <c r="D5791" s="86">
        <v>2012</v>
      </c>
      <c r="E5791" s="214" t="s">
        <v>11195</v>
      </c>
      <c r="F5791" s="29">
        <v>1</v>
      </c>
      <c r="I5791" s="29">
        <v>1</v>
      </c>
    </row>
    <row r="5792" spans="1:9" ht="31.5" x14ac:dyDescent="0.25">
      <c r="A5792" s="112" t="s">
        <v>5210</v>
      </c>
      <c r="B5792" s="117" t="s">
        <v>11929</v>
      </c>
      <c r="C5792" s="86" t="s">
        <v>11196</v>
      </c>
      <c r="D5792" s="86">
        <v>2012</v>
      </c>
      <c r="E5792" s="214" t="s">
        <v>11197</v>
      </c>
      <c r="F5792" s="29">
        <v>1</v>
      </c>
      <c r="I5792" s="29">
        <v>1</v>
      </c>
    </row>
    <row r="5793" spans="1:9" ht="31.5" x14ac:dyDescent="0.25">
      <c r="A5793" s="112" t="s">
        <v>5210</v>
      </c>
      <c r="B5793" s="117" t="s">
        <v>11930</v>
      </c>
      <c r="C5793" s="86" t="s">
        <v>11198</v>
      </c>
      <c r="D5793" s="86">
        <v>2012</v>
      </c>
      <c r="E5793" s="214" t="s">
        <v>11199</v>
      </c>
      <c r="F5793" s="29">
        <v>1</v>
      </c>
      <c r="I5793" s="29">
        <v>1</v>
      </c>
    </row>
    <row r="5794" spans="1:9" ht="31.5" x14ac:dyDescent="0.25">
      <c r="A5794" s="112" t="s">
        <v>4984</v>
      </c>
      <c r="B5794" s="117" t="s">
        <v>12568</v>
      </c>
      <c r="C5794" s="86" t="s">
        <v>11200</v>
      </c>
      <c r="D5794" s="86">
        <v>2013</v>
      </c>
      <c r="E5794" s="214" t="s">
        <v>11201</v>
      </c>
      <c r="F5794" s="29">
        <v>1</v>
      </c>
      <c r="I5794" s="29">
        <v>1</v>
      </c>
    </row>
    <row r="5795" spans="1:9" x14ac:dyDescent="0.25">
      <c r="A5795" s="112" t="s">
        <v>4984</v>
      </c>
      <c r="B5795" s="117" t="s">
        <v>12567</v>
      </c>
      <c r="C5795" s="86" t="s">
        <v>11202</v>
      </c>
      <c r="D5795" s="86">
        <v>2013</v>
      </c>
      <c r="E5795" s="214" t="s">
        <v>11203</v>
      </c>
      <c r="F5795" s="29">
        <v>1</v>
      </c>
      <c r="I5795" s="29">
        <v>1</v>
      </c>
    </row>
    <row r="5796" spans="1:9" x14ac:dyDescent="0.25">
      <c r="A5796" s="112" t="s">
        <v>4984</v>
      </c>
      <c r="B5796" s="117" t="s">
        <v>12566</v>
      </c>
      <c r="C5796" s="86" t="s">
        <v>11204</v>
      </c>
      <c r="D5796" s="86">
        <v>2012</v>
      </c>
      <c r="E5796" s="214" t="s">
        <v>11205</v>
      </c>
      <c r="F5796" s="29">
        <v>1</v>
      </c>
      <c r="I5796" s="29">
        <v>1</v>
      </c>
    </row>
    <row r="5797" spans="1:9" x14ac:dyDescent="0.25">
      <c r="A5797" s="112" t="s">
        <v>4984</v>
      </c>
      <c r="B5797" s="117" t="s">
        <v>12565</v>
      </c>
      <c r="C5797" s="86" t="s">
        <v>11206</v>
      </c>
      <c r="D5797" s="86">
        <v>2012</v>
      </c>
      <c r="E5797" s="214" t="s">
        <v>11207</v>
      </c>
      <c r="F5797" s="29">
        <v>1</v>
      </c>
      <c r="I5797" s="29">
        <v>1</v>
      </c>
    </row>
    <row r="5798" spans="1:9" x14ac:dyDescent="0.25">
      <c r="A5798" s="112" t="s">
        <v>4984</v>
      </c>
      <c r="B5798" s="117" t="s">
        <v>12564</v>
      </c>
      <c r="C5798" s="86" t="s">
        <v>11208</v>
      </c>
      <c r="D5798" s="86">
        <v>2012</v>
      </c>
      <c r="E5798" s="214" t="s">
        <v>11209</v>
      </c>
      <c r="F5798" s="29">
        <v>1</v>
      </c>
      <c r="I5798" s="29">
        <v>1</v>
      </c>
    </row>
    <row r="5799" spans="1:9" x14ac:dyDescent="0.25">
      <c r="A5799" s="112" t="s">
        <v>4984</v>
      </c>
      <c r="B5799" s="117" t="s">
        <v>12563</v>
      </c>
      <c r="C5799" s="86" t="s">
        <v>11210</v>
      </c>
      <c r="D5799" s="86">
        <v>2013</v>
      </c>
      <c r="E5799" s="214" t="s">
        <v>11211</v>
      </c>
      <c r="F5799" s="29">
        <v>1</v>
      </c>
      <c r="I5799" s="29">
        <v>1</v>
      </c>
    </row>
    <row r="5800" spans="1:9" ht="31.5" x14ac:dyDescent="0.25">
      <c r="A5800" s="112" t="s">
        <v>4984</v>
      </c>
      <c r="B5800" s="117" t="s">
        <v>12562</v>
      </c>
      <c r="C5800" s="86" t="s">
        <v>11212</v>
      </c>
      <c r="D5800" s="86">
        <v>2013</v>
      </c>
      <c r="E5800" s="214" t="s">
        <v>11213</v>
      </c>
      <c r="F5800" s="29">
        <v>1</v>
      </c>
      <c r="I5800" s="29">
        <v>1</v>
      </c>
    </row>
    <row r="5801" spans="1:9" x14ac:dyDescent="0.25">
      <c r="A5801" s="112" t="s">
        <v>4984</v>
      </c>
      <c r="B5801" s="117" t="s">
        <v>12561</v>
      </c>
      <c r="C5801" s="86" t="s">
        <v>11214</v>
      </c>
      <c r="D5801" s="86">
        <v>2012</v>
      </c>
      <c r="E5801" s="214" t="s">
        <v>11215</v>
      </c>
      <c r="F5801" s="29">
        <v>1</v>
      </c>
      <c r="I5801" s="29">
        <v>1</v>
      </c>
    </row>
    <row r="5802" spans="1:9" x14ac:dyDescent="0.25">
      <c r="A5802" s="112" t="s">
        <v>4984</v>
      </c>
      <c r="B5802" s="117" t="s">
        <v>12560</v>
      </c>
      <c r="C5802" s="86" t="s">
        <v>11216</v>
      </c>
      <c r="D5802" s="86">
        <v>2013</v>
      </c>
      <c r="E5802" s="214" t="s">
        <v>11217</v>
      </c>
      <c r="F5802" s="29">
        <v>1</v>
      </c>
      <c r="I5802" s="29">
        <v>1</v>
      </c>
    </row>
    <row r="5803" spans="1:9" x14ac:dyDescent="0.25">
      <c r="A5803" s="112" t="s">
        <v>4984</v>
      </c>
      <c r="B5803" s="117" t="s">
        <v>12559</v>
      </c>
      <c r="C5803" s="86" t="s">
        <v>11218</v>
      </c>
      <c r="D5803" s="86">
        <v>2012</v>
      </c>
      <c r="E5803" s="214" t="s">
        <v>11219</v>
      </c>
      <c r="F5803" s="29">
        <v>1</v>
      </c>
      <c r="I5803" s="29">
        <v>1</v>
      </c>
    </row>
    <row r="5804" spans="1:9" x14ac:dyDescent="0.25">
      <c r="A5804" s="112" t="s">
        <v>11182</v>
      </c>
      <c r="B5804" s="117" t="s">
        <v>12558</v>
      </c>
      <c r="C5804" s="86" t="s">
        <v>11220</v>
      </c>
      <c r="D5804" s="86">
        <v>2013</v>
      </c>
      <c r="E5804" s="214" t="s">
        <v>11221</v>
      </c>
      <c r="F5804" s="29">
        <v>1</v>
      </c>
      <c r="I5804" s="29">
        <v>1</v>
      </c>
    </row>
    <row r="5805" spans="1:9" ht="31.5" x14ac:dyDescent="0.25">
      <c r="A5805" s="112" t="s">
        <v>11182</v>
      </c>
      <c r="B5805" s="117" t="s">
        <v>12557</v>
      </c>
      <c r="C5805" s="86" t="s">
        <v>11222</v>
      </c>
      <c r="D5805" s="86">
        <v>2013</v>
      </c>
      <c r="E5805" s="214" t="s">
        <v>11223</v>
      </c>
      <c r="F5805" s="29">
        <v>1</v>
      </c>
      <c r="I5805" s="29">
        <v>1</v>
      </c>
    </row>
    <row r="5806" spans="1:9" x14ac:dyDescent="0.25">
      <c r="A5806" s="112" t="s">
        <v>11182</v>
      </c>
      <c r="B5806" s="117" t="s">
        <v>12556</v>
      </c>
      <c r="C5806" s="86" t="s">
        <v>11224</v>
      </c>
      <c r="D5806" s="86">
        <v>2013</v>
      </c>
      <c r="E5806" s="214" t="s">
        <v>11225</v>
      </c>
      <c r="F5806" s="29">
        <v>1</v>
      </c>
      <c r="I5806" s="29">
        <v>1</v>
      </c>
    </row>
    <row r="5807" spans="1:9" ht="47.25" x14ac:dyDescent="0.25">
      <c r="A5807" s="112" t="s">
        <v>916</v>
      </c>
      <c r="B5807" s="117" t="s">
        <v>12555</v>
      </c>
      <c r="C5807" s="86" t="s">
        <v>11226</v>
      </c>
      <c r="D5807" s="86">
        <v>2013</v>
      </c>
      <c r="E5807" s="214" t="s">
        <v>11227</v>
      </c>
      <c r="F5807" s="29">
        <v>1</v>
      </c>
      <c r="I5807" s="29">
        <v>1</v>
      </c>
    </row>
    <row r="5808" spans="1:9" ht="31.5" x14ac:dyDescent="0.25">
      <c r="A5808" s="112" t="s">
        <v>916</v>
      </c>
      <c r="B5808" s="117" t="s">
        <v>12554</v>
      </c>
      <c r="C5808" s="86" t="s">
        <v>11228</v>
      </c>
      <c r="D5808" s="86">
        <v>2013</v>
      </c>
      <c r="E5808" s="214" t="s">
        <v>11229</v>
      </c>
      <c r="F5808" s="29">
        <v>1</v>
      </c>
      <c r="I5808" s="29">
        <v>1</v>
      </c>
    </row>
    <row r="5809" spans="1:11" ht="31.5" x14ac:dyDescent="0.25">
      <c r="A5809" s="112" t="s">
        <v>916</v>
      </c>
      <c r="B5809" s="117" t="s">
        <v>12553</v>
      </c>
      <c r="C5809" s="86" t="s">
        <v>11230</v>
      </c>
      <c r="D5809" s="86">
        <v>2013</v>
      </c>
      <c r="E5809" s="214" t="s">
        <v>11231</v>
      </c>
      <c r="F5809" s="29">
        <v>1</v>
      </c>
      <c r="I5809" s="29">
        <v>1</v>
      </c>
    </row>
    <row r="5810" spans="1:11" ht="31.5" x14ac:dyDescent="0.25">
      <c r="A5810" s="112" t="s">
        <v>916</v>
      </c>
      <c r="B5810" s="117" t="s">
        <v>12552</v>
      </c>
      <c r="C5810" s="86" t="s">
        <v>11232</v>
      </c>
      <c r="D5810" s="86">
        <v>2013</v>
      </c>
      <c r="E5810" s="214" t="s">
        <v>11233</v>
      </c>
      <c r="F5810" s="29">
        <v>1</v>
      </c>
      <c r="I5810" s="29">
        <v>1</v>
      </c>
    </row>
    <row r="5811" spans="1:11" ht="31.5" x14ac:dyDescent="0.25">
      <c r="A5811" s="112" t="s">
        <v>10466</v>
      </c>
      <c r="B5811" s="117" t="s">
        <v>12551</v>
      </c>
      <c r="C5811" s="86" t="s">
        <v>11234</v>
      </c>
      <c r="D5811" s="86">
        <v>2012</v>
      </c>
      <c r="E5811" s="214" t="s">
        <v>11235</v>
      </c>
      <c r="F5811" s="29">
        <v>1</v>
      </c>
      <c r="I5811" s="29">
        <v>1</v>
      </c>
    </row>
    <row r="5812" spans="1:11" ht="47.25" x14ac:dyDescent="0.25">
      <c r="A5812" s="112" t="s">
        <v>10466</v>
      </c>
      <c r="B5812" s="117" t="s">
        <v>12550</v>
      </c>
      <c r="C5812" s="86" t="s">
        <v>11236</v>
      </c>
      <c r="D5812" s="86">
        <v>2011</v>
      </c>
      <c r="E5812" s="214" t="s">
        <v>11237</v>
      </c>
      <c r="F5812" s="29">
        <v>1</v>
      </c>
      <c r="I5812" s="29">
        <v>1</v>
      </c>
    </row>
    <row r="5813" spans="1:11" x14ac:dyDescent="0.25">
      <c r="A5813" s="112" t="s">
        <v>10466</v>
      </c>
      <c r="B5813" s="117" t="s">
        <v>12549</v>
      </c>
      <c r="C5813" s="86" t="s">
        <v>11238</v>
      </c>
      <c r="D5813" s="86">
        <v>2012</v>
      </c>
      <c r="E5813" s="214" t="s">
        <v>11239</v>
      </c>
      <c r="F5813" s="29">
        <v>1</v>
      </c>
      <c r="I5813" s="29">
        <v>1</v>
      </c>
    </row>
    <row r="5814" spans="1:11" x14ac:dyDescent="0.25">
      <c r="A5814" s="112" t="s">
        <v>3286</v>
      </c>
      <c r="B5814" s="117" t="s">
        <v>12548</v>
      </c>
      <c r="C5814" s="86" t="s">
        <v>11240</v>
      </c>
      <c r="D5814" s="86">
        <v>2013</v>
      </c>
      <c r="E5814" s="214" t="s">
        <v>11241</v>
      </c>
      <c r="F5814" s="29">
        <v>1</v>
      </c>
      <c r="I5814" s="29">
        <v>1</v>
      </c>
    </row>
    <row r="5815" spans="1:11" x14ac:dyDescent="0.25">
      <c r="A5815" s="112" t="s">
        <v>3286</v>
      </c>
      <c r="B5815" s="117" t="s">
        <v>12547</v>
      </c>
      <c r="C5815" s="86" t="s">
        <v>11242</v>
      </c>
      <c r="D5815" s="86">
        <v>2013</v>
      </c>
      <c r="E5815" s="214" t="s">
        <v>11243</v>
      </c>
      <c r="F5815" s="29">
        <v>1</v>
      </c>
      <c r="I5815" s="29">
        <v>1</v>
      </c>
      <c r="K5815" s="5" t="s">
        <v>22893</v>
      </c>
    </row>
    <row r="5816" spans="1:11" x14ac:dyDescent="0.25">
      <c r="A5816" s="112" t="s">
        <v>3286</v>
      </c>
      <c r="B5816" s="117" t="s">
        <v>12546</v>
      </c>
      <c r="C5816" s="86" t="s">
        <v>11244</v>
      </c>
      <c r="D5816" s="86">
        <v>2013</v>
      </c>
      <c r="E5816" s="214" t="s">
        <v>11245</v>
      </c>
      <c r="F5816" s="29">
        <v>1</v>
      </c>
      <c r="I5816" s="29">
        <v>1</v>
      </c>
    </row>
    <row r="5817" spans="1:11" ht="31.5" x14ac:dyDescent="0.25">
      <c r="A5817" s="112" t="s">
        <v>3286</v>
      </c>
      <c r="B5817" s="117" t="s">
        <v>12545</v>
      </c>
      <c r="C5817" s="86" t="s">
        <v>11246</v>
      </c>
      <c r="D5817" s="86">
        <v>2013</v>
      </c>
      <c r="E5817" s="214" t="s">
        <v>11247</v>
      </c>
      <c r="F5817" s="29">
        <v>1</v>
      </c>
      <c r="I5817" s="29">
        <v>1</v>
      </c>
    </row>
    <row r="5818" spans="1:11" x14ac:dyDescent="0.25">
      <c r="A5818" s="112" t="s">
        <v>3286</v>
      </c>
      <c r="B5818" s="117" t="s">
        <v>12544</v>
      </c>
      <c r="C5818" s="86" t="s">
        <v>11248</v>
      </c>
      <c r="D5818" s="86">
        <v>2013</v>
      </c>
      <c r="E5818" s="214" t="s">
        <v>11249</v>
      </c>
      <c r="F5818" s="29">
        <v>1</v>
      </c>
      <c r="I5818" s="29">
        <v>1</v>
      </c>
    </row>
    <row r="5819" spans="1:11" ht="31.5" x14ac:dyDescent="0.25">
      <c r="A5819" s="112" t="s">
        <v>3286</v>
      </c>
      <c r="B5819" s="117" t="s">
        <v>12543</v>
      </c>
      <c r="C5819" s="86" t="s">
        <v>11250</v>
      </c>
      <c r="D5819" s="86">
        <v>2013</v>
      </c>
      <c r="E5819" s="214" t="s">
        <v>11251</v>
      </c>
      <c r="F5819" s="29">
        <v>1</v>
      </c>
      <c r="I5819" s="29">
        <v>1</v>
      </c>
    </row>
    <row r="5820" spans="1:11" x14ac:dyDescent="0.25">
      <c r="A5820" s="112" t="s">
        <v>3286</v>
      </c>
      <c r="B5820" s="117" t="s">
        <v>12542</v>
      </c>
      <c r="C5820" s="86" t="s">
        <v>11252</v>
      </c>
      <c r="D5820" s="86">
        <v>2013</v>
      </c>
      <c r="E5820" s="214" t="s">
        <v>11253</v>
      </c>
      <c r="F5820" s="29">
        <v>1</v>
      </c>
      <c r="I5820" s="29">
        <v>1</v>
      </c>
    </row>
    <row r="5821" spans="1:11" ht="31.5" x14ac:dyDescent="0.25">
      <c r="A5821" s="112" t="s">
        <v>5423</v>
      </c>
      <c r="B5821" s="117" t="s">
        <v>12541</v>
      </c>
      <c r="C5821" s="86" t="s">
        <v>11254</v>
      </c>
      <c r="D5821" s="86">
        <v>2013</v>
      </c>
      <c r="E5821" s="214" t="s">
        <v>11255</v>
      </c>
      <c r="F5821" s="29">
        <v>1</v>
      </c>
      <c r="I5821" s="29">
        <v>1</v>
      </c>
    </row>
    <row r="5822" spans="1:11" ht="47.25" x14ac:dyDescent="0.25">
      <c r="A5822" s="112" t="s">
        <v>5423</v>
      </c>
      <c r="B5822" s="117" t="s">
        <v>12540</v>
      </c>
      <c r="C5822" s="86" t="s">
        <v>11256</v>
      </c>
      <c r="D5822" s="86">
        <v>2013</v>
      </c>
      <c r="E5822" s="214" t="s">
        <v>11257</v>
      </c>
      <c r="F5822" s="29">
        <v>1</v>
      </c>
      <c r="I5822" s="29">
        <v>1</v>
      </c>
    </row>
    <row r="5823" spans="1:11" ht="47.25" x14ac:dyDescent="0.25">
      <c r="A5823" s="112" t="s">
        <v>5423</v>
      </c>
      <c r="B5823" s="117" t="s">
        <v>12539</v>
      </c>
      <c r="C5823" s="86" t="s">
        <v>11258</v>
      </c>
      <c r="D5823" s="86">
        <v>2013</v>
      </c>
      <c r="E5823" s="214" t="s">
        <v>11259</v>
      </c>
      <c r="F5823" s="29">
        <v>1</v>
      </c>
      <c r="I5823" s="29">
        <v>1</v>
      </c>
    </row>
    <row r="5824" spans="1:11" ht="31.5" x14ac:dyDescent="0.25">
      <c r="A5824" s="112" t="s">
        <v>5423</v>
      </c>
      <c r="B5824" s="117" t="s">
        <v>12538</v>
      </c>
      <c r="C5824" s="86" t="s">
        <v>11260</v>
      </c>
      <c r="D5824" s="86">
        <v>2013</v>
      </c>
      <c r="E5824" s="214" t="s">
        <v>11261</v>
      </c>
      <c r="F5824" s="29">
        <v>1</v>
      </c>
      <c r="I5824" s="29">
        <v>1</v>
      </c>
    </row>
    <row r="5825" spans="1:9" x14ac:dyDescent="0.25">
      <c r="A5825" s="112" t="s">
        <v>5423</v>
      </c>
      <c r="B5825" s="117" t="s">
        <v>12537</v>
      </c>
      <c r="C5825" s="86" t="s">
        <v>11262</v>
      </c>
      <c r="D5825" s="86">
        <v>2013</v>
      </c>
      <c r="E5825" s="214" t="s">
        <v>11263</v>
      </c>
      <c r="F5825" s="29">
        <v>1</v>
      </c>
      <c r="I5825" s="29">
        <v>1</v>
      </c>
    </row>
    <row r="5826" spans="1:9" ht="47.25" x14ac:dyDescent="0.25">
      <c r="A5826" s="112" t="s">
        <v>5423</v>
      </c>
      <c r="B5826" s="117" t="s">
        <v>12536</v>
      </c>
      <c r="C5826" s="86" t="s">
        <v>11264</v>
      </c>
      <c r="D5826" s="86">
        <v>2013</v>
      </c>
      <c r="E5826" s="214" t="s">
        <v>11265</v>
      </c>
      <c r="F5826" s="29">
        <v>1</v>
      </c>
      <c r="I5826" s="29">
        <v>1</v>
      </c>
    </row>
    <row r="5827" spans="1:9" ht="31.5" x14ac:dyDescent="0.25">
      <c r="A5827" s="112" t="s">
        <v>5423</v>
      </c>
      <c r="B5827" s="117" t="s">
        <v>12535</v>
      </c>
      <c r="C5827" s="86" t="s">
        <v>11266</v>
      </c>
      <c r="D5827" s="86">
        <v>2013</v>
      </c>
      <c r="E5827" s="214" t="s">
        <v>11267</v>
      </c>
      <c r="F5827" s="29">
        <v>1</v>
      </c>
      <c r="I5827" s="29">
        <v>1</v>
      </c>
    </row>
    <row r="5828" spans="1:9" ht="31.5" x14ac:dyDescent="0.25">
      <c r="A5828" s="112" t="s">
        <v>5423</v>
      </c>
      <c r="B5828" s="117" t="s">
        <v>12534</v>
      </c>
      <c r="C5828" s="86" t="s">
        <v>11268</v>
      </c>
      <c r="D5828" s="86">
        <v>2013</v>
      </c>
      <c r="E5828" s="214">
        <v>2013706333</v>
      </c>
      <c r="F5828" s="29">
        <v>1</v>
      </c>
      <c r="I5828" s="29">
        <v>1</v>
      </c>
    </row>
    <row r="5829" spans="1:9" x14ac:dyDescent="0.25">
      <c r="A5829" s="112" t="s">
        <v>3872</v>
      </c>
      <c r="B5829" s="117" t="s">
        <v>12533</v>
      </c>
      <c r="C5829" s="86" t="s">
        <v>11269</v>
      </c>
      <c r="D5829" s="86">
        <v>2012</v>
      </c>
      <c r="E5829" s="214" t="s">
        <v>11270</v>
      </c>
      <c r="F5829" s="29">
        <v>1</v>
      </c>
      <c r="I5829" s="29">
        <v>1</v>
      </c>
    </row>
    <row r="5830" spans="1:9" ht="31.5" x14ac:dyDescent="0.25">
      <c r="A5830" s="112" t="s">
        <v>3872</v>
      </c>
      <c r="B5830" s="117" t="s">
        <v>22892</v>
      </c>
      <c r="C5830" s="86" t="s">
        <v>11271</v>
      </c>
      <c r="D5830" s="86">
        <v>2013</v>
      </c>
      <c r="E5830" s="214">
        <v>2013706335</v>
      </c>
      <c r="F5830" s="29">
        <v>1</v>
      </c>
      <c r="I5830" s="29">
        <v>1</v>
      </c>
    </row>
    <row r="5831" spans="1:9" ht="31.5" x14ac:dyDescent="0.25">
      <c r="A5831" s="112" t="s">
        <v>3872</v>
      </c>
      <c r="B5831" s="117" t="s">
        <v>12532</v>
      </c>
      <c r="C5831" s="86" t="s">
        <v>11272</v>
      </c>
      <c r="D5831" s="86">
        <v>2013</v>
      </c>
      <c r="E5831" s="214" t="s">
        <v>11273</v>
      </c>
      <c r="F5831" s="29">
        <v>1</v>
      </c>
      <c r="I5831" s="29">
        <v>1</v>
      </c>
    </row>
    <row r="5832" spans="1:9" x14ac:dyDescent="0.25">
      <c r="A5832" s="112" t="s">
        <v>3872</v>
      </c>
      <c r="B5832" s="117" t="s">
        <v>12531</v>
      </c>
      <c r="C5832" s="86" t="s">
        <v>11274</v>
      </c>
      <c r="D5832" s="86">
        <v>2013</v>
      </c>
      <c r="E5832" s="214" t="s">
        <v>11275</v>
      </c>
      <c r="F5832" s="29">
        <v>1</v>
      </c>
      <c r="I5832" s="29">
        <v>1</v>
      </c>
    </row>
    <row r="5833" spans="1:9" x14ac:dyDescent="0.25">
      <c r="A5833" s="112" t="s">
        <v>3872</v>
      </c>
      <c r="B5833" s="117" t="s">
        <v>12530</v>
      </c>
      <c r="C5833" s="86" t="s">
        <v>11276</v>
      </c>
      <c r="D5833" s="86">
        <v>2013</v>
      </c>
      <c r="E5833" s="214" t="s">
        <v>11277</v>
      </c>
      <c r="F5833" s="29">
        <v>1</v>
      </c>
      <c r="I5833" s="29">
        <v>1</v>
      </c>
    </row>
    <row r="5834" spans="1:9" x14ac:dyDescent="0.25">
      <c r="A5834" s="112" t="s">
        <v>3872</v>
      </c>
      <c r="B5834" s="117" t="s">
        <v>12529</v>
      </c>
      <c r="C5834" s="86" t="s">
        <v>11278</v>
      </c>
      <c r="D5834" s="86">
        <v>2013</v>
      </c>
      <c r="E5834" s="214" t="s">
        <v>11279</v>
      </c>
      <c r="F5834" s="29">
        <v>1</v>
      </c>
      <c r="I5834" s="29">
        <v>1</v>
      </c>
    </row>
    <row r="5835" spans="1:9" x14ac:dyDescent="0.25">
      <c r="A5835" s="112" t="s">
        <v>3872</v>
      </c>
      <c r="B5835" s="117" t="s">
        <v>12528</v>
      </c>
      <c r="C5835" s="86" t="s">
        <v>11280</v>
      </c>
      <c r="D5835" s="86">
        <v>2013</v>
      </c>
      <c r="E5835" s="214" t="s">
        <v>11281</v>
      </c>
      <c r="F5835" s="29">
        <v>1</v>
      </c>
      <c r="I5835" s="29">
        <v>1</v>
      </c>
    </row>
    <row r="5836" spans="1:9" x14ac:dyDescent="0.25">
      <c r="A5836" s="112" t="s">
        <v>3872</v>
      </c>
      <c r="B5836" s="117" t="s">
        <v>12527</v>
      </c>
      <c r="C5836" s="86" t="s">
        <v>11282</v>
      </c>
      <c r="D5836" s="86">
        <v>2013</v>
      </c>
      <c r="E5836" s="214" t="s">
        <v>11283</v>
      </c>
      <c r="F5836" s="29">
        <v>1</v>
      </c>
      <c r="I5836" s="29">
        <v>1</v>
      </c>
    </row>
    <row r="5837" spans="1:9" ht="31.5" x14ac:dyDescent="0.25">
      <c r="A5837" s="112" t="s">
        <v>9029</v>
      </c>
      <c r="B5837" s="37" t="s">
        <v>12526</v>
      </c>
      <c r="C5837" s="100" t="s">
        <v>11285</v>
      </c>
      <c r="D5837" s="100">
        <v>2013</v>
      </c>
      <c r="E5837" s="214" t="s">
        <v>11284</v>
      </c>
      <c r="F5837" s="29">
        <v>1</v>
      </c>
      <c r="I5837" s="29">
        <v>1</v>
      </c>
    </row>
    <row r="5838" spans="1:9" x14ac:dyDescent="0.25">
      <c r="A5838" s="112" t="s">
        <v>9029</v>
      </c>
      <c r="B5838" s="37" t="s">
        <v>12525</v>
      </c>
      <c r="C5838" s="100" t="s">
        <v>11287</v>
      </c>
      <c r="D5838" s="100">
        <v>2012</v>
      </c>
      <c r="E5838" s="214" t="s">
        <v>11286</v>
      </c>
      <c r="F5838" s="29">
        <v>1</v>
      </c>
      <c r="I5838" s="29">
        <v>1</v>
      </c>
    </row>
    <row r="5839" spans="1:9" ht="31.5" x14ac:dyDescent="0.25">
      <c r="A5839" s="112" t="s">
        <v>9029</v>
      </c>
      <c r="B5839" s="37" t="s">
        <v>12524</v>
      </c>
      <c r="C5839" s="100" t="s">
        <v>11289</v>
      </c>
      <c r="D5839" s="100">
        <v>2012</v>
      </c>
      <c r="E5839" s="214" t="s">
        <v>11288</v>
      </c>
      <c r="F5839" s="29">
        <v>1</v>
      </c>
      <c r="I5839" s="29">
        <v>1</v>
      </c>
    </row>
    <row r="5840" spans="1:9" x14ac:dyDescent="0.25">
      <c r="A5840" s="112" t="s">
        <v>9029</v>
      </c>
      <c r="B5840" s="37" t="s">
        <v>12523</v>
      </c>
      <c r="C5840" s="100" t="s">
        <v>11291</v>
      </c>
      <c r="D5840" s="100">
        <v>2011</v>
      </c>
      <c r="E5840" s="214" t="s">
        <v>11290</v>
      </c>
      <c r="F5840" s="29">
        <v>1</v>
      </c>
      <c r="I5840" s="29">
        <v>1</v>
      </c>
    </row>
    <row r="5841" spans="1:20" x14ac:dyDescent="0.25">
      <c r="A5841" s="112" t="s">
        <v>3239</v>
      </c>
      <c r="B5841" s="37" t="s">
        <v>12522</v>
      </c>
      <c r="C5841" s="100" t="s">
        <v>11293</v>
      </c>
      <c r="D5841" s="100">
        <v>2012</v>
      </c>
      <c r="E5841" s="214" t="s">
        <v>11292</v>
      </c>
      <c r="F5841" s="29">
        <v>1</v>
      </c>
      <c r="I5841" s="29">
        <v>1</v>
      </c>
    </row>
    <row r="5842" spans="1:20" ht="31.5" x14ac:dyDescent="0.25">
      <c r="A5842" s="112" t="s">
        <v>3239</v>
      </c>
      <c r="B5842" s="37" t="s">
        <v>12521</v>
      </c>
      <c r="C5842" s="100" t="s">
        <v>11295</v>
      </c>
      <c r="D5842" s="100">
        <v>2012</v>
      </c>
      <c r="E5842" s="214" t="s">
        <v>11294</v>
      </c>
      <c r="F5842" s="29">
        <v>1</v>
      </c>
      <c r="I5842" s="29">
        <v>1</v>
      </c>
    </row>
    <row r="5843" spans="1:20" x14ac:dyDescent="0.25">
      <c r="A5843" s="112" t="s">
        <v>3239</v>
      </c>
      <c r="B5843" s="37" t="s">
        <v>12520</v>
      </c>
      <c r="C5843" s="100" t="s">
        <v>11297</v>
      </c>
      <c r="D5843" s="100">
        <v>2011</v>
      </c>
      <c r="E5843" s="214" t="s">
        <v>11296</v>
      </c>
      <c r="F5843" s="29">
        <v>1</v>
      </c>
      <c r="I5843" s="29">
        <v>1</v>
      </c>
    </row>
    <row r="5844" spans="1:20" ht="31.5" x14ac:dyDescent="0.25">
      <c r="A5844" s="112" t="s">
        <v>3239</v>
      </c>
      <c r="B5844" s="37" t="s">
        <v>12519</v>
      </c>
      <c r="C5844" s="100" t="s">
        <v>11299</v>
      </c>
      <c r="D5844" s="100">
        <v>2011</v>
      </c>
      <c r="E5844" s="214" t="s">
        <v>11298</v>
      </c>
      <c r="F5844" s="29">
        <v>1</v>
      </c>
      <c r="I5844" s="29">
        <v>1</v>
      </c>
    </row>
    <row r="5845" spans="1:20" ht="31.5" x14ac:dyDescent="0.25">
      <c r="A5845" s="112" t="s">
        <v>3239</v>
      </c>
      <c r="B5845" s="37" t="s">
        <v>12518</v>
      </c>
      <c r="C5845" s="100" t="s">
        <v>11301</v>
      </c>
      <c r="D5845" s="100">
        <v>2012</v>
      </c>
      <c r="E5845" s="214" t="s">
        <v>11300</v>
      </c>
      <c r="F5845" s="29">
        <v>1</v>
      </c>
      <c r="I5845" s="29">
        <v>1</v>
      </c>
    </row>
    <row r="5846" spans="1:20" ht="31.5" x14ac:dyDescent="0.25">
      <c r="A5846" s="112" t="s">
        <v>2004</v>
      </c>
      <c r="B5846" s="37" t="s">
        <v>12517</v>
      </c>
      <c r="C5846" s="100" t="s">
        <v>11303</v>
      </c>
      <c r="D5846" s="100">
        <v>2013</v>
      </c>
      <c r="E5846" s="214" t="s">
        <v>11302</v>
      </c>
      <c r="F5846" s="29">
        <v>1</v>
      </c>
      <c r="I5846" s="29">
        <v>1</v>
      </c>
    </row>
    <row r="5847" spans="1:20" ht="31.5" x14ac:dyDescent="0.25">
      <c r="A5847" s="112" t="s">
        <v>2004</v>
      </c>
      <c r="B5847" s="37" t="s">
        <v>12516</v>
      </c>
      <c r="C5847" s="100" t="s">
        <v>11305</v>
      </c>
      <c r="D5847" s="100">
        <v>2013</v>
      </c>
      <c r="E5847" s="214" t="s">
        <v>11304</v>
      </c>
      <c r="F5847" s="29">
        <v>1</v>
      </c>
      <c r="I5847" s="29">
        <v>1</v>
      </c>
    </row>
    <row r="5848" spans="1:20" ht="31.5" x14ac:dyDescent="0.25">
      <c r="A5848" s="112" t="s">
        <v>2004</v>
      </c>
      <c r="B5848" s="37" t="s">
        <v>12515</v>
      </c>
      <c r="C5848" s="100" t="s">
        <v>11307</v>
      </c>
      <c r="D5848" s="100">
        <v>2012</v>
      </c>
      <c r="E5848" s="214" t="s">
        <v>11306</v>
      </c>
      <c r="F5848" s="29">
        <v>1</v>
      </c>
      <c r="I5848" s="29">
        <v>1</v>
      </c>
    </row>
    <row r="5849" spans="1:20" ht="31.5" x14ac:dyDescent="0.25">
      <c r="A5849" s="112" t="s">
        <v>239</v>
      </c>
      <c r="B5849" s="37" t="s">
        <v>12514</v>
      </c>
      <c r="C5849" s="100" t="s">
        <v>11309</v>
      </c>
      <c r="D5849" s="100">
        <v>2013</v>
      </c>
      <c r="E5849" s="214" t="s">
        <v>11308</v>
      </c>
      <c r="F5849" s="120">
        <v>1</v>
      </c>
      <c r="G5849" s="93"/>
      <c r="H5849" s="96"/>
      <c r="I5849" s="120">
        <v>1</v>
      </c>
      <c r="J5849" s="93"/>
      <c r="K5849" s="96"/>
      <c r="L5849" s="96"/>
      <c r="M5849" s="96"/>
      <c r="N5849" s="96"/>
      <c r="O5849" s="96"/>
      <c r="P5849" s="96"/>
      <c r="Q5849" s="96"/>
      <c r="R5849" s="96"/>
      <c r="S5849" s="96"/>
      <c r="T5849" s="96"/>
    </row>
    <row r="5850" spans="1:20" ht="31.5" x14ac:dyDescent="0.25">
      <c r="A5850" s="112" t="s">
        <v>239</v>
      </c>
      <c r="B5850" s="37" t="s">
        <v>12513</v>
      </c>
      <c r="C5850" s="100" t="s">
        <v>11311</v>
      </c>
      <c r="D5850" s="100">
        <v>2012</v>
      </c>
      <c r="E5850" s="214" t="s">
        <v>11310</v>
      </c>
      <c r="F5850" s="120">
        <v>1</v>
      </c>
      <c r="G5850" s="93"/>
      <c r="H5850" s="96"/>
      <c r="I5850" s="120">
        <v>1</v>
      </c>
      <c r="J5850" s="93"/>
      <c r="K5850" s="96"/>
      <c r="L5850" s="96"/>
      <c r="M5850" s="96"/>
      <c r="N5850" s="96"/>
      <c r="O5850" s="96"/>
      <c r="P5850" s="96"/>
      <c r="Q5850" s="96"/>
      <c r="R5850" s="96"/>
      <c r="S5850" s="96"/>
      <c r="T5850" s="96"/>
    </row>
    <row r="5851" spans="1:20" x14ac:dyDescent="0.25">
      <c r="A5851" s="112" t="s">
        <v>239</v>
      </c>
      <c r="B5851" s="37" t="s">
        <v>12512</v>
      </c>
      <c r="C5851" s="100" t="s">
        <v>11313</v>
      </c>
      <c r="D5851" s="100">
        <v>2013</v>
      </c>
      <c r="E5851" s="214" t="s">
        <v>11312</v>
      </c>
      <c r="F5851" s="120">
        <v>1</v>
      </c>
      <c r="G5851" s="93"/>
      <c r="H5851" s="96"/>
      <c r="I5851" s="120">
        <v>1</v>
      </c>
      <c r="J5851" s="93"/>
      <c r="K5851" s="96"/>
      <c r="L5851" s="96"/>
      <c r="M5851" s="96"/>
      <c r="N5851" s="96"/>
      <c r="O5851" s="96"/>
      <c r="P5851" s="96"/>
      <c r="Q5851" s="96"/>
      <c r="R5851" s="96"/>
      <c r="S5851" s="96"/>
      <c r="T5851" s="96"/>
    </row>
    <row r="5852" spans="1:20" ht="31.5" x14ac:dyDescent="0.25">
      <c r="A5852" s="112" t="s">
        <v>239</v>
      </c>
      <c r="B5852" s="37" t="s">
        <v>12511</v>
      </c>
      <c r="C5852" s="100" t="s">
        <v>11315</v>
      </c>
      <c r="D5852" s="100">
        <v>2013</v>
      </c>
      <c r="E5852" s="214" t="s">
        <v>11314</v>
      </c>
      <c r="F5852" s="29">
        <v>1</v>
      </c>
      <c r="I5852" s="29">
        <v>1</v>
      </c>
      <c r="K5852" s="96"/>
      <c r="L5852" s="96"/>
      <c r="M5852" s="96"/>
      <c r="N5852" s="96"/>
      <c r="O5852" s="96"/>
      <c r="P5852" s="96"/>
      <c r="Q5852" s="96"/>
      <c r="R5852" s="96"/>
      <c r="S5852" s="96"/>
      <c r="T5852" s="96"/>
    </row>
    <row r="5853" spans="1:20" ht="31.5" x14ac:dyDescent="0.25">
      <c r="A5853" s="112" t="s">
        <v>239</v>
      </c>
      <c r="B5853" s="37" t="s">
        <v>12510</v>
      </c>
      <c r="C5853" s="100" t="s">
        <v>11317</v>
      </c>
      <c r="D5853" s="100">
        <v>2013</v>
      </c>
      <c r="E5853" s="214" t="s">
        <v>11316</v>
      </c>
      <c r="F5853" s="29">
        <v>1</v>
      </c>
      <c r="I5853" s="29">
        <v>1</v>
      </c>
      <c r="K5853" s="96"/>
      <c r="L5853" s="96"/>
      <c r="M5853" s="96"/>
      <c r="N5853" s="96"/>
      <c r="O5853" s="96"/>
      <c r="P5853" s="96"/>
      <c r="Q5853" s="96"/>
      <c r="R5853" s="96"/>
      <c r="S5853" s="96"/>
      <c r="T5853" s="96"/>
    </row>
    <row r="5854" spans="1:20" ht="31.5" x14ac:dyDescent="0.25">
      <c r="A5854" s="112" t="s">
        <v>239</v>
      </c>
      <c r="B5854" s="37" t="s">
        <v>12508</v>
      </c>
      <c r="C5854" s="100" t="s">
        <v>11319</v>
      </c>
      <c r="D5854" s="100">
        <v>2013</v>
      </c>
      <c r="E5854" s="214" t="s">
        <v>11318</v>
      </c>
      <c r="F5854" s="29">
        <v>1</v>
      </c>
      <c r="I5854" s="29">
        <v>1</v>
      </c>
      <c r="K5854" s="96"/>
      <c r="L5854" s="96"/>
      <c r="M5854" s="96"/>
      <c r="N5854" s="96"/>
      <c r="O5854" s="96"/>
      <c r="P5854" s="96"/>
      <c r="Q5854" s="96"/>
      <c r="R5854" s="96"/>
      <c r="S5854" s="96"/>
      <c r="T5854" s="96"/>
    </row>
    <row r="5855" spans="1:20" ht="47.25" x14ac:dyDescent="0.25">
      <c r="A5855" s="112" t="s">
        <v>239</v>
      </c>
      <c r="B5855" s="37" t="s">
        <v>12507</v>
      </c>
      <c r="C5855" s="100" t="s">
        <v>11321</v>
      </c>
      <c r="D5855" s="100">
        <v>2013</v>
      </c>
      <c r="E5855" s="214" t="s">
        <v>11320</v>
      </c>
      <c r="F5855" s="29">
        <v>1</v>
      </c>
      <c r="H5855" s="8"/>
      <c r="I5855" s="29">
        <v>1</v>
      </c>
      <c r="J5855" s="121"/>
      <c r="K5855" s="96"/>
      <c r="L5855" s="96"/>
      <c r="M5855" s="96"/>
      <c r="N5855" s="96"/>
      <c r="O5855" s="96"/>
      <c r="P5855" s="96"/>
      <c r="Q5855" s="96"/>
      <c r="R5855" s="96"/>
      <c r="S5855" s="96"/>
      <c r="T5855" s="96"/>
    </row>
    <row r="5856" spans="1:20" x14ac:dyDescent="0.25">
      <c r="A5856" s="112" t="s">
        <v>239</v>
      </c>
      <c r="B5856" s="37" t="s">
        <v>12509</v>
      </c>
      <c r="C5856" s="100" t="s">
        <v>11323</v>
      </c>
      <c r="D5856" s="100">
        <v>2013</v>
      </c>
      <c r="E5856" s="214" t="s">
        <v>11322</v>
      </c>
      <c r="F5856" s="29">
        <v>1</v>
      </c>
      <c r="I5856" s="29">
        <v>1</v>
      </c>
      <c r="K5856" s="96"/>
      <c r="L5856" s="96"/>
      <c r="M5856" s="96"/>
      <c r="N5856" s="96"/>
      <c r="O5856" s="96"/>
      <c r="P5856" s="96"/>
      <c r="Q5856" s="96"/>
      <c r="R5856" s="96"/>
      <c r="S5856" s="96"/>
      <c r="T5856" s="96"/>
    </row>
    <row r="5857" spans="1:20" ht="31.5" x14ac:dyDescent="0.25">
      <c r="A5857" s="112" t="s">
        <v>239</v>
      </c>
      <c r="B5857" s="37" t="s">
        <v>11325</v>
      </c>
      <c r="C5857" s="100" t="s">
        <v>11326</v>
      </c>
      <c r="D5857" s="100">
        <v>2013</v>
      </c>
      <c r="E5857" s="214" t="s">
        <v>11324</v>
      </c>
      <c r="F5857" s="29">
        <v>1</v>
      </c>
      <c r="I5857" s="29">
        <v>1</v>
      </c>
      <c r="K5857" s="96"/>
      <c r="L5857" s="96"/>
      <c r="M5857" s="96"/>
      <c r="N5857" s="96"/>
      <c r="O5857" s="96"/>
      <c r="P5857" s="96"/>
      <c r="Q5857" s="96"/>
      <c r="R5857" s="96"/>
      <c r="S5857" s="96"/>
      <c r="T5857" s="96"/>
    </row>
    <row r="5858" spans="1:20" ht="31.5" x14ac:dyDescent="0.25">
      <c r="A5858" s="112" t="s">
        <v>239</v>
      </c>
      <c r="B5858" s="37" t="s">
        <v>11328</v>
      </c>
      <c r="C5858" s="100" t="s">
        <v>11329</v>
      </c>
      <c r="D5858" s="100">
        <v>2013</v>
      </c>
      <c r="E5858" s="214" t="s">
        <v>11327</v>
      </c>
      <c r="F5858" s="29">
        <v>1</v>
      </c>
      <c r="I5858" s="29">
        <v>1</v>
      </c>
      <c r="K5858" s="96"/>
      <c r="L5858" s="96"/>
      <c r="M5858" s="96"/>
      <c r="N5858" s="96"/>
      <c r="O5858" s="96"/>
      <c r="P5858" s="96"/>
      <c r="Q5858" s="96"/>
      <c r="R5858" s="96"/>
      <c r="S5858" s="96"/>
      <c r="T5858" s="96"/>
    </row>
    <row r="5859" spans="1:20" ht="47.25" x14ac:dyDescent="0.25">
      <c r="A5859" s="112" t="s">
        <v>239</v>
      </c>
      <c r="B5859" s="37" t="s">
        <v>11331</v>
      </c>
      <c r="C5859" s="100" t="s">
        <v>11332</v>
      </c>
      <c r="D5859" s="100">
        <v>2013</v>
      </c>
      <c r="E5859" s="214" t="s">
        <v>11330</v>
      </c>
      <c r="F5859" s="29">
        <v>1</v>
      </c>
      <c r="I5859" s="29">
        <v>1</v>
      </c>
      <c r="K5859" s="96"/>
      <c r="L5859" s="96"/>
      <c r="M5859" s="96"/>
      <c r="N5859" s="96"/>
      <c r="O5859" s="96"/>
      <c r="P5859" s="96"/>
      <c r="Q5859" s="96"/>
      <c r="R5859" s="96"/>
      <c r="S5859" s="96"/>
      <c r="T5859" s="96"/>
    </row>
    <row r="5860" spans="1:20" ht="31.5" x14ac:dyDescent="0.25">
      <c r="A5860" s="112" t="s">
        <v>239</v>
      </c>
      <c r="B5860" s="37" t="s">
        <v>12506</v>
      </c>
      <c r="C5860" s="100" t="s">
        <v>11334</v>
      </c>
      <c r="D5860" s="100">
        <v>2013</v>
      </c>
      <c r="E5860" s="214" t="s">
        <v>11333</v>
      </c>
      <c r="F5860" s="29">
        <v>1</v>
      </c>
      <c r="I5860" s="29">
        <v>1</v>
      </c>
      <c r="K5860" s="96"/>
      <c r="L5860" s="96"/>
      <c r="M5860" s="96"/>
      <c r="N5860" s="96"/>
      <c r="O5860" s="96"/>
      <c r="P5860" s="96"/>
      <c r="Q5860" s="96"/>
      <c r="R5860" s="96"/>
      <c r="S5860" s="96"/>
      <c r="T5860" s="96"/>
    </row>
    <row r="5861" spans="1:20" ht="31.5" x14ac:dyDescent="0.25">
      <c r="A5861" s="112" t="s">
        <v>239</v>
      </c>
      <c r="B5861" s="37" t="s">
        <v>12505</v>
      </c>
      <c r="C5861" s="100" t="s">
        <v>11336</v>
      </c>
      <c r="D5861" s="100">
        <v>2013</v>
      </c>
      <c r="E5861" s="214" t="s">
        <v>11335</v>
      </c>
      <c r="F5861" s="29">
        <v>1</v>
      </c>
      <c r="I5861" s="29">
        <v>1</v>
      </c>
      <c r="K5861" s="96"/>
      <c r="L5861" s="96"/>
      <c r="M5861" s="96"/>
      <c r="N5861" s="96"/>
      <c r="O5861" s="96"/>
      <c r="P5861" s="96"/>
      <c r="Q5861" s="96"/>
      <c r="R5861" s="96"/>
      <c r="S5861" s="96"/>
      <c r="T5861" s="96"/>
    </row>
    <row r="5862" spans="1:20" ht="31.5" x14ac:dyDescent="0.25">
      <c r="A5862" s="112" t="s">
        <v>239</v>
      </c>
      <c r="B5862" s="37" t="s">
        <v>12504</v>
      </c>
      <c r="C5862" s="100" t="s">
        <v>11338</v>
      </c>
      <c r="D5862" s="100">
        <v>2013</v>
      </c>
      <c r="E5862" s="214" t="s">
        <v>11337</v>
      </c>
      <c r="F5862" s="29">
        <v>1</v>
      </c>
      <c r="I5862" s="29">
        <v>1</v>
      </c>
      <c r="K5862" s="96"/>
      <c r="L5862" s="96"/>
      <c r="M5862" s="96"/>
      <c r="N5862" s="96"/>
      <c r="O5862" s="96"/>
      <c r="P5862" s="96"/>
      <c r="Q5862" s="96"/>
      <c r="R5862" s="96"/>
      <c r="S5862" s="96"/>
      <c r="T5862" s="96"/>
    </row>
    <row r="5863" spans="1:20" ht="31.5" x14ac:dyDescent="0.25">
      <c r="A5863" s="112" t="s">
        <v>239</v>
      </c>
      <c r="B5863" s="37" t="s">
        <v>12503</v>
      </c>
      <c r="C5863" s="100" t="s">
        <v>11339</v>
      </c>
      <c r="D5863" s="100">
        <v>2013</v>
      </c>
      <c r="E5863" s="214">
        <v>2013706291</v>
      </c>
      <c r="F5863" s="120">
        <v>1</v>
      </c>
      <c r="G5863" s="93"/>
      <c r="H5863" s="96"/>
      <c r="I5863" s="120">
        <v>1</v>
      </c>
      <c r="J5863" s="93"/>
      <c r="K5863" s="96"/>
      <c r="L5863" s="96"/>
      <c r="M5863" s="96"/>
      <c r="N5863" s="96"/>
      <c r="O5863" s="96"/>
      <c r="P5863" s="96"/>
      <c r="Q5863" s="96"/>
      <c r="R5863" s="96"/>
      <c r="S5863" s="96"/>
      <c r="T5863" s="96"/>
    </row>
    <row r="5864" spans="1:20" ht="31.5" x14ac:dyDescent="0.25">
      <c r="A5864" s="112" t="s">
        <v>5210</v>
      </c>
      <c r="B5864" s="37" t="s">
        <v>11340</v>
      </c>
      <c r="C5864" s="100" t="s">
        <v>11341</v>
      </c>
      <c r="D5864" s="100">
        <v>2012</v>
      </c>
      <c r="E5864" s="214" t="s">
        <v>11342</v>
      </c>
      <c r="F5864" s="29">
        <v>1</v>
      </c>
      <c r="I5864" s="29">
        <v>1</v>
      </c>
    </row>
    <row r="5865" spans="1:20" ht="31.5" x14ac:dyDescent="0.25">
      <c r="A5865" s="112" t="s">
        <v>5210</v>
      </c>
      <c r="B5865" s="37" t="s">
        <v>11343</v>
      </c>
      <c r="C5865" s="100" t="s">
        <v>8621</v>
      </c>
      <c r="D5865" s="100">
        <v>2012</v>
      </c>
      <c r="E5865" s="214" t="s">
        <v>11344</v>
      </c>
      <c r="F5865" s="29">
        <v>1</v>
      </c>
      <c r="I5865" s="29">
        <v>1</v>
      </c>
    </row>
    <row r="5866" spans="1:20" ht="31.5" x14ac:dyDescent="0.25">
      <c r="A5866" s="112" t="s">
        <v>5210</v>
      </c>
      <c r="B5866" s="37" t="s">
        <v>11345</v>
      </c>
      <c r="C5866" s="100" t="s">
        <v>11346</v>
      </c>
      <c r="D5866" s="100">
        <v>2012</v>
      </c>
      <c r="E5866" s="214" t="s">
        <v>11347</v>
      </c>
      <c r="F5866" s="29">
        <v>1</v>
      </c>
      <c r="I5866" s="29">
        <v>1</v>
      </c>
    </row>
    <row r="5867" spans="1:20" ht="31.5" x14ac:dyDescent="0.25">
      <c r="A5867" s="112" t="s">
        <v>5210</v>
      </c>
      <c r="B5867" s="37" t="s">
        <v>11348</v>
      </c>
      <c r="C5867" s="100" t="s">
        <v>11349</v>
      </c>
      <c r="D5867" s="100">
        <v>2012</v>
      </c>
      <c r="E5867" s="214" t="s">
        <v>11350</v>
      </c>
      <c r="F5867" s="29">
        <v>1</v>
      </c>
      <c r="I5867" s="29">
        <v>1</v>
      </c>
    </row>
    <row r="5868" spans="1:20" ht="47.25" x14ac:dyDescent="0.25">
      <c r="A5868" s="112" t="s">
        <v>5210</v>
      </c>
      <c r="B5868" s="37" t="s">
        <v>11351</v>
      </c>
      <c r="C5868" s="100" t="s">
        <v>11352</v>
      </c>
      <c r="D5868" s="100">
        <v>2012</v>
      </c>
      <c r="E5868" s="214" t="s">
        <v>11353</v>
      </c>
      <c r="F5868" s="29">
        <v>1</v>
      </c>
      <c r="I5868" s="29">
        <v>1</v>
      </c>
    </row>
    <row r="5869" spans="1:20" ht="31.5" x14ac:dyDescent="0.25">
      <c r="A5869" s="112" t="s">
        <v>5210</v>
      </c>
      <c r="B5869" s="37" t="s">
        <v>11354</v>
      </c>
      <c r="C5869" s="100" t="s">
        <v>5729</v>
      </c>
      <c r="D5869" s="100">
        <v>2012</v>
      </c>
      <c r="E5869" s="214" t="s">
        <v>11355</v>
      </c>
      <c r="F5869" s="29">
        <v>1</v>
      </c>
      <c r="I5869" s="29">
        <v>1</v>
      </c>
    </row>
    <row r="5870" spans="1:20" ht="31.5" x14ac:dyDescent="0.25">
      <c r="A5870" s="112" t="s">
        <v>5210</v>
      </c>
      <c r="B5870" s="37" t="s">
        <v>11356</v>
      </c>
      <c r="C5870" s="100" t="s">
        <v>11357</v>
      </c>
      <c r="D5870" s="100">
        <v>2012</v>
      </c>
      <c r="E5870" s="214" t="s">
        <v>11358</v>
      </c>
      <c r="F5870" s="29">
        <v>1</v>
      </c>
      <c r="I5870" s="29">
        <v>1</v>
      </c>
    </row>
    <row r="5871" spans="1:20" x14ac:dyDescent="0.25">
      <c r="A5871" s="112" t="s">
        <v>5210</v>
      </c>
      <c r="B5871" s="37" t="s">
        <v>11359</v>
      </c>
      <c r="C5871" s="100" t="s">
        <v>11360</v>
      </c>
      <c r="D5871" s="100">
        <v>2012</v>
      </c>
      <c r="E5871" s="214" t="s">
        <v>11361</v>
      </c>
      <c r="F5871" s="29">
        <v>1</v>
      </c>
      <c r="I5871" s="29">
        <v>1</v>
      </c>
    </row>
    <row r="5872" spans="1:20" ht="31.5" x14ac:dyDescent="0.25">
      <c r="A5872" s="112" t="s">
        <v>5210</v>
      </c>
      <c r="B5872" s="37" t="s">
        <v>11362</v>
      </c>
      <c r="C5872" s="100" t="s">
        <v>11363</v>
      </c>
      <c r="D5872" s="100">
        <v>2012</v>
      </c>
      <c r="E5872" s="214" t="s">
        <v>11364</v>
      </c>
      <c r="F5872" s="29">
        <v>1</v>
      </c>
      <c r="I5872" s="29">
        <v>1</v>
      </c>
    </row>
    <row r="5873" spans="1:9" ht="31.5" x14ac:dyDescent="0.25">
      <c r="A5873" s="112" t="s">
        <v>5210</v>
      </c>
      <c r="B5873" s="37" t="s">
        <v>11365</v>
      </c>
      <c r="C5873" s="100" t="s">
        <v>3275</v>
      </c>
      <c r="D5873" s="100">
        <v>2012</v>
      </c>
      <c r="E5873" s="214" t="s">
        <v>11366</v>
      </c>
      <c r="F5873" s="29">
        <v>1</v>
      </c>
      <c r="I5873" s="29">
        <v>1</v>
      </c>
    </row>
    <row r="5874" spans="1:9" ht="31.5" x14ac:dyDescent="0.25">
      <c r="A5874" s="112" t="s">
        <v>4354</v>
      </c>
      <c r="B5874" s="37" t="s">
        <v>11367</v>
      </c>
      <c r="C5874" s="100" t="s">
        <v>11368</v>
      </c>
      <c r="D5874" s="100">
        <v>2012</v>
      </c>
      <c r="E5874" s="214" t="s">
        <v>11369</v>
      </c>
      <c r="F5874" s="29">
        <v>1</v>
      </c>
      <c r="I5874" s="29">
        <v>1</v>
      </c>
    </row>
    <row r="5875" spans="1:9" ht="31.5" x14ac:dyDescent="0.25">
      <c r="A5875" s="112" t="s">
        <v>4354</v>
      </c>
      <c r="B5875" s="37" t="s">
        <v>11370</v>
      </c>
      <c r="C5875" s="100" t="s">
        <v>11371</v>
      </c>
      <c r="D5875" s="100">
        <v>2012</v>
      </c>
      <c r="E5875" s="214" t="s">
        <v>11372</v>
      </c>
      <c r="F5875" s="29">
        <v>1</v>
      </c>
      <c r="I5875" s="29">
        <v>1</v>
      </c>
    </row>
    <row r="5876" spans="1:9" x14ac:dyDescent="0.25">
      <c r="A5876" s="112" t="s">
        <v>4354</v>
      </c>
      <c r="B5876" s="37" t="s">
        <v>11373</v>
      </c>
      <c r="C5876" s="100" t="s">
        <v>11374</v>
      </c>
      <c r="D5876" s="100">
        <v>2012</v>
      </c>
      <c r="E5876" s="214" t="s">
        <v>11375</v>
      </c>
      <c r="F5876" s="29">
        <v>1</v>
      </c>
      <c r="I5876" s="29">
        <v>1</v>
      </c>
    </row>
    <row r="5877" spans="1:9" ht="31.5" x14ac:dyDescent="0.25">
      <c r="A5877" s="112" t="s">
        <v>4354</v>
      </c>
      <c r="B5877" s="37" t="s">
        <v>11376</v>
      </c>
      <c r="C5877" s="100" t="s">
        <v>5913</v>
      </c>
      <c r="D5877" s="100">
        <v>2012</v>
      </c>
      <c r="E5877" s="214" t="s">
        <v>11377</v>
      </c>
      <c r="F5877" s="29">
        <v>1</v>
      </c>
      <c r="I5877" s="29">
        <v>1</v>
      </c>
    </row>
    <row r="5878" spans="1:9" x14ac:dyDescent="0.25">
      <c r="A5878" s="112" t="s">
        <v>4354</v>
      </c>
      <c r="B5878" s="37" t="s">
        <v>11378</v>
      </c>
      <c r="C5878" s="100" t="s">
        <v>11379</v>
      </c>
      <c r="D5878" s="100">
        <v>2012</v>
      </c>
      <c r="E5878" s="214" t="s">
        <v>11380</v>
      </c>
      <c r="F5878" s="29">
        <v>1</v>
      </c>
      <c r="I5878" s="29">
        <v>1</v>
      </c>
    </row>
    <row r="5879" spans="1:9" x14ac:dyDescent="0.25">
      <c r="A5879" s="112" t="s">
        <v>4354</v>
      </c>
      <c r="B5879" s="37" t="s">
        <v>11381</v>
      </c>
      <c r="C5879" s="100" t="s">
        <v>11382</v>
      </c>
      <c r="D5879" s="100">
        <v>2012</v>
      </c>
      <c r="E5879" s="214" t="s">
        <v>11383</v>
      </c>
      <c r="F5879" s="29">
        <v>1</v>
      </c>
      <c r="I5879" s="29">
        <v>1</v>
      </c>
    </row>
    <row r="5880" spans="1:9" ht="31.5" x14ac:dyDescent="0.25">
      <c r="A5880" s="112" t="s">
        <v>4984</v>
      </c>
      <c r="B5880" s="37" t="s">
        <v>11384</v>
      </c>
      <c r="C5880" s="100" t="s">
        <v>11385</v>
      </c>
      <c r="D5880" s="100">
        <v>2013</v>
      </c>
      <c r="E5880" s="214" t="s">
        <v>11386</v>
      </c>
      <c r="F5880" s="29">
        <v>1</v>
      </c>
      <c r="I5880" s="29">
        <v>1</v>
      </c>
    </row>
    <row r="5881" spans="1:9" x14ac:dyDescent="0.25">
      <c r="A5881" s="112" t="s">
        <v>4984</v>
      </c>
      <c r="B5881" s="37" t="s">
        <v>11387</v>
      </c>
      <c r="C5881" s="100" t="s">
        <v>11388</v>
      </c>
      <c r="D5881" s="100">
        <v>2013</v>
      </c>
      <c r="E5881" s="214" t="s">
        <v>11389</v>
      </c>
      <c r="F5881" s="29">
        <v>1</v>
      </c>
      <c r="I5881" s="29">
        <v>1</v>
      </c>
    </row>
    <row r="5882" spans="1:9" x14ac:dyDescent="0.25">
      <c r="A5882" s="112" t="s">
        <v>4984</v>
      </c>
      <c r="B5882" s="37" t="s">
        <v>11390</v>
      </c>
      <c r="C5882" s="100" t="s">
        <v>11391</v>
      </c>
      <c r="D5882" s="100">
        <v>2012</v>
      </c>
      <c r="E5882" s="214" t="s">
        <v>11392</v>
      </c>
      <c r="F5882" s="29">
        <v>1</v>
      </c>
      <c r="I5882" s="29">
        <v>1</v>
      </c>
    </row>
    <row r="5883" spans="1:9" x14ac:dyDescent="0.25">
      <c r="A5883" s="112" t="s">
        <v>4984</v>
      </c>
      <c r="B5883" s="37" t="s">
        <v>11393</v>
      </c>
      <c r="C5883" s="100" t="s">
        <v>11394</v>
      </c>
      <c r="D5883" s="100">
        <v>2012</v>
      </c>
      <c r="E5883" s="214" t="s">
        <v>11395</v>
      </c>
      <c r="F5883" s="29">
        <v>1</v>
      </c>
      <c r="I5883" s="29">
        <v>1</v>
      </c>
    </row>
    <row r="5884" spans="1:9" x14ac:dyDescent="0.25">
      <c r="A5884" s="112" t="s">
        <v>4984</v>
      </c>
      <c r="B5884" s="37" t="s">
        <v>11396</v>
      </c>
      <c r="C5884" s="100" t="s">
        <v>11397</v>
      </c>
      <c r="D5884" s="100">
        <v>2011</v>
      </c>
      <c r="E5884" s="214" t="s">
        <v>11398</v>
      </c>
      <c r="F5884" s="29">
        <v>1</v>
      </c>
      <c r="I5884" s="29">
        <v>1</v>
      </c>
    </row>
    <row r="5885" spans="1:9" x14ac:dyDescent="0.25">
      <c r="A5885" s="112" t="s">
        <v>4984</v>
      </c>
      <c r="B5885" s="37" t="s">
        <v>11399</v>
      </c>
      <c r="C5885" s="100" t="s">
        <v>11400</v>
      </c>
      <c r="D5885" s="100">
        <v>2012</v>
      </c>
      <c r="E5885" s="214" t="s">
        <v>11401</v>
      </c>
      <c r="F5885" s="29">
        <v>1</v>
      </c>
      <c r="I5885" s="29">
        <v>1</v>
      </c>
    </row>
    <row r="5886" spans="1:9" ht="31.5" x14ac:dyDescent="0.25">
      <c r="A5886" s="112" t="s">
        <v>4230</v>
      </c>
      <c r="B5886" s="37" t="s">
        <v>11402</v>
      </c>
      <c r="C5886" s="100" t="s">
        <v>11403</v>
      </c>
      <c r="D5886" s="100">
        <v>2012</v>
      </c>
      <c r="E5886" s="214" t="s">
        <v>11404</v>
      </c>
      <c r="F5886" s="29">
        <v>1</v>
      </c>
      <c r="I5886" s="29">
        <v>1</v>
      </c>
    </row>
    <row r="5887" spans="1:9" ht="31.5" x14ac:dyDescent="0.25">
      <c r="A5887" s="112" t="s">
        <v>4230</v>
      </c>
      <c r="B5887" s="37" t="s">
        <v>11405</v>
      </c>
      <c r="C5887" s="100" t="s">
        <v>11406</v>
      </c>
      <c r="D5887" s="100">
        <v>2012</v>
      </c>
      <c r="E5887" s="214" t="s">
        <v>11407</v>
      </c>
      <c r="F5887" s="29">
        <v>1</v>
      </c>
      <c r="I5887" s="29">
        <v>1</v>
      </c>
    </row>
    <row r="5888" spans="1:9" ht="47.25" x14ac:dyDescent="0.25">
      <c r="A5888" s="112" t="s">
        <v>4230</v>
      </c>
      <c r="B5888" s="37" t="s">
        <v>11408</v>
      </c>
      <c r="C5888" s="100" t="s">
        <v>11409</v>
      </c>
      <c r="D5888" s="100">
        <v>2012</v>
      </c>
      <c r="E5888" s="214" t="s">
        <v>11410</v>
      </c>
      <c r="F5888" s="29">
        <v>1</v>
      </c>
      <c r="I5888" s="29">
        <v>1</v>
      </c>
    </row>
    <row r="5889" spans="1:10" ht="47.25" x14ac:dyDescent="0.25">
      <c r="A5889" s="112" t="s">
        <v>4230</v>
      </c>
      <c r="B5889" s="37" t="s">
        <v>11411</v>
      </c>
      <c r="C5889" s="100" t="s">
        <v>11412</v>
      </c>
      <c r="D5889" s="100">
        <v>2012</v>
      </c>
      <c r="E5889" s="214" t="s">
        <v>11413</v>
      </c>
      <c r="F5889" s="29">
        <v>1</v>
      </c>
      <c r="I5889" s="29">
        <v>1</v>
      </c>
    </row>
    <row r="5890" spans="1:10" x14ac:dyDescent="0.25">
      <c r="A5890" s="112" t="s">
        <v>3427</v>
      </c>
      <c r="B5890" s="37" t="s">
        <v>11414</v>
      </c>
      <c r="C5890" s="100" t="s">
        <v>11415</v>
      </c>
      <c r="D5890" s="100">
        <v>2012</v>
      </c>
      <c r="E5890" s="214" t="s">
        <v>11416</v>
      </c>
      <c r="F5890" s="29">
        <v>1</v>
      </c>
      <c r="J5890" s="8">
        <v>1</v>
      </c>
    </row>
    <row r="5891" spans="1:10" ht="31.5" x14ac:dyDescent="0.25">
      <c r="A5891" s="112" t="s">
        <v>4354</v>
      </c>
      <c r="B5891" s="37" t="s">
        <v>11417</v>
      </c>
      <c r="C5891" s="100" t="s">
        <v>11418</v>
      </c>
      <c r="D5891" s="100">
        <v>2012</v>
      </c>
      <c r="E5891" s="214" t="s">
        <v>11419</v>
      </c>
      <c r="F5891" s="29">
        <v>1</v>
      </c>
      <c r="I5891" s="29">
        <v>1</v>
      </c>
    </row>
    <row r="5892" spans="1:10" ht="31.5" x14ac:dyDescent="0.25">
      <c r="A5892" s="112" t="s">
        <v>4354</v>
      </c>
      <c r="B5892" s="37" t="s">
        <v>11420</v>
      </c>
      <c r="C5892" s="100" t="s">
        <v>11421</v>
      </c>
      <c r="D5892" s="100">
        <v>2012</v>
      </c>
      <c r="E5892" s="214" t="s">
        <v>11422</v>
      </c>
      <c r="F5892" s="29">
        <v>1</v>
      </c>
      <c r="I5892" s="29">
        <v>1</v>
      </c>
    </row>
    <row r="5893" spans="1:10" ht="31.5" x14ac:dyDescent="0.25">
      <c r="A5893" s="112" t="s">
        <v>4984</v>
      </c>
      <c r="B5893" s="37" t="s">
        <v>11423</v>
      </c>
      <c r="C5893" s="100" t="s">
        <v>11424</v>
      </c>
      <c r="D5893" s="100">
        <v>2012</v>
      </c>
      <c r="E5893" s="214" t="s">
        <v>11425</v>
      </c>
      <c r="F5893" s="29">
        <v>1</v>
      </c>
      <c r="I5893" s="29">
        <v>1</v>
      </c>
    </row>
    <row r="5894" spans="1:10" ht="31.5" x14ac:dyDescent="0.25">
      <c r="A5894" s="112" t="s">
        <v>4140</v>
      </c>
      <c r="B5894" s="28" t="s">
        <v>11873</v>
      </c>
      <c r="C5894" s="100" t="s">
        <v>11426</v>
      </c>
      <c r="D5894" s="100">
        <v>2013</v>
      </c>
      <c r="E5894" s="214" t="s">
        <v>11427</v>
      </c>
      <c r="F5894" s="29">
        <v>1</v>
      </c>
      <c r="I5894" s="29">
        <v>1</v>
      </c>
    </row>
    <row r="5895" spans="1:10" ht="31.5" x14ac:dyDescent="0.25">
      <c r="A5895" s="112" t="s">
        <v>5210</v>
      </c>
      <c r="B5895" s="28" t="s">
        <v>11874</v>
      </c>
      <c r="C5895" s="100" t="s">
        <v>11428</v>
      </c>
      <c r="D5895" s="100">
        <v>2013</v>
      </c>
      <c r="E5895" s="214" t="s">
        <v>11429</v>
      </c>
      <c r="F5895" s="29">
        <v>1</v>
      </c>
      <c r="I5895" s="29">
        <v>1</v>
      </c>
    </row>
    <row r="5896" spans="1:10" ht="31.5" x14ac:dyDescent="0.25">
      <c r="A5896" s="112" t="s">
        <v>5210</v>
      </c>
      <c r="B5896" s="28" t="s">
        <v>11875</v>
      </c>
      <c r="C5896" s="100" t="s">
        <v>11430</v>
      </c>
      <c r="D5896" s="100">
        <v>2013</v>
      </c>
      <c r="E5896" s="214" t="s">
        <v>11431</v>
      </c>
      <c r="F5896" s="29">
        <v>1</v>
      </c>
      <c r="I5896" s="29">
        <v>1</v>
      </c>
    </row>
    <row r="5897" spans="1:10" ht="47.25" x14ac:dyDescent="0.25">
      <c r="A5897" s="112" t="s">
        <v>5210</v>
      </c>
      <c r="B5897" s="28" t="s">
        <v>11876</v>
      </c>
      <c r="C5897" s="100" t="s">
        <v>11432</v>
      </c>
      <c r="D5897" s="100">
        <v>2013</v>
      </c>
      <c r="E5897" s="214" t="s">
        <v>11433</v>
      </c>
      <c r="F5897" s="29">
        <v>1</v>
      </c>
      <c r="I5897" s="29">
        <v>1</v>
      </c>
    </row>
    <row r="5898" spans="1:10" ht="31.5" x14ac:dyDescent="0.25">
      <c r="A5898" s="112" t="s">
        <v>5210</v>
      </c>
      <c r="B5898" s="28" t="s">
        <v>11877</v>
      </c>
      <c r="C5898" s="100" t="s">
        <v>11434</v>
      </c>
      <c r="D5898" s="100">
        <v>2013</v>
      </c>
      <c r="E5898" s="214" t="s">
        <v>11435</v>
      </c>
      <c r="F5898" s="29">
        <v>1</v>
      </c>
      <c r="I5898" s="29">
        <v>1</v>
      </c>
    </row>
    <row r="5899" spans="1:10" ht="31.5" x14ac:dyDescent="0.25">
      <c r="A5899" s="112" t="s">
        <v>5210</v>
      </c>
      <c r="B5899" s="28" t="s">
        <v>11878</v>
      </c>
      <c r="C5899" s="100" t="s">
        <v>11436</v>
      </c>
      <c r="D5899" s="100">
        <v>2013</v>
      </c>
      <c r="E5899" s="214" t="s">
        <v>11437</v>
      </c>
      <c r="F5899" s="29">
        <v>1</v>
      </c>
      <c r="I5899" s="29">
        <v>1</v>
      </c>
    </row>
    <row r="5900" spans="1:10" ht="31.5" x14ac:dyDescent="0.25">
      <c r="A5900" s="112" t="s">
        <v>5210</v>
      </c>
      <c r="B5900" s="28" t="s">
        <v>11879</v>
      </c>
      <c r="C5900" s="100" t="s">
        <v>11438</v>
      </c>
      <c r="D5900" s="100">
        <v>2013</v>
      </c>
      <c r="E5900" s="214" t="s">
        <v>11439</v>
      </c>
      <c r="F5900" s="29">
        <v>1</v>
      </c>
      <c r="I5900" s="29">
        <v>1</v>
      </c>
    </row>
    <row r="5901" spans="1:10" ht="31.5" x14ac:dyDescent="0.25">
      <c r="A5901" s="112" t="s">
        <v>5210</v>
      </c>
      <c r="B5901" s="28" t="s">
        <v>12502</v>
      </c>
      <c r="C5901" s="100" t="s">
        <v>11440</v>
      </c>
      <c r="D5901" s="100">
        <v>2013</v>
      </c>
      <c r="E5901" s="214" t="s">
        <v>11441</v>
      </c>
      <c r="F5901" s="29">
        <v>1</v>
      </c>
      <c r="I5901" s="29">
        <v>1</v>
      </c>
    </row>
    <row r="5902" spans="1:10" ht="31.5" x14ac:dyDescent="0.25">
      <c r="A5902" s="112" t="s">
        <v>5210</v>
      </c>
      <c r="B5902" s="28" t="s">
        <v>12501</v>
      </c>
      <c r="C5902" s="100" t="s">
        <v>11442</v>
      </c>
      <c r="D5902" s="100">
        <v>2013</v>
      </c>
      <c r="E5902" s="214" t="s">
        <v>11443</v>
      </c>
      <c r="F5902" s="29">
        <v>1</v>
      </c>
      <c r="I5902" s="29">
        <v>1</v>
      </c>
    </row>
    <row r="5903" spans="1:10" ht="31.5" x14ac:dyDescent="0.25">
      <c r="A5903" s="112" t="s">
        <v>5210</v>
      </c>
      <c r="B5903" s="28" t="s">
        <v>12500</v>
      </c>
      <c r="C5903" s="100" t="s">
        <v>11444</v>
      </c>
      <c r="D5903" s="100">
        <v>2013</v>
      </c>
      <c r="E5903" s="214" t="s">
        <v>11445</v>
      </c>
      <c r="F5903" s="29">
        <v>1</v>
      </c>
      <c r="I5903" s="29">
        <v>1</v>
      </c>
    </row>
    <row r="5904" spans="1:10" x14ac:dyDescent="0.25">
      <c r="A5904" s="112" t="s">
        <v>5210</v>
      </c>
      <c r="B5904" s="28" t="s">
        <v>12499</v>
      </c>
      <c r="C5904" s="100" t="s">
        <v>11446</v>
      </c>
      <c r="D5904" s="100">
        <v>2013</v>
      </c>
      <c r="E5904" s="214" t="s">
        <v>11447</v>
      </c>
      <c r="F5904" s="29">
        <v>1</v>
      </c>
      <c r="I5904" s="29">
        <v>1</v>
      </c>
    </row>
    <row r="5905" spans="1:9" ht="31.5" x14ac:dyDescent="0.25">
      <c r="A5905" s="112" t="s">
        <v>5210</v>
      </c>
      <c r="B5905" s="28" t="s">
        <v>12498</v>
      </c>
      <c r="C5905" s="100" t="s">
        <v>11448</v>
      </c>
      <c r="D5905" s="100">
        <v>2013</v>
      </c>
      <c r="E5905" s="214" t="s">
        <v>11449</v>
      </c>
      <c r="F5905" s="29">
        <v>1</v>
      </c>
      <c r="I5905" s="29">
        <v>1</v>
      </c>
    </row>
    <row r="5906" spans="1:9" ht="31.5" x14ac:dyDescent="0.25">
      <c r="A5906" s="112" t="s">
        <v>5210</v>
      </c>
      <c r="B5906" s="28" t="s">
        <v>12497</v>
      </c>
      <c r="C5906" s="100" t="s">
        <v>11450</v>
      </c>
      <c r="D5906" s="100">
        <v>2013</v>
      </c>
      <c r="E5906" s="214" t="s">
        <v>11451</v>
      </c>
      <c r="F5906" s="29">
        <v>1</v>
      </c>
      <c r="I5906" s="29">
        <v>1</v>
      </c>
    </row>
    <row r="5907" spans="1:9" ht="31.5" x14ac:dyDescent="0.25">
      <c r="A5907" s="112" t="s">
        <v>5210</v>
      </c>
      <c r="B5907" s="28" t="s">
        <v>12496</v>
      </c>
      <c r="C5907" s="100" t="s">
        <v>11452</v>
      </c>
      <c r="D5907" s="100">
        <v>2012</v>
      </c>
      <c r="E5907" s="214" t="s">
        <v>11453</v>
      </c>
      <c r="F5907" s="29">
        <v>1</v>
      </c>
      <c r="I5907" s="29">
        <v>1</v>
      </c>
    </row>
    <row r="5908" spans="1:9" x14ac:dyDescent="0.25">
      <c r="A5908" s="112" t="s">
        <v>557</v>
      </c>
      <c r="B5908" s="28" t="s">
        <v>12495</v>
      </c>
      <c r="C5908" s="100" t="s">
        <v>11454</v>
      </c>
      <c r="D5908" s="100">
        <v>2013</v>
      </c>
      <c r="E5908" s="214" t="s">
        <v>11455</v>
      </c>
      <c r="F5908" s="29">
        <v>1</v>
      </c>
      <c r="I5908" s="29">
        <v>1</v>
      </c>
    </row>
    <row r="5909" spans="1:9" x14ac:dyDescent="0.25">
      <c r="A5909" s="112" t="s">
        <v>557</v>
      </c>
      <c r="B5909" s="28" t="s">
        <v>12494</v>
      </c>
      <c r="C5909" s="100" t="s">
        <v>11456</v>
      </c>
      <c r="D5909" s="100">
        <v>2013</v>
      </c>
      <c r="E5909" s="214" t="s">
        <v>11457</v>
      </c>
      <c r="F5909" s="29">
        <v>1</v>
      </c>
      <c r="I5909" s="29">
        <v>1</v>
      </c>
    </row>
    <row r="5910" spans="1:9" ht="31.5" x14ac:dyDescent="0.25">
      <c r="A5910" s="112" t="s">
        <v>557</v>
      </c>
      <c r="B5910" s="28" t="s">
        <v>12493</v>
      </c>
      <c r="C5910" s="100" t="s">
        <v>11458</v>
      </c>
      <c r="D5910" s="100">
        <v>2013</v>
      </c>
      <c r="E5910" s="214" t="s">
        <v>11459</v>
      </c>
      <c r="F5910" s="29">
        <v>1</v>
      </c>
      <c r="I5910" s="29">
        <v>1</v>
      </c>
    </row>
    <row r="5911" spans="1:9" x14ac:dyDescent="0.25">
      <c r="A5911" s="112" t="s">
        <v>557</v>
      </c>
      <c r="B5911" s="28" t="s">
        <v>12487</v>
      </c>
      <c r="C5911" s="100" t="s">
        <v>11460</v>
      </c>
      <c r="D5911" s="100">
        <v>2012</v>
      </c>
      <c r="E5911" s="214" t="s">
        <v>11461</v>
      </c>
      <c r="F5911" s="29">
        <v>1</v>
      </c>
      <c r="I5911" s="29">
        <v>1</v>
      </c>
    </row>
    <row r="5912" spans="1:9" ht="31.5" x14ac:dyDescent="0.25">
      <c r="A5912" s="112" t="s">
        <v>557</v>
      </c>
      <c r="B5912" s="28" t="s">
        <v>12492</v>
      </c>
      <c r="C5912" s="100" t="s">
        <v>11462</v>
      </c>
      <c r="D5912" s="100">
        <v>2012</v>
      </c>
      <c r="E5912" s="214" t="s">
        <v>11463</v>
      </c>
      <c r="F5912" s="29">
        <v>1</v>
      </c>
      <c r="I5912" s="29">
        <v>1</v>
      </c>
    </row>
    <row r="5913" spans="1:9" ht="31.5" x14ac:dyDescent="0.25">
      <c r="A5913" s="112" t="s">
        <v>557</v>
      </c>
      <c r="B5913" s="28" t="s">
        <v>12491</v>
      </c>
      <c r="C5913" s="100" t="s">
        <v>11464</v>
      </c>
      <c r="D5913" s="100">
        <v>2012</v>
      </c>
      <c r="E5913" s="214" t="s">
        <v>11465</v>
      </c>
      <c r="F5913" s="29">
        <v>1</v>
      </c>
      <c r="I5913" s="29">
        <v>1</v>
      </c>
    </row>
    <row r="5914" spans="1:9" ht="31.5" x14ac:dyDescent="0.25">
      <c r="A5914" s="112" t="s">
        <v>557</v>
      </c>
      <c r="B5914" s="28" t="s">
        <v>12490</v>
      </c>
      <c r="C5914" s="100" t="s">
        <v>11466</v>
      </c>
      <c r="D5914" s="100">
        <v>2012</v>
      </c>
      <c r="E5914" s="214" t="s">
        <v>11467</v>
      </c>
      <c r="F5914" s="29">
        <v>1</v>
      </c>
      <c r="I5914" s="29">
        <v>1</v>
      </c>
    </row>
    <row r="5915" spans="1:9" x14ac:dyDescent="0.25">
      <c r="A5915" s="112" t="s">
        <v>557</v>
      </c>
      <c r="B5915" s="28" t="s">
        <v>12489</v>
      </c>
      <c r="C5915" s="100" t="s">
        <v>11468</v>
      </c>
      <c r="D5915" s="100">
        <v>2012</v>
      </c>
      <c r="E5915" s="214" t="s">
        <v>11469</v>
      </c>
      <c r="F5915" s="29">
        <v>1</v>
      </c>
      <c r="I5915" s="29">
        <v>1</v>
      </c>
    </row>
    <row r="5916" spans="1:9" ht="31.5" x14ac:dyDescent="0.25">
      <c r="A5916" s="112" t="s">
        <v>557</v>
      </c>
      <c r="B5916" s="28" t="s">
        <v>12488</v>
      </c>
      <c r="C5916" s="100" t="s">
        <v>11470</v>
      </c>
      <c r="D5916" s="100">
        <v>2012</v>
      </c>
      <c r="E5916" s="214" t="s">
        <v>11471</v>
      </c>
      <c r="F5916" s="29">
        <v>1</v>
      </c>
      <c r="I5916" s="29">
        <v>1</v>
      </c>
    </row>
    <row r="5917" spans="1:9" ht="31.5" x14ac:dyDescent="0.25">
      <c r="A5917" s="112" t="s">
        <v>557</v>
      </c>
      <c r="B5917" s="28" t="s">
        <v>22891</v>
      </c>
      <c r="C5917" s="100" t="s">
        <v>11472</v>
      </c>
      <c r="D5917" s="100">
        <v>2012</v>
      </c>
      <c r="E5917" s="214">
        <v>2013706365</v>
      </c>
      <c r="F5917" s="29">
        <v>1</v>
      </c>
      <c r="I5917" s="29">
        <v>1</v>
      </c>
    </row>
    <row r="5918" spans="1:9" ht="31.5" x14ac:dyDescent="0.25">
      <c r="A5918" s="112" t="s">
        <v>925</v>
      </c>
      <c r="B5918" s="28" t="s">
        <v>12486</v>
      </c>
      <c r="C5918" s="100" t="s">
        <v>11473</v>
      </c>
      <c r="D5918" s="100">
        <v>2013</v>
      </c>
      <c r="E5918" s="214" t="s">
        <v>11474</v>
      </c>
      <c r="F5918" s="29">
        <v>1</v>
      </c>
      <c r="I5918" s="29">
        <v>1</v>
      </c>
    </row>
    <row r="5919" spans="1:9" ht="31.5" x14ac:dyDescent="0.25">
      <c r="A5919" s="112" t="s">
        <v>925</v>
      </c>
      <c r="B5919" s="28" t="s">
        <v>12485</v>
      </c>
      <c r="C5919" s="100" t="s">
        <v>11475</v>
      </c>
      <c r="D5919" s="100">
        <v>2013</v>
      </c>
      <c r="E5919" s="214" t="s">
        <v>11476</v>
      </c>
      <c r="F5919" s="29">
        <v>1</v>
      </c>
      <c r="I5919" s="29">
        <v>1</v>
      </c>
    </row>
    <row r="5920" spans="1:9" ht="31.5" x14ac:dyDescent="0.25">
      <c r="A5920" s="112" t="s">
        <v>925</v>
      </c>
      <c r="B5920" s="28" t="s">
        <v>12484</v>
      </c>
      <c r="C5920" s="100" t="s">
        <v>11477</v>
      </c>
      <c r="D5920" s="100">
        <v>2013</v>
      </c>
      <c r="E5920" s="214" t="s">
        <v>11478</v>
      </c>
      <c r="F5920" s="29">
        <v>1</v>
      </c>
      <c r="I5920" s="29">
        <v>1</v>
      </c>
    </row>
    <row r="5921" spans="1:20" ht="31.5" x14ac:dyDescent="0.25">
      <c r="A5921" s="112" t="s">
        <v>925</v>
      </c>
      <c r="B5921" s="28" t="s">
        <v>12483</v>
      </c>
      <c r="C5921" s="100" t="s">
        <v>11479</v>
      </c>
      <c r="D5921" s="100">
        <v>2012</v>
      </c>
      <c r="E5921" s="214" t="s">
        <v>11480</v>
      </c>
      <c r="F5921" s="29">
        <v>1</v>
      </c>
      <c r="I5921" s="29">
        <v>1</v>
      </c>
    </row>
    <row r="5922" spans="1:20" ht="31.5" x14ac:dyDescent="0.25">
      <c r="A5922" s="112" t="s">
        <v>925</v>
      </c>
      <c r="B5922" s="28" t="s">
        <v>12482</v>
      </c>
      <c r="C5922" s="100" t="s">
        <v>11481</v>
      </c>
      <c r="D5922" s="100">
        <v>2013</v>
      </c>
      <c r="E5922" s="214" t="s">
        <v>11482</v>
      </c>
      <c r="F5922" s="29">
        <v>1</v>
      </c>
      <c r="I5922" s="29">
        <v>1</v>
      </c>
    </row>
    <row r="5923" spans="1:20" ht="31.5" x14ac:dyDescent="0.25">
      <c r="A5923" s="112" t="s">
        <v>925</v>
      </c>
      <c r="B5923" s="28" t="s">
        <v>12481</v>
      </c>
      <c r="C5923" s="100" t="s">
        <v>11483</v>
      </c>
      <c r="D5923" s="100">
        <v>2013</v>
      </c>
      <c r="E5923" s="214" t="s">
        <v>11484</v>
      </c>
      <c r="F5923" s="29">
        <v>1</v>
      </c>
      <c r="I5923" s="29">
        <v>1</v>
      </c>
    </row>
    <row r="5924" spans="1:20" ht="31.5" x14ac:dyDescent="0.25">
      <c r="A5924" s="112" t="s">
        <v>925</v>
      </c>
      <c r="B5924" s="28" t="s">
        <v>12480</v>
      </c>
      <c r="C5924" s="100" t="s">
        <v>11485</v>
      </c>
      <c r="D5924" s="100">
        <v>2013</v>
      </c>
      <c r="E5924" s="214" t="s">
        <v>11486</v>
      </c>
      <c r="F5924" s="29">
        <v>1</v>
      </c>
      <c r="I5924" s="29">
        <v>1</v>
      </c>
    </row>
    <row r="5925" spans="1:20" ht="47.25" x14ac:dyDescent="0.25">
      <c r="A5925" s="112" t="s">
        <v>925</v>
      </c>
      <c r="B5925" s="28" t="s">
        <v>12479</v>
      </c>
      <c r="C5925" s="100" t="s">
        <v>11487</v>
      </c>
      <c r="D5925" s="100">
        <v>2013</v>
      </c>
      <c r="E5925" s="214">
        <v>2013706373</v>
      </c>
      <c r="F5925" s="29">
        <v>1</v>
      </c>
      <c r="I5925" s="29">
        <v>1</v>
      </c>
    </row>
    <row r="5926" spans="1:20" ht="31.5" x14ac:dyDescent="0.25">
      <c r="A5926" s="112" t="s">
        <v>925</v>
      </c>
      <c r="B5926" s="28" t="s">
        <v>12478</v>
      </c>
      <c r="C5926" s="100" t="s">
        <v>11488</v>
      </c>
      <c r="D5926" s="100">
        <v>2013</v>
      </c>
      <c r="E5926" s="214" t="s">
        <v>11489</v>
      </c>
      <c r="F5926" s="29">
        <v>1</v>
      </c>
      <c r="I5926" s="29">
        <v>1</v>
      </c>
    </row>
    <row r="5927" spans="1:20" ht="31.5" x14ac:dyDescent="0.25">
      <c r="A5927" s="112" t="s">
        <v>239</v>
      </c>
      <c r="B5927" s="28" t="s">
        <v>12477</v>
      </c>
      <c r="C5927" s="100" t="s">
        <v>11490</v>
      </c>
      <c r="D5927" s="100">
        <v>2013</v>
      </c>
      <c r="E5927" s="214" t="s">
        <v>11491</v>
      </c>
      <c r="F5927" s="29">
        <v>1</v>
      </c>
      <c r="I5927" s="29">
        <v>1</v>
      </c>
      <c r="J5927" s="93"/>
      <c r="K5927" s="96"/>
      <c r="L5927" s="96"/>
      <c r="M5927" s="96"/>
      <c r="N5927" s="96"/>
      <c r="O5927" s="96"/>
      <c r="P5927" s="96"/>
      <c r="Q5927" s="96"/>
      <c r="R5927" s="96"/>
      <c r="S5927" s="96"/>
      <c r="T5927" s="96"/>
    </row>
    <row r="5928" spans="1:20" ht="31.5" x14ac:dyDescent="0.25">
      <c r="A5928" s="112" t="s">
        <v>239</v>
      </c>
      <c r="B5928" s="28" t="s">
        <v>12476</v>
      </c>
      <c r="C5928" s="100" t="s">
        <v>11492</v>
      </c>
      <c r="D5928" s="100">
        <v>2012</v>
      </c>
      <c r="E5928" s="214" t="s">
        <v>11493</v>
      </c>
      <c r="F5928" s="29">
        <v>1</v>
      </c>
      <c r="I5928" s="29">
        <v>1</v>
      </c>
      <c r="J5928" s="93"/>
      <c r="K5928" s="96"/>
      <c r="L5928" s="96"/>
      <c r="M5928" s="96"/>
      <c r="N5928" s="96"/>
      <c r="O5928" s="96"/>
      <c r="P5928" s="96"/>
      <c r="Q5928" s="96"/>
      <c r="R5928" s="96"/>
      <c r="S5928" s="96"/>
      <c r="T5928" s="96"/>
    </row>
    <row r="5929" spans="1:20" ht="31.5" x14ac:dyDescent="0.25">
      <c r="A5929" s="112" t="s">
        <v>239</v>
      </c>
      <c r="B5929" s="28" t="s">
        <v>855</v>
      </c>
      <c r="C5929" s="100" t="s">
        <v>11494</v>
      </c>
      <c r="D5929" s="100">
        <v>2012</v>
      </c>
      <c r="E5929" s="214">
        <v>2013706377</v>
      </c>
      <c r="F5929" s="29">
        <v>1</v>
      </c>
      <c r="I5929" s="29">
        <v>1</v>
      </c>
      <c r="J5929" s="93"/>
      <c r="K5929" s="5" t="s">
        <v>22888</v>
      </c>
      <c r="L5929" s="96"/>
      <c r="M5929" s="96"/>
      <c r="N5929" s="96"/>
      <c r="O5929" s="96"/>
      <c r="P5929" s="96"/>
      <c r="Q5929" s="96"/>
      <c r="R5929" s="96"/>
      <c r="S5929" s="96"/>
      <c r="T5929" s="96"/>
    </row>
    <row r="5930" spans="1:20" ht="31.5" x14ac:dyDescent="0.25">
      <c r="A5930" s="112" t="s">
        <v>239</v>
      </c>
      <c r="B5930" s="28" t="s">
        <v>12475</v>
      </c>
      <c r="C5930" s="100" t="s">
        <v>11495</v>
      </c>
      <c r="D5930" s="100">
        <v>2012</v>
      </c>
      <c r="E5930" s="214" t="s">
        <v>11496</v>
      </c>
      <c r="F5930" s="29">
        <v>1</v>
      </c>
      <c r="I5930" s="29">
        <v>1</v>
      </c>
      <c r="J5930" s="93"/>
      <c r="K5930" s="96"/>
      <c r="L5930" s="96"/>
      <c r="M5930" s="96"/>
      <c r="N5930" s="96"/>
      <c r="O5930" s="96"/>
      <c r="P5930" s="96"/>
      <c r="Q5930" s="96"/>
      <c r="R5930" s="96"/>
      <c r="S5930" s="96"/>
      <c r="T5930" s="96"/>
    </row>
    <row r="5931" spans="1:20" ht="31.5" x14ac:dyDescent="0.25">
      <c r="A5931" s="112" t="s">
        <v>239</v>
      </c>
      <c r="B5931" s="28" t="s">
        <v>12474</v>
      </c>
      <c r="C5931" s="100" t="s">
        <v>11497</v>
      </c>
      <c r="D5931" s="100">
        <v>2012</v>
      </c>
      <c r="E5931" s="214" t="s">
        <v>11498</v>
      </c>
      <c r="F5931" s="29">
        <v>1</v>
      </c>
      <c r="I5931" s="29">
        <v>1</v>
      </c>
      <c r="J5931" s="93"/>
      <c r="K5931" s="96"/>
      <c r="L5931" s="96"/>
      <c r="M5931" s="96"/>
      <c r="N5931" s="96"/>
      <c r="O5931" s="96"/>
      <c r="P5931" s="96"/>
      <c r="Q5931" s="96"/>
      <c r="R5931" s="96"/>
      <c r="S5931" s="96"/>
      <c r="T5931" s="96"/>
    </row>
    <row r="5932" spans="1:20" ht="31.5" x14ac:dyDescent="0.25">
      <c r="A5932" s="112" t="s">
        <v>239</v>
      </c>
      <c r="B5932" s="28" t="s">
        <v>12473</v>
      </c>
      <c r="C5932" s="100" t="s">
        <v>11499</v>
      </c>
      <c r="D5932" s="100">
        <v>2012</v>
      </c>
      <c r="E5932" s="214" t="s">
        <v>11500</v>
      </c>
      <c r="F5932" s="29">
        <v>1</v>
      </c>
      <c r="I5932" s="29">
        <v>1</v>
      </c>
      <c r="J5932" s="93"/>
      <c r="K5932" s="96"/>
      <c r="L5932" s="96"/>
      <c r="M5932" s="96"/>
      <c r="N5932" s="96"/>
      <c r="O5932" s="96"/>
      <c r="P5932" s="96"/>
      <c r="Q5932" s="96"/>
      <c r="R5932" s="96"/>
      <c r="S5932" s="96"/>
      <c r="T5932" s="96"/>
    </row>
    <row r="5933" spans="1:20" ht="31.5" x14ac:dyDescent="0.25">
      <c r="A5933" s="112" t="s">
        <v>239</v>
      </c>
      <c r="B5933" s="28" t="s">
        <v>12472</v>
      </c>
      <c r="C5933" s="100" t="s">
        <v>11501</v>
      </c>
      <c r="D5933" s="100">
        <v>2012</v>
      </c>
      <c r="E5933" s="214" t="s">
        <v>11502</v>
      </c>
      <c r="F5933" s="29">
        <v>1</v>
      </c>
      <c r="I5933" s="29">
        <v>1</v>
      </c>
      <c r="J5933" s="93"/>
      <c r="K5933" s="96"/>
      <c r="L5933" s="96"/>
      <c r="M5933" s="96"/>
      <c r="N5933" s="96"/>
      <c r="O5933" s="96"/>
      <c r="P5933" s="96"/>
      <c r="Q5933" s="96"/>
      <c r="R5933" s="96"/>
      <c r="S5933" s="96"/>
      <c r="T5933" s="96"/>
    </row>
    <row r="5934" spans="1:20" x14ac:dyDescent="0.25">
      <c r="A5934" s="112" t="s">
        <v>239</v>
      </c>
      <c r="B5934" s="28" t="s">
        <v>12471</v>
      </c>
      <c r="C5934" s="100" t="s">
        <v>11503</v>
      </c>
      <c r="D5934" s="100">
        <v>2013</v>
      </c>
      <c r="E5934" s="214" t="s">
        <v>11504</v>
      </c>
      <c r="F5934" s="29">
        <v>1</v>
      </c>
      <c r="I5934" s="29">
        <v>1</v>
      </c>
      <c r="J5934" s="93"/>
      <c r="K5934" s="96"/>
      <c r="L5934" s="96"/>
      <c r="M5934" s="96"/>
      <c r="N5934" s="96"/>
      <c r="O5934" s="96"/>
      <c r="P5934" s="96"/>
      <c r="Q5934" s="96"/>
      <c r="R5934" s="96"/>
      <c r="S5934" s="96"/>
      <c r="T5934" s="96"/>
    </row>
    <row r="5935" spans="1:20" x14ac:dyDescent="0.25">
      <c r="A5935" s="112" t="s">
        <v>239</v>
      </c>
      <c r="B5935" s="28" t="s">
        <v>12470</v>
      </c>
      <c r="C5935" s="100" t="s">
        <v>11505</v>
      </c>
      <c r="D5935" s="100">
        <v>2012</v>
      </c>
      <c r="E5935" s="214" t="s">
        <v>11506</v>
      </c>
      <c r="F5935" s="29">
        <v>1</v>
      </c>
      <c r="I5935" s="29">
        <v>1</v>
      </c>
      <c r="J5935" s="93"/>
      <c r="K5935" s="96"/>
      <c r="L5935" s="96"/>
      <c r="M5935" s="96"/>
      <c r="N5935" s="96"/>
      <c r="O5935" s="96"/>
      <c r="P5935" s="96"/>
      <c r="Q5935" s="96"/>
      <c r="R5935" s="96"/>
      <c r="S5935" s="96"/>
      <c r="T5935" s="96"/>
    </row>
    <row r="5936" spans="1:20" ht="31.5" x14ac:dyDescent="0.25">
      <c r="A5936" s="112" t="s">
        <v>239</v>
      </c>
      <c r="B5936" s="28" t="s">
        <v>12469</v>
      </c>
      <c r="C5936" s="100" t="s">
        <v>11507</v>
      </c>
      <c r="D5936" s="100">
        <v>2012</v>
      </c>
      <c r="E5936" s="214" t="s">
        <v>11508</v>
      </c>
      <c r="F5936" s="29">
        <v>1</v>
      </c>
      <c r="I5936" s="29">
        <v>1</v>
      </c>
      <c r="J5936" s="93"/>
      <c r="K5936" s="96"/>
      <c r="L5936" s="96"/>
      <c r="M5936" s="96"/>
      <c r="N5936" s="96"/>
      <c r="O5936" s="96"/>
      <c r="P5936" s="96"/>
      <c r="Q5936" s="96"/>
      <c r="R5936" s="96"/>
      <c r="S5936" s="96"/>
      <c r="T5936" s="96"/>
    </row>
    <row r="5937" spans="1:20" x14ac:dyDescent="0.25">
      <c r="A5937" s="112" t="s">
        <v>239</v>
      </c>
      <c r="B5937" s="28" t="s">
        <v>12468</v>
      </c>
      <c r="C5937" s="100" t="s">
        <v>11509</v>
      </c>
      <c r="D5937" s="100">
        <v>2013</v>
      </c>
      <c r="E5937" s="214" t="s">
        <v>11510</v>
      </c>
      <c r="F5937" s="29">
        <v>1</v>
      </c>
      <c r="I5937" s="29">
        <v>1</v>
      </c>
      <c r="J5937" s="93"/>
      <c r="K5937" s="96"/>
      <c r="L5937" s="96"/>
      <c r="M5937" s="96"/>
      <c r="N5937" s="96"/>
      <c r="O5937" s="96"/>
      <c r="P5937" s="96"/>
      <c r="Q5937" s="96"/>
      <c r="R5937" s="96"/>
      <c r="S5937" s="96"/>
      <c r="T5937" s="96"/>
    </row>
    <row r="5938" spans="1:20" ht="31.5" x14ac:dyDescent="0.25">
      <c r="A5938" s="112" t="s">
        <v>925</v>
      </c>
      <c r="B5938" s="28" t="s">
        <v>12467</v>
      </c>
      <c r="C5938" s="100" t="s">
        <v>11511</v>
      </c>
      <c r="D5938" s="100">
        <v>2012</v>
      </c>
      <c r="E5938" s="214" t="s">
        <v>11512</v>
      </c>
      <c r="F5938" s="29">
        <v>1</v>
      </c>
      <c r="I5938" s="29">
        <v>1</v>
      </c>
    </row>
    <row r="5939" spans="1:20" ht="31.5" x14ac:dyDescent="0.25">
      <c r="A5939" s="112" t="s">
        <v>925</v>
      </c>
      <c r="B5939" s="28" t="s">
        <v>12466</v>
      </c>
      <c r="C5939" s="100" t="s">
        <v>11513</v>
      </c>
      <c r="D5939" s="100">
        <v>2012</v>
      </c>
      <c r="E5939" s="214" t="s">
        <v>11514</v>
      </c>
      <c r="F5939" s="29">
        <v>1</v>
      </c>
      <c r="I5939" s="29">
        <v>1</v>
      </c>
    </row>
    <row r="5940" spans="1:20" ht="47.25" x14ac:dyDescent="0.25">
      <c r="A5940" s="112" t="s">
        <v>4140</v>
      </c>
      <c r="B5940" s="28" t="s">
        <v>12465</v>
      </c>
      <c r="C5940" s="100" t="s">
        <v>11515</v>
      </c>
      <c r="D5940" s="100">
        <v>2013</v>
      </c>
      <c r="E5940" s="214" t="s">
        <v>11516</v>
      </c>
      <c r="F5940" s="29">
        <v>1</v>
      </c>
      <c r="I5940" s="29">
        <v>1</v>
      </c>
    </row>
    <row r="5941" spans="1:20" ht="31.5" x14ac:dyDescent="0.25">
      <c r="A5941" s="112" t="s">
        <v>4140</v>
      </c>
      <c r="B5941" s="28" t="s">
        <v>12464</v>
      </c>
      <c r="C5941" s="100" t="s">
        <v>11517</v>
      </c>
      <c r="D5941" s="100">
        <v>2013</v>
      </c>
      <c r="E5941" s="214" t="s">
        <v>11518</v>
      </c>
      <c r="F5941" s="29">
        <v>1</v>
      </c>
      <c r="I5941" s="29">
        <v>1</v>
      </c>
    </row>
    <row r="5942" spans="1:20" ht="31.5" x14ac:dyDescent="0.25">
      <c r="A5942" s="112" t="s">
        <v>4140</v>
      </c>
      <c r="B5942" s="28" t="s">
        <v>12463</v>
      </c>
      <c r="C5942" s="100" t="s">
        <v>11519</v>
      </c>
      <c r="D5942" s="100">
        <v>2013</v>
      </c>
      <c r="E5942" s="214" t="s">
        <v>11520</v>
      </c>
      <c r="F5942" s="29">
        <v>1</v>
      </c>
      <c r="I5942" s="29">
        <v>1</v>
      </c>
    </row>
    <row r="5943" spans="1:20" x14ac:dyDescent="0.25">
      <c r="A5943" s="112" t="s">
        <v>3427</v>
      </c>
      <c r="B5943" s="28" t="s">
        <v>12462</v>
      </c>
      <c r="C5943" s="100" t="s">
        <v>11521</v>
      </c>
      <c r="D5943" s="100">
        <v>2012</v>
      </c>
      <c r="E5943" s="214" t="s">
        <v>11522</v>
      </c>
      <c r="F5943" s="29">
        <v>1</v>
      </c>
      <c r="I5943" s="29">
        <v>1</v>
      </c>
    </row>
    <row r="5944" spans="1:20" x14ac:dyDescent="0.25">
      <c r="A5944" s="112" t="s">
        <v>8814</v>
      </c>
      <c r="B5944" s="28" t="s">
        <v>12461</v>
      </c>
      <c r="C5944" s="100" t="s">
        <v>11523</v>
      </c>
      <c r="D5944" s="100">
        <v>2012</v>
      </c>
      <c r="E5944" s="214" t="s">
        <v>11524</v>
      </c>
      <c r="F5944" s="29">
        <v>1</v>
      </c>
      <c r="I5944" s="29">
        <v>1</v>
      </c>
    </row>
    <row r="5945" spans="1:20" x14ac:dyDescent="0.25">
      <c r="A5945" s="112" t="s">
        <v>8814</v>
      </c>
      <c r="B5945" s="28" t="s">
        <v>12460</v>
      </c>
      <c r="C5945" s="100" t="s">
        <v>11525</v>
      </c>
      <c r="D5945" s="100">
        <v>2012</v>
      </c>
      <c r="E5945" s="214" t="s">
        <v>11526</v>
      </c>
      <c r="F5945" s="29">
        <v>1</v>
      </c>
      <c r="I5945" s="29">
        <v>1</v>
      </c>
    </row>
    <row r="5946" spans="1:20" x14ac:dyDescent="0.25">
      <c r="A5946" s="112" t="s">
        <v>8814</v>
      </c>
      <c r="B5946" s="28" t="s">
        <v>12459</v>
      </c>
      <c r="C5946" s="100" t="s">
        <v>11527</v>
      </c>
      <c r="D5946" s="100">
        <v>2012</v>
      </c>
      <c r="E5946" s="214" t="s">
        <v>11528</v>
      </c>
      <c r="F5946" s="29">
        <v>1</v>
      </c>
      <c r="I5946" s="29">
        <v>1</v>
      </c>
    </row>
    <row r="5947" spans="1:20" x14ac:dyDescent="0.25">
      <c r="A5947" s="112" t="s">
        <v>1739</v>
      </c>
      <c r="B5947" s="28" t="s">
        <v>12458</v>
      </c>
      <c r="C5947" s="100" t="s">
        <v>11529</v>
      </c>
      <c r="D5947" s="100">
        <v>2013</v>
      </c>
      <c r="E5947" s="214" t="s">
        <v>11530</v>
      </c>
      <c r="F5947" s="29">
        <v>1</v>
      </c>
      <c r="I5947" s="29">
        <v>1</v>
      </c>
    </row>
    <row r="5948" spans="1:20" ht="31.5" x14ac:dyDescent="0.25">
      <c r="A5948" s="112" t="s">
        <v>1739</v>
      </c>
      <c r="B5948" s="28" t="s">
        <v>11927</v>
      </c>
      <c r="C5948" s="100" t="s">
        <v>11531</v>
      </c>
      <c r="D5948" s="100">
        <v>2013</v>
      </c>
      <c r="E5948" s="214" t="s">
        <v>11532</v>
      </c>
      <c r="F5948" s="29">
        <v>1</v>
      </c>
      <c r="I5948" s="29">
        <v>1</v>
      </c>
    </row>
    <row r="5949" spans="1:20" ht="31.5" x14ac:dyDescent="0.25">
      <c r="A5949" s="112" t="s">
        <v>1739</v>
      </c>
      <c r="B5949" s="28" t="s">
        <v>11926</v>
      </c>
      <c r="C5949" s="100" t="s">
        <v>11533</v>
      </c>
      <c r="D5949" s="100">
        <v>2013</v>
      </c>
      <c r="E5949" s="214" t="s">
        <v>11534</v>
      </c>
      <c r="F5949" s="29">
        <v>1</v>
      </c>
      <c r="I5949" s="29">
        <v>1</v>
      </c>
    </row>
    <row r="5950" spans="1:20" ht="31.5" x14ac:dyDescent="0.25">
      <c r="A5950" s="112" t="s">
        <v>1739</v>
      </c>
      <c r="B5950" s="28" t="s">
        <v>11925</v>
      </c>
      <c r="C5950" s="100" t="s">
        <v>11535</v>
      </c>
      <c r="D5950" s="100">
        <v>2013</v>
      </c>
      <c r="E5950" s="214" t="s">
        <v>11536</v>
      </c>
      <c r="F5950" s="29">
        <v>1</v>
      </c>
      <c r="I5950" s="29">
        <v>1</v>
      </c>
    </row>
    <row r="5951" spans="1:20" x14ac:dyDescent="0.25">
      <c r="A5951" s="112" t="s">
        <v>1739</v>
      </c>
      <c r="B5951" s="28" t="s">
        <v>11924</v>
      </c>
      <c r="C5951" s="100" t="s">
        <v>11537</v>
      </c>
      <c r="D5951" s="100">
        <v>2013</v>
      </c>
      <c r="E5951" s="214" t="s">
        <v>11538</v>
      </c>
      <c r="F5951" s="29">
        <v>1</v>
      </c>
      <c r="I5951" s="29">
        <v>1</v>
      </c>
    </row>
    <row r="5952" spans="1:20" x14ac:dyDescent="0.25">
      <c r="A5952" s="112" t="s">
        <v>3427</v>
      </c>
      <c r="B5952" s="28" t="s">
        <v>11923</v>
      </c>
      <c r="C5952" s="100" t="s">
        <v>11539</v>
      </c>
      <c r="D5952" s="100">
        <v>2012</v>
      </c>
      <c r="E5952" s="214" t="s">
        <v>11540</v>
      </c>
      <c r="F5952" s="29">
        <v>1</v>
      </c>
      <c r="I5952" s="29">
        <v>1</v>
      </c>
    </row>
    <row r="5953" spans="1:9" ht="47.25" x14ac:dyDescent="0.25">
      <c r="A5953" s="112" t="s">
        <v>10508</v>
      </c>
      <c r="B5953" s="6" t="s">
        <v>11922</v>
      </c>
      <c r="C5953" s="65" t="s">
        <v>11541</v>
      </c>
      <c r="D5953" s="65">
        <v>2012</v>
      </c>
      <c r="E5953" s="214" t="s">
        <v>11542</v>
      </c>
      <c r="F5953" s="29">
        <v>1</v>
      </c>
      <c r="I5953" s="29">
        <v>1</v>
      </c>
    </row>
    <row r="5954" spans="1:9" ht="31.5" x14ac:dyDescent="0.25">
      <c r="A5954" s="112" t="s">
        <v>16</v>
      </c>
      <c r="B5954" s="6" t="s">
        <v>11921</v>
      </c>
      <c r="C5954" s="65" t="s">
        <v>11543</v>
      </c>
      <c r="D5954" s="65">
        <v>2012</v>
      </c>
      <c r="E5954" s="214" t="s">
        <v>11544</v>
      </c>
      <c r="F5954" s="29">
        <v>1</v>
      </c>
      <c r="I5954" s="29">
        <v>1</v>
      </c>
    </row>
    <row r="5955" spans="1:9" ht="31.5" x14ac:dyDescent="0.25">
      <c r="A5955" s="112" t="s">
        <v>16</v>
      </c>
      <c r="B5955" s="6" t="s">
        <v>11920</v>
      </c>
      <c r="C5955" s="65" t="s">
        <v>11545</v>
      </c>
      <c r="D5955" s="65">
        <v>2012</v>
      </c>
      <c r="E5955" s="214" t="s">
        <v>11546</v>
      </c>
      <c r="F5955" s="29">
        <v>1</v>
      </c>
      <c r="I5955" s="29">
        <v>1</v>
      </c>
    </row>
    <row r="5956" spans="1:9" ht="31.5" x14ac:dyDescent="0.25">
      <c r="A5956" s="112" t="s">
        <v>16</v>
      </c>
      <c r="B5956" s="6" t="s">
        <v>11919</v>
      </c>
      <c r="C5956" s="65" t="s">
        <v>11547</v>
      </c>
      <c r="D5956" s="65">
        <v>2012</v>
      </c>
      <c r="E5956" s="214">
        <v>2013706405</v>
      </c>
      <c r="F5956" s="29">
        <v>1</v>
      </c>
      <c r="I5956" s="29">
        <v>1</v>
      </c>
    </row>
    <row r="5957" spans="1:9" ht="31.5" x14ac:dyDescent="0.25">
      <c r="A5957" s="112" t="s">
        <v>16</v>
      </c>
      <c r="B5957" s="6" t="s">
        <v>11918</v>
      </c>
      <c r="C5957" s="65" t="s">
        <v>11548</v>
      </c>
      <c r="D5957" s="65">
        <v>2012</v>
      </c>
      <c r="E5957" s="214" t="s">
        <v>11549</v>
      </c>
      <c r="F5957" s="29">
        <v>1</v>
      </c>
      <c r="I5957" s="29">
        <v>1</v>
      </c>
    </row>
    <row r="5958" spans="1:9" ht="31.5" x14ac:dyDescent="0.25">
      <c r="A5958" s="112" t="s">
        <v>16</v>
      </c>
      <c r="B5958" s="6" t="s">
        <v>11917</v>
      </c>
      <c r="C5958" s="65" t="s">
        <v>11550</v>
      </c>
      <c r="D5958" s="65">
        <v>2013</v>
      </c>
      <c r="E5958" s="214" t="s">
        <v>11551</v>
      </c>
      <c r="F5958" s="29">
        <v>1</v>
      </c>
      <c r="I5958" s="29">
        <v>1</v>
      </c>
    </row>
    <row r="5959" spans="1:9" x14ac:dyDescent="0.25">
      <c r="A5959" s="112" t="s">
        <v>16</v>
      </c>
      <c r="B5959" s="6" t="s">
        <v>11916</v>
      </c>
      <c r="C5959" s="65" t="s">
        <v>11552</v>
      </c>
      <c r="D5959" s="65">
        <v>2013</v>
      </c>
      <c r="E5959" s="214" t="s">
        <v>11553</v>
      </c>
      <c r="F5959" s="29">
        <v>1</v>
      </c>
      <c r="I5959" s="29">
        <v>1</v>
      </c>
    </row>
    <row r="5960" spans="1:9" ht="31.5" x14ac:dyDescent="0.25">
      <c r="A5960" s="112" t="s">
        <v>16</v>
      </c>
      <c r="B5960" s="6" t="s">
        <v>11915</v>
      </c>
      <c r="C5960" s="65" t="s">
        <v>11554</v>
      </c>
      <c r="D5960" s="65">
        <v>2013</v>
      </c>
      <c r="E5960" s="214" t="s">
        <v>11555</v>
      </c>
      <c r="F5960" s="29">
        <v>1</v>
      </c>
      <c r="I5960" s="29">
        <v>1</v>
      </c>
    </row>
    <row r="5961" spans="1:9" ht="31.5" x14ac:dyDescent="0.25">
      <c r="A5961" s="112" t="s">
        <v>16</v>
      </c>
      <c r="B5961" s="6" t="s">
        <v>11914</v>
      </c>
      <c r="C5961" s="65" t="s">
        <v>11556</v>
      </c>
      <c r="D5961" s="65">
        <v>2012</v>
      </c>
      <c r="E5961" s="214" t="s">
        <v>11557</v>
      </c>
      <c r="F5961" s="29">
        <v>1</v>
      </c>
      <c r="I5961" s="29">
        <v>1</v>
      </c>
    </row>
    <row r="5962" spans="1:9" ht="31.5" x14ac:dyDescent="0.25">
      <c r="A5962" s="112" t="s">
        <v>16</v>
      </c>
      <c r="B5962" s="6" t="s">
        <v>11913</v>
      </c>
      <c r="C5962" s="65" t="s">
        <v>11558</v>
      </c>
      <c r="D5962" s="65">
        <v>2013</v>
      </c>
      <c r="E5962" s="214" t="s">
        <v>11559</v>
      </c>
      <c r="F5962" s="29">
        <v>1</v>
      </c>
      <c r="I5962" s="29">
        <v>1</v>
      </c>
    </row>
    <row r="5963" spans="1:9" ht="31.5" x14ac:dyDescent="0.25">
      <c r="A5963" s="112" t="s">
        <v>5338</v>
      </c>
      <c r="B5963" s="6" t="s">
        <v>11912</v>
      </c>
      <c r="C5963" s="65" t="s">
        <v>11560</v>
      </c>
      <c r="D5963" s="65">
        <v>2013</v>
      </c>
      <c r="E5963" s="214" t="s">
        <v>11561</v>
      </c>
      <c r="F5963" s="29">
        <v>1</v>
      </c>
      <c r="I5963" s="29">
        <v>1</v>
      </c>
    </row>
    <row r="5964" spans="1:9" x14ac:dyDescent="0.25">
      <c r="A5964" s="112" t="s">
        <v>5338</v>
      </c>
      <c r="B5964" s="6" t="s">
        <v>11911</v>
      </c>
      <c r="C5964" s="65" t="s">
        <v>11562</v>
      </c>
      <c r="D5964" s="65">
        <v>2013</v>
      </c>
      <c r="E5964" s="214" t="s">
        <v>11563</v>
      </c>
      <c r="F5964" s="29">
        <v>1</v>
      </c>
      <c r="I5964" s="29">
        <v>1</v>
      </c>
    </row>
    <row r="5965" spans="1:9" ht="31.5" x14ac:dyDescent="0.25">
      <c r="A5965" s="112" t="s">
        <v>5338</v>
      </c>
      <c r="B5965" s="6" t="s">
        <v>12457</v>
      </c>
      <c r="C5965" s="65" t="s">
        <v>11564</v>
      </c>
      <c r="D5965" s="65">
        <v>2013</v>
      </c>
      <c r="E5965" s="214" t="s">
        <v>11565</v>
      </c>
      <c r="F5965" s="29">
        <v>1</v>
      </c>
      <c r="I5965" s="29">
        <v>1</v>
      </c>
    </row>
    <row r="5966" spans="1:9" ht="31.5" x14ac:dyDescent="0.25">
      <c r="A5966" s="112" t="s">
        <v>5338</v>
      </c>
      <c r="B5966" s="6" t="s">
        <v>12456</v>
      </c>
      <c r="C5966" s="65" t="s">
        <v>11566</v>
      </c>
      <c r="D5966" s="65">
        <v>2013</v>
      </c>
      <c r="E5966" s="214" t="s">
        <v>11567</v>
      </c>
      <c r="F5966" s="29">
        <v>1</v>
      </c>
      <c r="I5966" s="29">
        <v>1</v>
      </c>
    </row>
    <row r="5967" spans="1:9" ht="31.5" x14ac:dyDescent="0.25">
      <c r="A5967" s="112" t="s">
        <v>5338</v>
      </c>
      <c r="B5967" s="6" t="s">
        <v>12455</v>
      </c>
      <c r="C5967" s="65" t="s">
        <v>11568</v>
      </c>
      <c r="D5967" s="65">
        <v>2013</v>
      </c>
      <c r="E5967" s="214" t="s">
        <v>11569</v>
      </c>
      <c r="F5967" s="29">
        <v>1</v>
      </c>
      <c r="I5967" s="29">
        <v>1</v>
      </c>
    </row>
    <row r="5968" spans="1:9" x14ac:dyDescent="0.25">
      <c r="A5968" s="112" t="s">
        <v>5338</v>
      </c>
      <c r="B5968" s="6" t="s">
        <v>12454</v>
      </c>
      <c r="C5968" s="65" t="s">
        <v>11570</v>
      </c>
      <c r="D5968" s="65">
        <v>2013</v>
      </c>
      <c r="E5968" s="214" t="s">
        <v>11571</v>
      </c>
      <c r="F5968" s="29">
        <v>1</v>
      </c>
      <c r="I5968" s="29">
        <v>1</v>
      </c>
    </row>
    <row r="5969" spans="1:9" ht="31.5" x14ac:dyDescent="0.25">
      <c r="A5969" s="112" t="s">
        <v>5338</v>
      </c>
      <c r="B5969" s="6" t="s">
        <v>12453</v>
      </c>
      <c r="C5969" s="65" t="s">
        <v>11572</v>
      </c>
      <c r="D5969" s="65">
        <v>2013</v>
      </c>
      <c r="E5969" s="214" t="s">
        <v>11573</v>
      </c>
      <c r="F5969" s="29">
        <v>1</v>
      </c>
      <c r="I5969" s="29">
        <v>1</v>
      </c>
    </row>
    <row r="5970" spans="1:9" x14ac:dyDescent="0.25">
      <c r="A5970" s="112" t="s">
        <v>5338</v>
      </c>
      <c r="B5970" s="6" t="s">
        <v>11902</v>
      </c>
      <c r="C5970" s="65" t="s">
        <v>11574</v>
      </c>
      <c r="D5970" s="65">
        <v>2013</v>
      </c>
      <c r="E5970" s="214" t="s">
        <v>11575</v>
      </c>
      <c r="F5970" s="29">
        <v>1</v>
      </c>
      <c r="I5970" s="29">
        <v>1</v>
      </c>
    </row>
    <row r="5971" spans="1:9" ht="31.5" x14ac:dyDescent="0.25">
      <c r="A5971" s="112" t="s">
        <v>8810</v>
      </c>
      <c r="B5971" s="6" t="s">
        <v>11903</v>
      </c>
      <c r="C5971" s="65" t="s">
        <v>11576</v>
      </c>
      <c r="D5971" s="65">
        <v>2012</v>
      </c>
      <c r="E5971" s="214" t="s">
        <v>11577</v>
      </c>
      <c r="F5971" s="29">
        <v>1</v>
      </c>
      <c r="I5971" s="29">
        <v>1</v>
      </c>
    </row>
    <row r="5972" spans="1:9" x14ac:dyDescent="0.25">
      <c r="A5972" s="112" t="s">
        <v>8810</v>
      </c>
      <c r="B5972" s="6" t="s">
        <v>11904</v>
      </c>
      <c r="C5972" s="65" t="s">
        <v>11578</v>
      </c>
      <c r="D5972" s="65">
        <v>2012</v>
      </c>
      <c r="E5972" s="214" t="s">
        <v>11579</v>
      </c>
      <c r="F5972" s="29">
        <v>1</v>
      </c>
      <c r="I5972" s="29">
        <v>1</v>
      </c>
    </row>
    <row r="5973" spans="1:9" ht="31.5" x14ac:dyDescent="0.25">
      <c r="A5973" s="112" t="s">
        <v>5744</v>
      </c>
      <c r="B5973" s="6" t="s">
        <v>11905</v>
      </c>
      <c r="C5973" s="65" t="s">
        <v>11580</v>
      </c>
      <c r="D5973" s="65">
        <v>2012</v>
      </c>
      <c r="E5973" s="214" t="s">
        <v>11581</v>
      </c>
      <c r="F5973" s="29">
        <v>1</v>
      </c>
      <c r="I5973" s="29">
        <v>1</v>
      </c>
    </row>
    <row r="5974" spans="1:9" x14ac:dyDescent="0.25">
      <c r="A5974" s="112" t="s">
        <v>5744</v>
      </c>
      <c r="B5974" s="6" t="s">
        <v>11906</v>
      </c>
      <c r="C5974" s="65" t="s">
        <v>11582</v>
      </c>
      <c r="D5974" s="65">
        <v>2012</v>
      </c>
      <c r="E5974" s="214" t="s">
        <v>11583</v>
      </c>
      <c r="F5974" s="29">
        <v>1</v>
      </c>
      <c r="I5974" s="29">
        <v>1</v>
      </c>
    </row>
    <row r="5975" spans="1:9" ht="31.5" x14ac:dyDescent="0.25">
      <c r="A5975" s="112" t="s">
        <v>7315</v>
      </c>
      <c r="B5975" s="6" t="s">
        <v>11907</v>
      </c>
      <c r="C5975" s="65" t="s">
        <v>11584</v>
      </c>
      <c r="D5975" s="65">
        <v>2013</v>
      </c>
      <c r="E5975" s="214" t="s">
        <v>11585</v>
      </c>
      <c r="F5975" s="29">
        <v>1</v>
      </c>
      <c r="I5975" s="29">
        <v>1</v>
      </c>
    </row>
    <row r="5976" spans="1:9" ht="31.5" x14ac:dyDescent="0.25">
      <c r="A5976" s="112" t="s">
        <v>7315</v>
      </c>
      <c r="B5976" s="6" t="s">
        <v>11908</v>
      </c>
      <c r="C5976" s="65" t="s">
        <v>11586</v>
      </c>
      <c r="D5976" s="65">
        <v>2013</v>
      </c>
      <c r="E5976" s="214" t="s">
        <v>11587</v>
      </c>
      <c r="F5976" s="29">
        <v>1</v>
      </c>
      <c r="I5976" s="29">
        <v>1</v>
      </c>
    </row>
    <row r="5977" spans="1:9" x14ac:dyDescent="0.25">
      <c r="A5977" s="112" t="s">
        <v>557</v>
      </c>
      <c r="B5977" s="6" t="s">
        <v>11910</v>
      </c>
      <c r="C5977" s="65" t="s">
        <v>11588</v>
      </c>
      <c r="D5977" s="65">
        <v>2012</v>
      </c>
      <c r="E5977" s="214" t="s">
        <v>11589</v>
      </c>
      <c r="F5977" s="29">
        <v>1</v>
      </c>
      <c r="I5977" s="29">
        <v>1</v>
      </c>
    </row>
    <row r="5978" spans="1:9" x14ac:dyDescent="0.25">
      <c r="A5978" s="112" t="s">
        <v>557</v>
      </c>
      <c r="B5978" s="6" t="s">
        <v>11909</v>
      </c>
      <c r="C5978" s="65" t="s">
        <v>11590</v>
      </c>
      <c r="D5978" s="65">
        <v>2012</v>
      </c>
      <c r="E5978" s="214" t="s">
        <v>11591</v>
      </c>
      <c r="F5978" s="29">
        <v>1</v>
      </c>
      <c r="I5978" s="29">
        <v>1</v>
      </c>
    </row>
    <row r="5979" spans="1:9" x14ac:dyDescent="0.25">
      <c r="A5979" s="112" t="s">
        <v>557</v>
      </c>
      <c r="B5979" s="6" t="s">
        <v>11897</v>
      </c>
      <c r="C5979" s="65" t="s">
        <v>11592</v>
      </c>
      <c r="D5979" s="65">
        <v>2012</v>
      </c>
      <c r="E5979" s="214" t="s">
        <v>11593</v>
      </c>
      <c r="F5979" s="29">
        <v>1</v>
      </c>
      <c r="I5979" s="29">
        <v>1</v>
      </c>
    </row>
    <row r="5980" spans="1:9" ht="31.5" x14ac:dyDescent="0.25">
      <c r="A5980" s="112" t="s">
        <v>557</v>
      </c>
      <c r="B5980" s="6" t="s">
        <v>11898</v>
      </c>
      <c r="C5980" s="65" t="s">
        <v>11594</v>
      </c>
      <c r="D5980" s="65">
        <v>2012</v>
      </c>
      <c r="E5980" s="214" t="s">
        <v>11595</v>
      </c>
      <c r="F5980" s="29">
        <v>1</v>
      </c>
      <c r="I5980" s="29">
        <v>1</v>
      </c>
    </row>
    <row r="5981" spans="1:9" x14ac:dyDescent="0.25">
      <c r="A5981" s="112" t="s">
        <v>3239</v>
      </c>
      <c r="B5981" s="6" t="s">
        <v>11899</v>
      </c>
      <c r="C5981" s="65" t="s">
        <v>11596</v>
      </c>
      <c r="D5981" s="65">
        <v>2012</v>
      </c>
      <c r="E5981" s="214" t="s">
        <v>11597</v>
      </c>
      <c r="F5981" s="29">
        <v>1</v>
      </c>
      <c r="I5981" s="29">
        <v>1</v>
      </c>
    </row>
    <row r="5982" spans="1:9" x14ac:dyDescent="0.25">
      <c r="A5982" s="112" t="s">
        <v>3239</v>
      </c>
      <c r="B5982" s="6" t="s">
        <v>11900</v>
      </c>
      <c r="C5982" s="65" t="s">
        <v>11598</v>
      </c>
      <c r="D5982" s="65">
        <v>2012</v>
      </c>
      <c r="E5982" s="214" t="s">
        <v>11599</v>
      </c>
      <c r="F5982" s="29">
        <v>1</v>
      </c>
      <c r="I5982" s="29">
        <v>1</v>
      </c>
    </row>
    <row r="5983" spans="1:9" ht="31.5" x14ac:dyDescent="0.25">
      <c r="A5983" s="112" t="s">
        <v>3239</v>
      </c>
      <c r="B5983" s="6" t="s">
        <v>11901</v>
      </c>
      <c r="C5983" s="65" t="s">
        <v>11600</v>
      </c>
      <c r="D5983" s="65">
        <v>2012</v>
      </c>
      <c r="E5983" s="214" t="s">
        <v>11601</v>
      </c>
      <c r="F5983" s="29">
        <v>1</v>
      </c>
      <c r="I5983" s="29">
        <v>1</v>
      </c>
    </row>
    <row r="5984" spans="1:9" ht="31.5" x14ac:dyDescent="0.25">
      <c r="A5984" s="112" t="s">
        <v>5543</v>
      </c>
      <c r="B5984" s="6" t="s">
        <v>11882</v>
      </c>
      <c r="C5984" s="65" t="s">
        <v>11602</v>
      </c>
      <c r="D5984" s="65">
        <v>2013</v>
      </c>
      <c r="E5984" s="214" t="s">
        <v>11603</v>
      </c>
      <c r="F5984" s="29">
        <v>1</v>
      </c>
      <c r="I5984" s="29">
        <v>1</v>
      </c>
    </row>
    <row r="5985" spans="1:20" x14ac:dyDescent="0.25">
      <c r="A5985" s="112" t="s">
        <v>5543</v>
      </c>
      <c r="B5985" s="6" t="s">
        <v>11881</v>
      </c>
      <c r="C5985" s="65" t="s">
        <v>11604</v>
      </c>
      <c r="D5985" s="65">
        <v>2013</v>
      </c>
      <c r="E5985" s="214" t="s">
        <v>11605</v>
      </c>
      <c r="F5985" s="29">
        <v>1</v>
      </c>
      <c r="I5985" s="29">
        <v>1</v>
      </c>
    </row>
    <row r="5986" spans="1:20" x14ac:dyDescent="0.25">
      <c r="A5986" s="112" t="s">
        <v>3286</v>
      </c>
      <c r="B5986" s="6" t="s">
        <v>11880</v>
      </c>
      <c r="C5986" s="65" t="s">
        <v>11606</v>
      </c>
      <c r="D5986" s="65">
        <v>2013</v>
      </c>
      <c r="E5986" s="214" t="s">
        <v>11607</v>
      </c>
      <c r="F5986" s="29">
        <v>1</v>
      </c>
      <c r="I5986" s="29">
        <v>1</v>
      </c>
    </row>
    <row r="5987" spans="1:20" x14ac:dyDescent="0.25">
      <c r="A5987" s="112" t="s">
        <v>3286</v>
      </c>
      <c r="B5987" s="6" t="s">
        <v>11885</v>
      </c>
      <c r="C5987" s="65" t="s">
        <v>11608</v>
      </c>
      <c r="D5987" s="65">
        <v>2013</v>
      </c>
      <c r="E5987" s="214" t="s">
        <v>11609</v>
      </c>
      <c r="F5987" s="29">
        <v>1</v>
      </c>
      <c r="I5987" s="29">
        <v>1</v>
      </c>
    </row>
    <row r="5988" spans="1:20" x14ac:dyDescent="0.25">
      <c r="A5988" s="112" t="s">
        <v>3286</v>
      </c>
      <c r="B5988" s="6" t="s">
        <v>11884</v>
      </c>
      <c r="C5988" s="65" t="s">
        <v>11610</v>
      </c>
      <c r="D5988" s="65">
        <v>2013</v>
      </c>
      <c r="E5988" s="214" t="s">
        <v>11611</v>
      </c>
      <c r="F5988" s="29">
        <v>1</v>
      </c>
      <c r="I5988" s="29">
        <v>1</v>
      </c>
    </row>
    <row r="5989" spans="1:20" x14ac:dyDescent="0.25">
      <c r="A5989" s="112" t="s">
        <v>3286</v>
      </c>
      <c r="B5989" s="6" t="s">
        <v>11883</v>
      </c>
      <c r="C5989" s="65" t="s">
        <v>11612</v>
      </c>
      <c r="D5989" s="65">
        <v>2013</v>
      </c>
      <c r="E5989" s="214" t="s">
        <v>11613</v>
      </c>
      <c r="F5989" s="29">
        <v>1</v>
      </c>
      <c r="I5989" s="29">
        <v>1</v>
      </c>
    </row>
    <row r="5990" spans="1:20" x14ac:dyDescent="0.25">
      <c r="A5990" s="112" t="s">
        <v>3427</v>
      </c>
      <c r="B5990" s="6" t="s">
        <v>11886</v>
      </c>
      <c r="C5990" s="65" t="s">
        <v>11614</v>
      </c>
      <c r="D5990" s="65">
        <v>2012</v>
      </c>
      <c r="E5990" s="214" t="s">
        <v>11615</v>
      </c>
      <c r="F5990" s="29">
        <v>1</v>
      </c>
      <c r="I5990" s="29">
        <v>1</v>
      </c>
    </row>
    <row r="5991" spans="1:20" x14ac:dyDescent="0.25">
      <c r="A5991" s="112" t="s">
        <v>3427</v>
      </c>
      <c r="B5991" s="6" t="s">
        <v>11887</v>
      </c>
      <c r="C5991" s="65" t="s">
        <v>11616</v>
      </c>
      <c r="D5991" s="65">
        <v>2012</v>
      </c>
      <c r="E5991" s="214" t="s">
        <v>11617</v>
      </c>
      <c r="F5991" s="29">
        <v>1</v>
      </c>
      <c r="I5991" s="29">
        <v>1</v>
      </c>
    </row>
    <row r="5992" spans="1:20" ht="31.5" x14ac:dyDescent="0.25">
      <c r="A5992" s="112" t="s">
        <v>3427</v>
      </c>
      <c r="B5992" s="6" t="s">
        <v>11888</v>
      </c>
      <c r="C5992" s="65" t="s">
        <v>11618</v>
      </c>
      <c r="D5992" s="65">
        <v>2012</v>
      </c>
      <c r="E5992" s="214" t="s">
        <v>11619</v>
      </c>
      <c r="F5992" s="29">
        <v>1</v>
      </c>
      <c r="I5992" s="29">
        <v>1</v>
      </c>
    </row>
    <row r="5993" spans="1:20" ht="31.5" x14ac:dyDescent="0.25">
      <c r="A5993" s="112" t="s">
        <v>3427</v>
      </c>
      <c r="B5993" s="6" t="s">
        <v>11889</v>
      </c>
      <c r="C5993" s="65" t="s">
        <v>11620</v>
      </c>
      <c r="D5993" s="65">
        <v>2012</v>
      </c>
      <c r="E5993" s="214" t="s">
        <v>11621</v>
      </c>
      <c r="F5993" s="29">
        <v>1</v>
      </c>
      <c r="I5993" s="29">
        <v>1</v>
      </c>
    </row>
    <row r="5994" spans="1:20" ht="31.5" x14ac:dyDescent="0.25">
      <c r="A5994" s="112" t="s">
        <v>3382</v>
      </c>
      <c r="B5994" s="6" t="s">
        <v>11890</v>
      </c>
      <c r="C5994" s="65" t="s">
        <v>11622</v>
      </c>
      <c r="D5994" s="65">
        <v>2013</v>
      </c>
      <c r="E5994" s="214" t="s">
        <v>11623</v>
      </c>
      <c r="F5994" s="29">
        <v>1</v>
      </c>
      <c r="I5994" s="29">
        <v>1</v>
      </c>
    </row>
    <row r="5995" spans="1:20" ht="31.5" x14ac:dyDescent="0.25">
      <c r="A5995" s="112" t="s">
        <v>10466</v>
      </c>
      <c r="B5995" s="6" t="s">
        <v>11891</v>
      </c>
      <c r="C5995" s="65" t="s">
        <v>11624</v>
      </c>
      <c r="D5995" s="65">
        <v>2012</v>
      </c>
      <c r="E5995" s="214" t="s">
        <v>11625</v>
      </c>
      <c r="F5995" s="29">
        <v>1</v>
      </c>
      <c r="I5995" s="29">
        <v>1</v>
      </c>
    </row>
    <row r="5996" spans="1:20" x14ac:dyDescent="0.25">
      <c r="A5996" s="112" t="s">
        <v>239</v>
      </c>
      <c r="B5996" s="6" t="s">
        <v>11892</v>
      </c>
      <c r="C5996" s="65" t="s">
        <v>11626</v>
      </c>
      <c r="D5996" s="65">
        <v>2013</v>
      </c>
      <c r="E5996" s="214" t="s">
        <v>11627</v>
      </c>
      <c r="F5996" s="29">
        <v>1</v>
      </c>
      <c r="I5996" s="29">
        <v>1</v>
      </c>
      <c r="J5996" s="93"/>
      <c r="K5996" s="96"/>
      <c r="L5996" s="96"/>
      <c r="M5996" s="96"/>
      <c r="N5996" s="96"/>
      <c r="O5996" s="96"/>
      <c r="P5996" s="96"/>
      <c r="Q5996" s="96"/>
      <c r="R5996" s="96"/>
      <c r="S5996" s="96"/>
      <c r="T5996" s="96"/>
    </row>
    <row r="5997" spans="1:20" ht="47.25" x14ac:dyDescent="0.25">
      <c r="A5997" s="112" t="s">
        <v>925</v>
      </c>
      <c r="B5997" s="6" t="s">
        <v>11893</v>
      </c>
      <c r="C5997" s="65" t="s">
        <v>11628</v>
      </c>
      <c r="D5997" s="65">
        <v>2013</v>
      </c>
      <c r="E5997" s="214" t="s">
        <v>11629</v>
      </c>
      <c r="F5997" s="29">
        <v>1</v>
      </c>
      <c r="I5997" s="29">
        <v>1</v>
      </c>
    </row>
    <row r="5998" spans="1:20" ht="31.5" x14ac:dyDescent="0.25">
      <c r="A5998" s="112" t="s">
        <v>925</v>
      </c>
      <c r="B5998" s="6" t="s">
        <v>11894</v>
      </c>
      <c r="C5998" s="65" t="s">
        <v>11630</v>
      </c>
      <c r="D5998" s="65">
        <v>2013</v>
      </c>
      <c r="E5998" s="214" t="s">
        <v>11631</v>
      </c>
      <c r="F5998" s="29">
        <v>1</v>
      </c>
      <c r="I5998" s="29">
        <v>1</v>
      </c>
    </row>
    <row r="5999" spans="1:20" ht="31.5" x14ac:dyDescent="0.25">
      <c r="A5999" s="112" t="s">
        <v>1037</v>
      </c>
      <c r="B5999" s="6" t="s">
        <v>11895</v>
      </c>
      <c r="C5999" s="65" t="s">
        <v>11632</v>
      </c>
      <c r="D5999" s="65">
        <v>2013</v>
      </c>
      <c r="E5999" s="214" t="s">
        <v>11633</v>
      </c>
      <c r="F5999" s="29">
        <v>1</v>
      </c>
      <c r="I5999" s="29">
        <v>1</v>
      </c>
    </row>
    <row r="6000" spans="1:20" ht="31.5" x14ac:dyDescent="0.25">
      <c r="A6000" s="112" t="s">
        <v>4230</v>
      </c>
      <c r="B6000" s="6" t="s">
        <v>11896</v>
      </c>
      <c r="C6000" s="65" t="s">
        <v>11634</v>
      </c>
      <c r="D6000" s="65">
        <v>2012</v>
      </c>
      <c r="E6000" s="214" t="s">
        <v>11635</v>
      </c>
      <c r="F6000" s="29">
        <v>1</v>
      </c>
      <c r="I6000" s="29">
        <v>1</v>
      </c>
    </row>
    <row r="6001" spans="1:10" ht="31.5" x14ac:dyDescent="0.25">
      <c r="A6001" s="112" t="s">
        <v>4224</v>
      </c>
      <c r="B6001" s="6" t="s">
        <v>11787</v>
      </c>
      <c r="C6001" s="65" t="s">
        <v>11636</v>
      </c>
      <c r="D6001" s="65">
        <v>2012</v>
      </c>
      <c r="E6001" s="214" t="s">
        <v>11637</v>
      </c>
      <c r="F6001" s="29">
        <v>1</v>
      </c>
      <c r="I6001" s="29">
        <v>1</v>
      </c>
    </row>
    <row r="6002" spans="1:10" ht="31.5" x14ac:dyDescent="0.25">
      <c r="A6002" s="112" t="s">
        <v>2895</v>
      </c>
      <c r="B6002" s="28" t="s">
        <v>11788</v>
      </c>
      <c r="C6002" s="100" t="s">
        <v>11638</v>
      </c>
      <c r="D6002" s="100">
        <v>2013</v>
      </c>
      <c r="E6002" s="214">
        <v>2013706452</v>
      </c>
      <c r="F6002" s="29">
        <v>1</v>
      </c>
      <c r="I6002" s="29">
        <v>1</v>
      </c>
    </row>
    <row r="6003" spans="1:10" ht="31.5" x14ac:dyDescent="0.25">
      <c r="A6003" s="112" t="s">
        <v>2895</v>
      </c>
      <c r="B6003" s="28" t="s">
        <v>11789</v>
      </c>
      <c r="C6003" s="100" t="s">
        <v>11639</v>
      </c>
      <c r="D6003" s="100">
        <v>2013</v>
      </c>
      <c r="E6003" s="214" t="s">
        <v>11640</v>
      </c>
      <c r="F6003" s="29">
        <v>1</v>
      </c>
      <c r="G6003" s="118"/>
      <c r="H6003" s="118"/>
      <c r="I6003" s="29">
        <v>1</v>
      </c>
      <c r="J6003" s="115"/>
    </row>
    <row r="6004" spans="1:10" ht="31.5" x14ac:dyDescent="0.25">
      <c r="A6004" s="112" t="s">
        <v>2895</v>
      </c>
      <c r="B6004" s="28" t="s">
        <v>11790</v>
      </c>
      <c r="C6004" s="100" t="s">
        <v>11641</v>
      </c>
      <c r="D6004" s="100">
        <v>2013</v>
      </c>
      <c r="E6004" s="214" t="s">
        <v>11642</v>
      </c>
      <c r="F6004" s="29">
        <v>1</v>
      </c>
      <c r="I6004" s="29">
        <v>1</v>
      </c>
    </row>
    <row r="6005" spans="1:10" ht="31.5" x14ac:dyDescent="0.25">
      <c r="A6005" s="112" t="s">
        <v>2895</v>
      </c>
      <c r="B6005" s="28" t="s">
        <v>11791</v>
      </c>
      <c r="C6005" s="100" t="s">
        <v>11643</v>
      </c>
      <c r="D6005" s="100">
        <v>2013</v>
      </c>
      <c r="E6005" s="214" t="s">
        <v>11644</v>
      </c>
      <c r="F6005" s="29">
        <v>1</v>
      </c>
      <c r="I6005" s="29">
        <v>1</v>
      </c>
    </row>
    <row r="6006" spans="1:10" x14ac:dyDescent="0.25">
      <c r="A6006" s="112" t="s">
        <v>2895</v>
      </c>
      <c r="B6006" s="28" t="s">
        <v>11792</v>
      </c>
      <c r="C6006" s="100" t="s">
        <v>11645</v>
      </c>
      <c r="D6006" s="100">
        <v>2013</v>
      </c>
      <c r="E6006" s="214" t="s">
        <v>11646</v>
      </c>
      <c r="F6006" s="29">
        <v>1</v>
      </c>
      <c r="I6006" s="29">
        <v>1</v>
      </c>
    </row>
    <row r="6007" spans="1:10" x14ac:dyDescent="0.25">
      <c r="A6007" s="112" t="s">
        <v>2895</v>
      </c>
      <c r="B6007" s="28" t="s">
        <v>11785</v>
      </c>
      <c r="C6007" s="100" t="s">
        <v>11647</v>
      </c>
      <c r="D6007" s="100">
        <v>2013</v>
      </c>
      <c r="E6007" s="214">
        <v>2013706457</v>
      </c>
      <c r="F6007" s="29">
        <v>1</v>
      </c>
      <c r="I6007" s="29">
        <v>1</v>
      </c>
    </row>
    <row r="6008" spans="1:10" ht="31.5" x14ac:dyDescent="0.25">
      <c r="A6008" s="112" t="s">
        <v>2895</v>
      </c>
      <c r="B6008" s="28" t="s">
        <v>11786</v>
      </c>
      <c r="C6008" s="100" t="s">
        <v>11648</v>
      </c>
      <c r="D6008" s="100">
        <v>2013</v>
      </c>
      <c r="E6008" s="214" t="s">
        <v>11649</v>
      </c>
      <c r="F6008" s="29">
        <v>1</v>
      </c>
      <c r="I6008" s="29">
        <v>1</v>
      </c>
    </row>
    <row r="6009" spans="1:10" ht="31.5" x14ac:dyDescent="0.25">
      <c r="A6009" s="112" t="s">
        <v>2895</v>
      </c>
      <c r="B6009" s="28" t="s">
        <v>11793</v>
      </c>
      <c r="C6009" s="100" t="s">
        <v>11650</v>
      </c>
      <c r="D6009" s="100">
        <v>2013</v>
      </c>
      <c r="E6009" s="214" t="s">
        <v>11651</v>
      </c>
      <c r="F6009" s="29">
        <v>1</v>
      </c>
      <c r="I6009" s="29">
        <v>1</v>
      </c>
    </row>
    <row r="6010" spans="1:10" x14ac:dyDescent="0.25">
      <c r="A6010" s="112" t="s">
        <v>2895</v>
      </c>
      <c r="B6010" s="28" t="s">
        <v>11794</v>
      </c>
      <c r="C6010" s="100" t="s">
        <v>11652</v>
      </c>
      <c r="D6010" s="100">
        <v>2013</v>
      </c>
      <c r="E6010" s="214" t="s">
        <v>11653</v>
      </c>
      <c r="F6010" s="29">
        <v>1</v>
      </c>
      <c r="I6010" s="29">
        <v>1</v>
      </c>
    </row>
    <row r="6011" spans="1:10" x14ac:dyDescent="0.25">
      <c r="A6011" s="112" t="s">
        <v>2895</v>
      </c>
      <c r="B6011" s="28" t="s">
        <v>11795</v>
      </c>
      <c r="C6011" s="100" t="s">
        <v>11654</v>
      </c>
      <c r="D6011" s="100">
        <v>2013</v>
      </c>
      <c r="E6011" s="214" t="s">
        <v>11655</v>
      </c>
      <c r="F6011" s="29">
        <v>1</v>
      </c>
      <c r="I6011" s="29">
        <v>1</v>
      </c>
    </row>
    <row r="6012" spans="1:10" ht="31.5" x14ac:dyDescent="0.25">
      <c r="A6012" s="112" t="s">
        <v>2895</v>
      </c>
      <c r="B6012" s="28" t="s">
        <v>11796</v>
      </c>
      <c r="C6012" s="100" t="s">
        <v>11656</v>
      </c>
      <c r="D6012" s="100">
        <v>2013</v>
      </c>
      <c r="E6012" s="214" t="s">
        <v>11657</v>
      </c>
      <c r="F6012" s="29">
        <v>1</v>
      </c>
      <c r="I6012" s="29">
        <v>1</v>
      </c>
    </row>
    <row r="6013" spans="1:10" ht="31.5" x14ac:dyDescent="0.25">
      <c r="A6013" s="112" t="s">
        <v>2895</v>
      </c>
      <c r="B6013" s="28" t="s">
        <v>11797</v>
      </c>
      <c r="C6013" s="100" t="s">
        <v>11658</v>
      </c>
      <c r="D6013" s="100">
        <v>2013</v>
      </c>
      <c r="E6013" s="214" t="s">
        <v>11659</v>
      </c>
      <c r="F6013" s="29">
        <v>1</v>
      </c>
      <c r="I6013" s="29">
        <v>1</v>
      </c>
    </row>
    <row r="6014" spans="1:10" ht="31.5" x14ac:dyDescent="0.25">
      <c r="A6014" s="112" t="s">
        <v>2895</v>
      </c>
      <c r="B6014" s="28" t="s">
        <v>11798</v>
      </c>
      <c r="C6014" s="100" t="s">
        <v>11660</v>
      </c>
      <c r="D6014" s="100">
        <v>2013</v>
      </c>
      <c r="E6014" s="214" t="s">
        <v>11661</v>
      </c>
      <c r="F6014" s="29">
        <v>1</v>
      </c>
      <c r="I6014" s="29">
        <v>1</v>
      </c>
    </row>
    <row r="6015" spans="1:10" x14ac:dyDescent="0.25">
      <c r="A6015" s="112" t="s">
        <v>2895</v>
      </c>
      <c r="B6015" s="28" t="s">
        <v>11799</v>
      </c>
      <c r="C6015" s="100" t="s">
        <v>11662</v>
      </c>
      <c r="D6015" s="100">
        <v>2013</v>
      </c>
      <c r="E6015" s="214" t="s">
        <v>11663</v>
      </c>
      <c r="F6015" s="29">
        <v>1</v>
      </c>
      <c r="I6015" s="29">
        <v>1</v>
      </c>
    </row>
    <row r="6016" spans="1:10" x14ac:dyDescent="0.25">
      <c r="A6016" s="112" t="s">
        <v>2895</v>
      </c>
      <c r="B6016" s="28" t="s">
        <v>11800</v>
      </c>
      <c r="C6016" s="100" t="s">
        <v>11664</v>
      </c>
      <c r="D6016" s="100">
        <v>2012</v>
      </c>
      <c r="E6016" s="214" t="s">
        <v>11665</v>
      </c>
      <c r="F6016" s="29">
        <v>1</v>
      </c>
      <c r="I6016" s="29">
        <v>1</v>
      </c>
    </row>
    <row r="6017" spans="1:9" ht="31.5" x14ac:dyDescent="0.25">
      <c r="A6017" s="112" t="s">
        <v>2895</v>
      </c>
      <c r="B6017" s="28" t="s">
        <v>11801</v>
      </c>
      <c r="C6017" s="100" t="s">
        <v>11666</v>
      </c>
      <c r="D6017" s="100">
        <v>2013</v>
      </c>
      <c r="E6017" s="214" t="s">
        <v>11667</v>
      </c>
      <c r="F6017" s="29">
        <v>1</v>
      </c>
      <c r="I6017" s="29">
        <v>1</v>
      </c>
    </row>
    <row r="6018" spans="1:9" x14ac:dyDescent="0.25">
      <c r="A6018" s="112" t="s">
        <v>2895</v>
      </c>
      <c r="B6018" s="28" t="s">
        <v>11802</v>
      </c>
      <c r="C6018" s="100" t="s">
        <v>11668</v>
      </c>
      <c r="D6018" s="100">
        <v>2012</v>
      </c>
      <c r="E6018" s="214" t="s">
        <v>11669</v>
      </c>
      <c r="F6018" s="29">
        <v>1</v>
      </c>
      <c r="I6018" s="29">
        <v>1</v>
      </c>
    </row>
    <row r="6019" spans="1:9" ht="31.5" x14ac:dyDescent="0.25">
      <c r="A6019" s="112" t="s">
        <v>2895</v>
      </c>
      <c r="B6019" s="28" t="s">
        <v>11803</v>
      </c>
      <c r="C6019" s="100" t="s">
        <v>11670</v>
      </c>
      <c r="D6019" s="100">
        <v>2013</v>
      </c>
      <c r="E6019" s="214" t="s">
        <v>11671</v>
      </c>
      <c r="F6019" s="29">
        <v>1</v>
      </c>
      <c r="I6019" s="29">
        <v>1</v>
      </c>
    </row>
    <row r="6020" spans="1:9" ht="31.5" x14ac:dyDescent="0.25">
      <c r="A6020" s="112" t="s">
        <v>2895</v>
      </c>
      <c r="B6020" s="28" t="s">
        <v>11804</v>
      </c>
      <c r="C6020" s="100" t="s">
        <v>11672</v>
      </c>
      <c r="D6020" s="100">
        <v>2013</v>
      </c>
      <c r="E6020" s="214" t="s">
        <v>11673</v>
      </c>
      <c r="F6020" s="29">
        <v>1</v>
      </c>
      <c r="I6020" s="29">
        <v>1</v>
      </c>
    </row>
    <row r="6021" spans="1:9" ht="31.5" x14ac:dyDescent="0.25">
      <c r="A6021" s="112" t="s">
        <v>2895</v>
      </c>
      <c r="B6021" s="28" t="s">
        <v>11805</v>
      </c>
      <c r="C6021" s="100" t="s">
        <v>11674</v>
      </c>
      <c r="D6021" s="100">
        <v>2013</v>
      </c>
      <c r="E6021" s="214" t="s">
        <v>11675</v>
      </c>
      <c r="F6021" s="29">
        <v>1</v>
      </c>
      <c r="I6021" s="29">
        <v>1</v>
      </c>
    </row>
    <row r="6022" spans="1:9" ht="31.5" x14ac:dyDescent="0.25">
      <c r="A6022" s="112" t="s">
        <v>2895</v>
      </c>
      <c r="B6022" s="28" t="s">
        <v>11806</v>
      </c>
      <c r="C6022" s="100" t="s">
        <v>11676</v>
      </c>
      <c r="D6022" s="100">
        <v>2013</v>
      </c>
      <c r="E6022" s="214" t="s">
        <v>11677</v>
      </c>
      <c r="F6022" s="29">
        <v>1</v>
      </c>
      <c r="I6022" s="29">
        <v>1</v>
      </c>
    </row>
    <row r="6023" spans="1:9" ht="31.5" x14ac:dyDescent="0.25">
      <c r="A6023" s="112" t="s">
        <v>2895</v>
      </c>
      <c r="B6023" s="28" t="s">
        <v>11807</v>
      </c>
      <c r="C6023" s="100" t="s">
        <v>11678</v>
      </c>
      <c r="D6023" s="100">
        <v>2013</v>
      </c>
      <c r="E6023" s="214" t="s">
        <v>11679</v>
      </c>
      <c r="F6023" s="29">
        <v>1</v>
      </c>
      <c r="I6023" s="29">
        <v>1</v>
      </c>
    </row>
    <row r="6024" spans="1:9" x14ac:dyDescent="0.25">
      <c r="A6024" s="112" t="s">
        <v>557</v>
      </c>
      <c r="B6024" s="28" t="s">
        <v>11808</v>
      </c>
      <c r="C6024" s="100" t="s">
        <v>11680</v>
      </c>
      <c r="D6024" s="100">
        <v>2012</v>
      </c>
      <c r="E6024" s="214" t="s">
        <v>11681</v>
      </c>
      <c r="F6024" s="29">
        <v>1</v>
      </c>
      <c r="I6024" s="29">
        <v>1</v>
      </c>
    </row>
    <row r="6025" spans="1:9" ht="31.5" x14ac:dyDescent="0.25">
      <c r="A6025" s="112" t="s">
        <v>557</v>
      </c>
      <c r="B6025" s="28" t="s">
        <v>11809</v>
      </c>
      <c r="C6025" s="100" t="s">
        <v>11682</v>
      </c>
      <c r="D6025" s="100">
        <v>2012</v>
      </c>
      <c r="E6025" s="214" t="s">
        <v>11683</v>
      </c>
      <c r="F6025" s="29">
        <v>1</v>
      </c>
      <c r="I6025" s="29">
        <v>1</v>
      </c>
    </row>
    <row r="6026" spans="1:9" x14ac:dyDescent="0.25">
      <c r="A6026" s="112" t="s">
        <v>557</v>
      </c>
      <c r="B6026" s="28" t="s">
        <v>11810</v>
      </c>
      <c r="C6026" s="100" t="s">
        <v>11684</v>
      </c>
      <c r="D6026" s="100">
        <v>2012</v>
      </c>
      <c r="E6026" s="214" t="s">
        <v>11685</v>
      </c>
      <c r="F6026" s="29">
        <v>1</v>
      </c>
      <c r="I6026" s="29">
        <v>1</v>
      </c>
    </row>
    <row r="6027" spans="1:9" ht="31.5" x14ac:dyDescent="0.25">
      <c r="A6027" s="112" t="s">
        <v>557</v>
      </c>
      <c r="B6027" s="28" t="s">
        <v>11811</v>
      </c>
      <c r="C6027" s="100" t="s">
        <v>11686</v>
      </c>
      <c r="D6027" s="100">
        <v>2012</v>
      </c>
      <c r="E6027" s="214" t="s">
        <v>11687</v>
      </c>
      <c r="F6027" s="29">
        <v>1</v>
      </c>
      <c r="I6027" s="29">
        <v>1</v>
      </c>
    </row>
    <row r="6028" spans="1:9" x14ac:dyDescent="0.25">
      <c r="A6028" s="112" t="s">
        <v>557</v>
      </c>
      <c r="B6028" s="28" t="s">
        <v>11812</v>
      </c>
      <c r="C6028" s="100" t="s">
        <v>11688</v>
      </c>
      <c r="D6028" s="100">
        <v>2012</v>
      </c>
      <c r="E6028" s="214" t="s">
        <v>11689</v>
      </c>
      <c r="F6028" s="29">
        <v>1</v>
      </c>
      <c r="I6028" s="29">
        <v>1</v>
      </c>
    </row>
    <row r="6029" spans="1:9" x14ac:dyDescent="0.25">
      <c r="A6029" s="112" t="s">
        <v>557</v>
      </c>
      <c r="B6029" s="28" t="s">
        <v>11813</v>
      </c>
      <c r="C6029" s="100" t="s">
        <v>11690</v>
      </c>
      <c r="D6029" s="100">
        <v>2012</v>
      </c>
      <c r="E6029" s="214" t="s">
        <v>11691</v>
      </c>
      <c r="F6029" s="29">
        <v>1</v>
      </c>
      <c r="I6029" s="29">
        <v>1</v>
      </c>
    </row>
    <row r="6030" spans="1:9" ht="31.5" x14ac:dyDescent="0.25">
      <c r="A6030" s="112" t="s">
        <v>557</v>
      </c>
      <c r="B6030" s="28" t="s">
        <v>11814</v>
      </c>
      <c r="C6030" s="100" t="s">
        <v>11692</v>
      </c>
      <c r="D6030" s="100">
        <v>2012</v>
      </c>
      <c r="E6030" s="214" t="s">
        <v>11693</v>
      </c>
      <c r="F6030" s="29">
        <v>1</v>
      </c>
      <c r="I6030" s="29">
        <v>1</v>
      </c>
    </row>
    <row r="6031" spans="1:9" x14ac:dyDescent="0.25">
      <c r="A6031" s="112" t="s">
        <v>557</v>
      </c>
      <c r="B6031" s="28" t="s">
        <v>11815</v>
      </c>
      <c r="C6031" s="100" t="s">
        <v>11694</v>
      </c>
      <c r="D6031" s="100">
        <v>2012</v>
      </c>
      <c r="E6031" s="214" t="s">
        <v>11695</v>
      </c>
      <c r="F6031" s="29">
        <v>1</v>
      </c>
      <c r="I6031" s="29">
        <v>1</v>
      </c>
    </row>
    <row r="6032" spans="1:9" x14ac:dyDescent="0.25">
      <c r="A6032" s="112" t="s">
        <v>557</v>
      </c>
      <c r="B6032" s="28" t="s">
        <v>11696</v>
      </c>
      <c r="C6032" s="100" t="s">
        <v>11697</v>
      </c>
      <c r="D6032" s="100">
        <v>2012</v>
      </c>
      <c r="E6032" s="214" t="s">
        <v>11698</v>
      </c>
      <c r="F6032" s="29">
        <v>1</v>
      </c>
      <c r="I6032" s="29">
        <v>1</v>
      </c>
    </row>
    <row r="6033" spans="1:9" ht="31.5" x14ac:dyDescent="0.25">
      <c r="A6033" s="112" t="s">
        <v>557</v>
      </c>
      <c r="B6033" s="28" t="s">
        <v>11699</v>
      </c>
      <c r="C6033" s="100" t="s">
        <v>11700</v>
      </c>
      <c r="D6033" s="100">
        <v>2012</v>
      </c>
      <c r="E6033" s="214" t="s">
        <v>11701</v>
      </c>
      <c r="F6033" s="29">
        <v>1</v>
      </c>
      <c r="I6033" s="29">
        <v>1</v>
      </c>
    </row>
    <row r="6034" spans="1:9" ht="31.5" x14ac:dyDescent="0.25">
      <c r="A6034" s="112" t="s">
        <v>557</v>
      </c>
      <c r="B6034" s="28" t="s">
        <v>11702</v>
      </c>
      <c r="C6034" s="100" t="s">
        <v>11703</v>
      </c>
      <c r="D6034" s="100">
        <v>2012</v>
      </c>
      <c r="E6034" s="214" t="s">
        <v>11704</v>
      </c>
      <c r="F6034" s="29">
        <v>1</v>
      </c>
      <c r="I6034" s="29">
        <v>1</v>
      </c>
    </row>
    <row r="6035" spans="1:9" x14ac:dyDescent="0.25">
      <c r="A6035" s="112" t="s">
        <v>557</v>
      </c>
      <c r="B6035" s="28" t="s">
        <v>11872</v>
      </c>
      <c r="C6035" s="100" t="s">
        <v>11705</v>
      </c>
      <c r="D6035" s="100">
        <v>2012</v>
      </c>
      <c r="E6035" s="214" t="s">
        <v>11706</v>
      </c>
      <c r="F6035" s="29">
        <v>1</v>
      </c>
      <c r="I6035" s="29">
        <v>1</v>
      </c>
    </row>
    <row r="6036" spans="1:9" x14ac:dyDescent="0.25">
      <c r="A6036" s="112" t="s">
        <v>557</v>
      </c>
      <c r="B6036" s="28" t="s">
        <v>11871</v>
      </c>
      <c r="C6036" s="100" t="s">
        <v>11707</v>
      </c>
      <c r="D6036" s="100">
        <v>2012</v>
      </c>
      <c r="E6036" s="214" t="s">
        <v>11708</v>
      </c>
      <c r="F6036" s="29">
        <v>1</v>
      </c>
      <c r="I6036" s="29">
        <v>1</v>
      </c>
    </row>
    <row r="6037" spans="1:9" x14ac:dyDescent="0.25">
      <c r="A6037" s="112" t="s">
        <v>557</v>
      </c>
      <c r="B6037" s="28" t="s">
        <v>11870</v>
      </c>
      <c r="C6037" s="100" t="s">
        <v>11709</v>
      </c>
      <c r="D6037" s="100">
        <v>2012</v>
      </c>
      <c r="E6037" s="214" t="s">
        <v>11710</v>
      </c>
      <c r="F6037" s="29">
        <v>1</v>
      </c>
      <c r="I6037" s="29">
        <v>1</v>
      </c>
    </row>
    <row r="6038" spans="1:9" ht="31.5" x14ac:dyDescent="0.25">
      <c r="A6038" s="112" t="s">
        <v>3427</v>
      </c>
      <c r="B6038" s="28" t="s">
        <v>11869</v>
      </c>
      <c r="C6038" s="100" t="s">
        <v>11711</v>
      </c>
      <c r="D6038" s="100">
        <v>2012</v>
      </c>
      <c r="E6038" s="214" t="s">
        <v>11712</v>
      </c>
      <c r="F6038" s="29">
        <v>1</v>
      </c>
      <c r="I6038" s="29">
        <v>1</v>
      </c>
    </row>
    <row r="6039" spans="1:9" ht="31.5" x14ac:dyDescent="0.25">
      <c r="A6039" s="112" t="s">
        <v>3427</v>
      </c>
      <c r="B6039" s="28" t="s">
        <v>11868</v>
      </c>
      <c r="C6039" s="100" t="s">
        <v>11713</v>
      </c>
      <c r="D6039" s="100">
        <v>2012</v>
      </c>
      <c r="E6039" s="214" t="s">
        <v>11714</v>
      </c>
      <c r="F6039" s="29">
        <v>1</v>
      </c>
      <c r="I6039" s="29">
        <v>1</v>
      </c>
    </row>
    <row r="6040" spans="1:9" x14ac:dyDescent="0.25">
      <c r="A6040" s="112" t="s">
        <v>3427</v>
      </c>
      <c r="B6040" s="28" t="s">
        <v>11867</v>
      </c>
      <c r="C6040" s="100" t="s">
        <v>11715</v>
      </c>
      <c r="D6040" s="100">
        <v>2012</v>
      </c>
      <c r="E6040" s="214" t="s">
        <v>11716</v>
      </c>
      <c r="F6040" s="29">
        <v>1</v>
      </c>
      <c r="I6040" s="29">
        <v>1</v>
      </c>
    </row>
    <row r="6041" spans="1:9" x14ac:dyDescent="0.25">
      <c r="A6041" s="112" t="s">
        <v>3427</v>
      </c>
      <c r="B6041" s="28" t="s">
        <v>11866</v>
      </c>
      <c r="C6041" s="100" t="s">
        <v>11717</v>
      </c>
      <c r="D6041" s="100">
        <v>2012</v>
      </c>
      <c r="E6041" s="214" t="s">
        <v>11718</v>
      </c>
      <c r="F6041" s="29">
        <v>1</v>
      </c>
      <c r="I6041" s="29">
        <v>1</v>
      </c>
    </row>
    <row r="6042" spans="1:9" x14ac:dyDescent="0.25">
      <c r="A6042" s="112" t="s">
        <v>3427</v>
      </c>
      <c r="B6042" s="28" t="s">
        <v>11865</v>
      </c>
      <c r="C6042" s="100" t="s">
        <v>11719</v>
      </c>
      <c r="D6042" s="100">
        <v>2012</v>
      </c>
      <c r="E6042" s="214" t="s">
        <v>11720</v>
      </c>
      <c r="F6042" s="29">
        <v>1</v>
      </c>
      <c r="I6042" s="29">
        <v>1</v>
      </c>
    </row>
    <row r="6043" spans="1:9" x14ac:dyDescent="0.25">
      <c r="A6043" s="112" t="s">
        <v>3427</v>
      </c>
      <c r="B6043" s="28" t="s">
        <v>11864</v>
      </c>
      <c r="C6043" s="100" t="s">
        <v>11721</v>
      </c>
      <c r="D6043" s="100">
        <v>2012</v>
      </c>
      <c r="E6043" s="214" t="s">
        <v>11722</v>
      </c>
      <c r="F6043" s="29">
        <v>1</v>
      </c>
      <c r="I6043" s="29">
        <v>1</v>
      </c>
    </row>
    <row r="6044" spans="1:9" x14ac:dyDescent="0.25">
      <c r="A6044" s="112" t="s">
        <v>3427</v>
      </c>
      <c r="B6044" s="28" t="s">
        <v>11863</v>
      </c>
      <c r="C6044" s="100" t="s">
        <v>11723</v>
      </c>
      <c r="D6044" s="100">
        <v>2012</v>
      </c>
      <c r="E6044" s="214" t="s">
        <v>11724</v>
      </c>
      <c r="F6044" s="29">
        <v>1</v>
      </c>
      <c r="I6044" s="29">
        <v>1</v>
      </c>
    </row>
    <row r="6045" spans="1:9" x14ac:dyDescent="0.25">
      <c r="A6045" s="112" t="s">
        <v>3427</v>
      </c>
      <c r="B6045" s="28" t="s">
        <v>11862</v>
      </c>
      <c r="C6045" s="100" t="s">
        <v>11725</v>
      </c>
      <c r="D6045" s="100">
        <v>2012</v>
      </c>
      <c r="E6045" s="214" t="s">
        <v>11726</v>
      </c>
      <c r="F6045" s="29">
        <v>1</v>
      </c>
      <c r="I6045" s="29">
        <v>1</v>
      </c>
    </row>
    <row r="6046" spans="1:9" x14ac:dyDescent="0.25">
      <c r="A6046" s="112" t="s">
        <v>3427</v>
      </c>
      <c r="B6046" s="28" t="s">
        <v>11861</v>
      </c>
      <c r="C6046" s="100" t="s">
        <v>11727</v>
      </c>
      <c r="D6046" s="100">
        <v>2012</v>
      </c>
      <c r="E6046" s="214" t="s">
        <v>11728</v>
      </c>
      <c r="F6046" s="29">
        <v>1</v>
      </c>
      <c r="I6046" s="29">
        <v>1</v>
      </c>
    </row>
    <row r="6047" spans="1:9" ht="31.5" x14ac:dyDescent="0.25">
      <c r="A6047" s="112" t="s">
        <v>3427</v>
      </c>
      <c r="B6047" s="28" t="s">
        <v>11860</v>
      </c>
      <c r="C6047" s="100" t="s">
        <v>11729</v>
      </c>
      <c r="D6047" s="100">
        <v>2012</v>
      </c>
      <c r="E6047" s="214" t="s">
        <v>11730</v>
      </c>
      <c r="F6047" s="29">
        <v>1</v>
      </c>
      <c r="I6047" s="29">
        <v>1</v>
      </c>
    </row>
    <row r="6048" spans="1:9" x14ac:dyDescent="0.25">
      <c r="A6048" s="112" t="s">
        <v>3427</v>
      </c>
      <c r="B6048" s="28" t="s">
        <v>11859</v>
      </c>
      <c r="C6048" s="100" t="s">
        <v>11731</v>
      </c>
      <c r="D6048" s="100">
        <v>2012</v>
      </c>
      <c r="E6048" s="214" t="s">
        <v>11732</v>
      </c>
      <c r="F6048" s="29">
        <v>1</v>
      </c>
      <c r="I6048" s="29">
        <v>1</v>
      </c>
    </row>
    <row r="6049" spans="1:9" x14ac:dyDescent="0.25">
      <c r="A6049" s="112" t="s">
        <v>3427</v>
      </c>
      <c r="B6049" s="28" t="s">
        <v>11858</v>
      </c>
      <c r="C6049" s="100" t="s">
        <v>11733</v>
      </c>
      <c r="D6049" s="100">
        <v>2012</v>
      </c>
      <c r="E6049" s="214" t="s">
        <v>11734</v>
      </c>
      <c r="F6049" s="29">
        <v>1</v>
      </c>
      <c r="I6049" s="29">
        <v>1</v>
      </c>
    </row>
    <row r="6050" spans="1:9" x14ac:dyDescent="0.25">
      <c r="A6050" s="112" t="s">
        <v>3427</v>
      </c>
      <c r="B6050" s="28" t="s">
        <v>11857</v>
      </c>
      <c r="C6050" s="100" t="s">
        <v>11735</v>
      </c>
      <c r="D6050" s="100">
        <v>2012</v>
      </c>
      <c r="E6050" s="214" t="s">
        <v>11736</v>
      </c>
      <c r="F6050" s="29">
        <v>1</v>
      </c>
      <c r="I6050" s="29">
        <v>1</v>
      </c>
    </row>
    <row r="6051" spans="1:9" x14ac:dyDescent="0.25">
      <c r="A6051" s="112" t="s">
        <v>3427</v>
      </c>
      <c r="B6051" s="28" t="s">
        <v>11856</v>
      </c>
      <c r="C6051" s="100" t="s">
        <v>11737</v>
      </c>
      <c r="D6051" s="100">
        <v>2012</v>
      </c>
      <c r="E6051" s="214" t="s">
        <v>11738</v>
      </c>
      <c r="F6051" s="29">
        <v>1</v>
      </c>
      <c r="I6051" s="29">
        <v>1</v>
      </c>
    </row>
    <row r="6052" spans="1:9" ht="31.5" x14ac:dyDescent="0.25">
      <c r="A6052" s="112" t="s">
        <v>3427</v>
      </c>
      <c r="B6052" s="28" t="s">
        <v>11855</v>
      </c>
      <c r="C6052" s="100" t="s">
        <v>11739</v>
      </c>
      <c r="D6052" s="100">
        <v>2012</v>
      </c>
      <c r="E6052" s="214">
        <v>2013706502</v>
      </c>
      <c r="F6052" s="29">
        <v>1</v>
      </c>
      <c r="I6052" s="29">
        <v>1</v>
      </c>
    </row>
    <row r="6053" spans="1:9" ht="31.5" x14ac:dyDescent="0.25">
      <c r="A6053" s="112" t="s">
        <v>5338</v>
      </c>
      <c r="B6053" s="28" t="s">
        <v>11854</v>
      </c>
      <c r="C6053" s="100" t="s">
        <v>11740</v>
      </c>
      <c r="D6053" s="100">
        <v>2013</v>
      </c>
      <c r="E6053" s="214" t="s">
        <v>11741</v>
      </c>
      <c r="F6053" s="29">
        <v>1</v>
      </c>
      <c r="I6053" s="29">
        <v>1</v>
      </c>
    </row>
    <row r="6054" spans="1:9" x14ac:dyDescent="0.25">
      <c r="A6054" s="112" t="s">
        <v>5338</v>
      </c>
      <c r="B6054" s="28" t="s">
        <v>11853</v>
      </c>
      <c r="C6054" s="100" t="s">
        <v>11742</v>
      </c>
      <c r="D6054" s="100">
        <v>2013</v>
      </c>
      <c r="E6054" s="214" t="s">
        <v>11743</v>
      </c>
      <c r="F6054" s="29">
        <v>1</v>
      </c>
      <c r="I6054" s="29">
        <v>1</v>
      </c>
    </row>
    <row r="6055" spans="1:9" ht="31.5" x14ac:dyDescent="0.25">
      <c r="A6055" s="112" t="s">
        <v>5338</v>
      </c>
      <c r="B6055" s="28" t="s">
        <v>11852</v>
      </c>
      <c r="C6055" s="100" t="s">
        <v>11744</v>
      </c>
      <c r="D6055" s="100">
        <v>2013</v>
      </c>
      <c r="E6055" s="214" t="s">
        <v>11745</v>
      </c>
      <c r="F6055" s="29">
        <v>1</v>
      </c>
      <c r="I6055" s="29">
        <v>1</v>
      </c>
    </row>
    <row r="6056" spans="1:9" x14ac:dyDescent="0.25">
      <c r="A6056" s="112" t="s">
        <v>5338</v>
      </c>
      <c r="B6056" s="28" t="s">
        <v>11851</v>
      </c>
      <c r="C6056" s="100" t="s">
        <v>11746</v>
      </c>
      <c r="D6056" s="100">
        <v>2013</v>
      </c>
      <c r="E6056" s="214" t="s">
        <v>11747</v>
      </c>
      <c r="F6056" s="29">
        <v>1</v>
      </c>
      <c r="I6056" s="29">
        <v>1</v>
      </c>
    </row>
    <row r="6057" spans="1:9" x14ac:dyDescent="0.25">
      <c r="A6057" s="112" t="s">
        <v>5338</v>
      </c>
      <c r="B6057" s="28" t="s">
        <v>11850</v>
      </c>
      <c r="C6057" s="100" t="s">
        <v>11748</v>
      </c>
      <c r="D6057" s="100">
        <v>2013</v>
      </c>
      <c r="E6057" s="214" t="s">
        <v>11749</v>
      </c>
      <c r="F6057" s="29">
        <v>1</v>
      </c>
      <c r="I6057" s="29">
        <v>1</v>
      </c>
    </row>
    <row r="6058" spans="1:9" ht="31.5" x14ac:dyDescent="0.25">
      <c r="A6058" s="112" t="s">
        <v>3286</v>
      </c>
      <c r="B6058" s="28" t="s">
        <v>11849</v>
      </c>
      <c r="C6058" s="100" t="s">
        <v>11750</v>
      </c>
      <c r="D6058" s="100">
        <v>2013</v>
      </c>
      <c r="E6058" s="214" t="s">
        <v>11751</v>
      </c>
      <c r="F6058" s="29">
        <v>1</v>
      </c>
      <c r="I6058" s="29">
        <v>1</v>
      </c>
    </row>
    <row r="6059" spans="1:9" ht="31.5" x14ac:dyDescent="0.25">
      <c r="A6059" s="112" t="s">
        <v>3286</v>
      </c>
      <c r="B6059" s="28" t="s">
        <v>11848</v>
      </c>
      <c r="C6059" s="100" t="s">
        <v>11752</v>
      </c>
      <c r="D6059" s="100">
        <v>2013</v>
      </c>
      <c r="E6059" s="214" t="s">
        <v>11753</v>
      </c>
      <c r="F6059" s="29">
        <v>1</v>
      </c>
      <c r="I6059" s="29">
        <v>1</v>
      </c>
    </row>
    <row r="6060" spans="1:9" ht="31.5" x14ac:dyDescent="0.25">
      <c r="A6060" s="112" t="s">
        <v>3286</v>
      </c>
      <c r="B6060" s="28" t="s">
        <v>11847</v>
      </c>
      <c r="C6060" s="100" t="s">
        <v>11754</v>
      </c>
      <c r="D6060" s="100">
        <v>2013</v>
      </c>
      <c r="E6060" s="214" t="s">
        <v>11755</v>
      </c>
      <c r="F6060" s="29">
        <v>1</v>
      </c>
      <c r="I6060" s="29">
        <v>1</v>
      </c>
    </row>
    <row r="6061" spans="1:9" ht="31.5" x14ac:dyDescent="0.25">
      <c r="A6061" s="112" t="s">
        <v>3286</v>
      </c>
      <c r="B6061" s="28" t="s">
        <v>11846</v>
      </c>
      <c r="C6061" s="100" t="s">
        <v>11756</v>
      </c>
      <c r="D6061" s="100">
        <v>2013</v>
      </c>
      <c r="E6061" s="214">
        <v>2013706511</v>
      </c>
      <c r="F6061" s="29">
        <v>1</v>
      </c>
      <c r="I6061" s="29">
        <v>1</v>
      </c>
    </row>
    <row r="6062" spans="1:9" ht="31.5" x14ac:dyDescent="0.25">
      <c r="A6062" s="112" t="s">
        <v>925</v>
      </c>
      <c r="B6062" s="28" t="s">
        <v>11845</v>
      </c>
      <c r="C6062" s="100" t="s">
        <v>11757</v>
      </c>
      <c r="D6062" s="100">
        <v>2012</v>
      </c>
      <c r="E6062" s="214">
        <v>2013706512</v>
      </c>
      <c r="F6062" s="29">
        <v>1</v>
      </c>
      <c r="I6062" s="29">
        <v>1</v>
      </c>
    </row>
    <row r="6063" spans="1:9" ht="31.5" x14ac:dyDescent="0.25">
      <c r="A6063" s="112" t="s">
        <v>925</v>
      </c>
      <c r="B6063" s="28" t="s">
        <v>11844</v>
      </c>
      <c r="C6063" s="100" t="s">
        <v>11758</v>
      </c>
      <c r="D6063" s="100">
        <v>2012</v>
      </c>
      <c r="E6063" s="214">
        <v>2013706513</v>
      </c>
      <c r="F6063" s="29">
        <v>1</v>
      </c>
      <c r="I6063" s="29">
        <v>1</v>
      </c>
    </row>
    <row r="6064" spans="1:9" ht="31.5" x14ac:dyDescent="0.25">
      <c r="A6064" s="112" t="s">
        <v>925</v>
      </c>
      <c r="B6064" s="28" t="s">
        <v>11843</v>
      </c>
      <c r="C6064" s="100" t="s">
        <v>11759</v>
      </c>
      <c r="D6064" s="100">
        <v>2012</v>
      </c>
      <c r="E6064" s="214">
        <v>2013706514</v>
      </c>
      <c r="F6064" s="29">
        <v>1</v>
      </c>
      <c r="I6064" s="29">
        <v>1</v>
      </c>
    </row>
    <row r="6065" spans="1:9" ht="31.5" x14ac:dyDescent="0.25">
      <c r="A6065" s="112" t="s">
        <v>925</v>
      </c>
      <c r="B6065" s="28" t="s">
        <v>11842</v>
      </c>
      <c r="C6065" s="100" t="s">
        <v>11760</v>
      </c>
      <c r="D6065" s="100">
        <v>2012</v>
      </c>
      <c r="E6065" s="214">
        <v>2013706515</v>
      </c>
      <c r="F6065" s="29">
        <v>1</v>
      </c>
      <c r="I6065" s="29">
        <v>1</v>
      </c>
    </row>
    <row r="6066" spans="1:9" ht="31.5" x14ac:dyDescent="0.25">
      <c r="A6066" s="112" t="s">
        <v>3239</v>
      </c>
      <c r="B6066" s="28" t="s">
        <v>11841</v>
      </c>
      <c r="C6066" s="100" t="s">
        <v>11761</v>
      </c>
      <c r="D6066" s="100">
        <v>2012</v>
      </c>
      <c r="E6066" s="214">
        <v>2013706520</v>
      </c>
      <c r="F6066" s="29">
        <v>1</v>
      </c>
      <c r="I6066" s="29">
        <v>1</v>
      </c>
    </row>
    <row r="6067" spans="1:9" ht="31.5" x14ac:dyDescent="0.25">
      <c r="A6067" s="112" t="s">
        <v>3239</v>
      </c>
      <c r="B6067" s="28" t="s">
        <v>11840</v>
      </c>
      <c r="C6067" s="100" t="s">
        <v>11762</v>
      </c>
      <c r="D6067" s="100">
        <v>2011</v>
      </c>
      <c r="E6067" s="214">
        <v>2013706521</v>
      </c>
      <c r="F6067" s="29">
        <v>1</v>
      </c>
      <c r="I6067" s="29">
        <v>1</v>
      </c>
    </row>
    <row r="6068" spans="1:9" ht="31.5" x14ac:dyDescent="0.25">
      <c r="A6068" s="112" t="s">
        <v>3239</v>
      </c>
      <c r="B6068" s="28" t="s">
        <v>11839</v>
      </c>
      <c r="C6068" s="100" t="s">
        <v>3238</v>
      </c>
      <c r="D6068" s="100">
        <v>2012</v>
      </c>
      <c r="E6068" s="214">
        <v>2013706522</v>
      </c>
      <c r="F6068" s="29">
        <v>1</v>
      </c>
      <c r="I6068" s="29">
        <v>1</v>
      </c>
    </row>
    <row r="6069" spans="1:9" ht="31.5" x14ac:dyDescent="0.25">
      <c r="A6069" s="112" t="s">
        <v>3239</v>
      </c>
      <c r="B6069" s="28" t="s">
        <v>11838</v>
      </c>
      <c r="C6069" s="100" t="s">
        <v>6817</v>
      </c>
      <c r="D6069" s="100">
        <v>2011</v>
      </c>
      <c r="E6069" s="214">
        <v>2013706523</v>
      </c>
      <c r="F6069" s="29">
        <v>1</v>
      </c>
      <c r="I6069" s="29">
        <v>1</v>
      </c>
    </row>
    <row r="6070" spans="1:9" x14ac:dyDescent="0.25">
      <c r="A6070" s="112" t="s">
        <v>3239</v>
      </c>
      <c r="B6070" s="28" t="s">
        <v>11837</v>
      </c>
      <c r="C6070" s="100" t="s">
        <v>11763</v>
      </c>
      <c r="D6070" s="100">
        <v>2012</v>
      </c>
      <c r="E6070" s="214">
        <v>2013706524</v>
      </c>
      <c r="F6070" s="29">
        <v>1</v>
      </c>
      <c r="I6070" s="29">
        <v>1</v>
      </c>
    </row>
    <row r="6071" spans="1:9" x14ac:dyDescent="0.25">
      <c r="A6071" s="112" t="s">
        <v>3239</v>
      </c>
      <c r="B6071" s="28" t="s">
        <v>11836</v>
      </c>
      <c r="C6071" s="100" t="s">
        <v>11764</v>
      </c>
      <c r="D6071" s="100">
        <v>2011</v>
      </c>
      <c r="E6071" s="214">
        <v>2013706525</v>
      </c>
      <c r="F6071" s="29">
        <v>1</v>
      </c>
      <c r="I6071" s="29">
        <v>1</v>
      </c>
    </row>
    <row r="6072" spans="1:9" x14ac:dyDescent="0.25">
      <c r="A6072" s="112" t="s">
        <v>16</v>
      </c>
      <c r="B6072" s="28" t="s">
        <v>11835</v>
      </c>
      <c r="C6072" s="100" t="s">
        <v>11765</v>
      </c>
      <c r="D6072" s="100">
        <v>2012</v>
      </c>
      <c r="E6072" s="214">
        <v>2013706526</v>
      </c>
      <c r="F6072" s="29">
        <v>1</v>
      </c>
      <c r="I6072" s="29">
        <v>1</v>
      </c>
    </row>
    <row r="6073" spans="1:9" ht="31.5" x14ac:dyDescent="0.25">
      <c r="A6073" s="112" t="s">
        <v>16</v>
      </c>
      <c r="B6073" s="28" t="s">
        <v>11834</v>
      </c>
      <c r="C6073" s="100" t="s">
        <v>11766</v>
      </c>
      <c r="D6073" s="100">
        <v>2013</v>
      </c>
      <c r="E6073" s="214">
        <v>2013706527</v>
      </c>
      <c r="F6073" s="29">
        <v>1</v>
      </c>
      <c r="I6073" s="29">
        <v>1</v>
      </c>
    </row>
    <row r="6074" spans="1:9" ht="31.5" x14ac:dyDescent="0.25">
      <c r="A6074" s="112" t="s">
        <v>16</v>
      </c>
      <c r="B6074" s="28" t="s">
        <v>11833</v>
      </c>
      <c r="C6074" s="100" t="s">
        <v>11767</v>
      </c>
      <c r="D6074" s="100">
        <v>2013</v>
      </c>
      <c r="E6074" s="214">
        <v>2013706528</v>
      </c>
      <c r="F6074" s="29">
        <v>1</v>
      </c>
      <c r="I6074" s="29">
        <v>1</v>
      </c>
    </row>
    <row r="6075" spans="1:9" ht="31.5" x14ac:dyDescent="0.25">
      <c r="A6075" s="112" t="s">
        <v>8810</v>
      </c>
      <c r="B6075" s="28" t="s">
        <v>11832</v>
      </c>
      <c r="C6075" s="100" t="s">
        <v>11768</v>
      </c>
      <c r="D6075" s="100">
        <v>2013</v>
      </c>
      <c r="E6075" s="214">
        <v>2013706529</v>
      </c>
      <c r="F6075" s="29">
        <v>1</v>
      </c>
      <c r="I6075" s="29">
        <v>1</v>
      </c>
    </row>
    <row r="6076" spans="1:9" x14ac:dyDescent="0.25">
      <c r="A6076" s="112" t="s">
        <v>8810</v>
      </c>
      <c r="B6076" s="28" t="s">
        <v>11831</v>
      </c>
      <c r="C6076" s="100" t="s">
        <v>11769</v>
      </c>
      <c r="D6076" s="100">
        <v>2013</v>
      </c>
      <c r="E6076" s="214">
        <v>2013706530</v>
      </c>
      <c r="F6076" s="29">
        <v>1</v>
      </c>
      <c r="I6076" s="29">
        <v>1</v>
      </c>
    </row>
    <row r="6077" spans="1:9" ht="31.5" x14ac:dyDescent="0.25">
      <c r="A6077" s="112" t="s">
        <v>8810</v>
      </c>
      <c r="B6077" s="28" t="s">
        <v>11830</v>
      </c>
      <c r="C6077" s="100" t="s">
        <v>11770</v>
      </c>
      <c r="D6077" s="100">
        <v>2013</v>
      </c>
      <c r="E6077" s="214">
        <v>2013706531</v>
      </c>
      <c r="F6077" s="29">
        <v>1</v>
      </c>
      <c r="I6077" s="29">
        <v>1</v>
      </c>
    </row>
    <row r="6078" spans="1:9" x14ac:dyDescent="0.25">
      <c r="A6078" s="112" t="s">
        <v>8810</v>
      </c>
      <c r="B6078" s="28" t="s">
        <v>11829</v>
      </c>
      <c r="C6078" s="100" t="s">
        <v>11771</v>
      </c>
      <c r="D6078" s="100">
        <v>2013</v>
      </c>
      <c r="E6078" s="214">
        <v>2013706532</v>
      </c>
      <c r="F6078" s="29">
        <v>1</v>
      </c>
      <c r="I6078" s="29">
        <v>1</v>
      </c>
    </row>
    <row r="6079" spans="1:9" ht="31.5" x14ac:dyDescent="0.25">
      <c r="A6079" s="112" t="s">
        <v>8810</v>
      </c>
      <c r="B6079" s="28" t="s">
        <v>11828</v>
      </c>
      <c r="C6079" s="100" t="s">
        <v>11772</v>
      </c>
      <c r="D6079" s="100">
        <v>2013</v>
      </c>
      <c r="E6079" s="214">
        <v>2013706533</v>
      </c>
      <c r="F6079" s="29">
        <v>1</v>
      </c>
      <c r="I6079" s="29">
        <v>1</v>
      </c>
    </row>
    <row r="6080" spans="1:9" ht="31.5" x14ac:dyDescent="0.25">
      <c r="A6080" s="112" t="s">
        <v>8810</v>
      </c>
      <c r="B6080" s="28" t="s">
        <v>11827</v>
      </c>
      <c r="C6080" s="100" t="s">
        <v>11773</v>
      </c>
      <c r="D6080" s="100">
        <v>2013</v>
      </c>
      <c r="E6080" s="214">
        <v>2013706534</v>
      </c>
      <c r="F6080" s="29">
        <v>1</v>
      </c>
      <c r="I6080" s="29">
        <v>1</v>
      </c>
    </row>
    <row r="6081" spans="1:20" ht="31.5" x14ac:dyDescent="0.25">
      <c r="A6081" s="112" t="s">
        <v>8810</v>
      </c>
      <c r="B6081" s="28" t="s">
        <v>11826</v>
      </c>
      <c r="C6081" s="100" t="s">
        <v>1545</v>
      </c>
      <c r="D6081" s="100">
        <v>2012</v>
      </c>
      <c r="E6081" s="214">
        <v>2013706535</v>
      </c>
      <c r="F6081" s="29">
        <v>1</v>
      </c>
      <c r="I6081" s="29">
        <v>1</v>
      </c>
    </row>
    <row r="6082" spans="1:20" ht="31.5" x14ac:dyDescent="0.25">
      <c r="A6082" s="112" t="s">
        <v>8018</v>
      </c>
      <c r="B6082" s="28" t="s">
        <v>11825</v>
      </c>
      <c r="C6082" s="100" t="s">
        <v>11774</v>
      </c>
      <c r="D6082" s="100">
        <v>2012</v>
      </c>
      <c r="E6082" s="214">
        <v>2013706536</v>
      </c>
      <c r="F6082" s="29">
        <v>1</v>
      </c>
      <c r="I6082" s="29">
        <v>1</v>
      </c>
    </row>
    <row r="6083" spans="1:20" x14ac:dyDescent="0.25">
      <c r="A6083" s="112" t="s">
        <v>8018</v>
      </c>
      <c r="B6083" s="28" t="s">
        <v>11824</v>
      </c>
      <c r="C6083" s="100" t="s">
        <v>11775</v>
      </c>
      <c r="D6083" s="100">
        <v>2012</v>
      </c>
      <c r="E6083" s="214">
        <v>2013706537</v>
      </c>
      <c r="F6083" s="29">
        <v>1</v>
      </c>
      <c r="I6083" s="29">
        <v>1</v>
      </c>
    </row>
    <row r="6084" spans="1:20" ht="31.5" x14ac:dyDescent="0.25">
      <c r="A6084" s="112" t="s">
        <v>8018</v>
      </c>
      <c r="B6084" s="28" t="s">
        <v>11823</v>
      </c>
      <c r="C6084" s="100" t="s">
        <v>11776</v>
      </c>
      <c r="D6084" s="100">
        <v>2012</v>
      </c>
      <c r="E6084" s="214">
        <v>2013706538</v>
      </c>
      <c r="F6084" s="29">
        <v>1</v>
      </c>
      <c r="I6084" s="29">
        <v>1</v>
      </c>
    </row>
    <row r="6085" spans="1:20" x14ac:dyDescent="0.25">
      <c r="A6085" s="112" t="s">
        <v>8018</v>
      </c>
      <c r="B6085" s="28" t="s">
        <v>11822</v>
      </c>
      <c r="C6085" s="100" t="s">
        <v>11777</v>
      </c>
      <c r="D6085" s="100">
        <v>2012</v>
      </c>
      <c r="E6085" s="214">
        <v>2013706539</v>
      </c>
      <c r="F6085" s="29">
        <v>1</v>
      </c>
      <c r="I6085" s="29">
        <v>1</v>
      </c>
    </row>
    <row r="6086" spans="1:20" ht="31.5" x14ac:dyDescent="0.25">
      <c r="A6086" s="112" t="s">
        <v>8018</v>
      </c>
      <c r="B6086" s="28" t="s">
        <v>11821</v>
      </c>
      <c r="C6086" s="100" t="s">
        <v>11778</v>
      </c>
      <c r="D6086" s="100">
        <v>2012</v>
      </c>
      <c r="E6086" s="214">
        <v>2013706540</v>
      </c>
      <c r="F6086" s="29">
        <v>1</v>
      </c>
      <c r="I6086" s="29">
        <v>1</v>
      </c>
    </row>
    <row r="6087" spans="1:20" x14ac:dyDescent="0.25">
      <c r="A6087" s="112" t="s">
        <v>8018</v>
      </c>
      <c r="B6087" s="28" t="s">
        <v>11820</v>
      </c>
      <c r="C6087" s="100" t="s">
        <v>11779</v>
      </c>
      <c r="D6087" s="100">
        <v>2012</v>
      </c>
      <c r="E6087" s="214" t="s">
        <v>11780</v>
      </c>
      <c r="F6087" s="29">
        <v>1</v>
      </c>
      <c r="I6087" s="29">
        <v>1</v>
      </c>
    </row>
    <row r="6088" spans="1:20" x14ac:dyDescent="0.25">
      <c r="A6088" s="112" t="s">
        <v>239</v>
      </c>
      <c r="B6088" s="28" t="s">
        <v>11819</v>
      </c>
      <c r="C6088" s="100" t="s">
        <v>11781</v>
      </c>
      <c r="D6088" s="100">
        <v>2012</v>
      </c>
      <c r="E6088" s="214">
        <v>2013706548</v>
      </c>
      <c r="F6088" s="29">
        <v>1</v>
      </c>
      <c r="G6088" s="93"/>
      <c r="H6088" s="96"/>
      <c r="I6088" s="29">
        <v>1</v>
      </c>
      <c r="J6088" s="93"/>
      <c r="K6088" s="96"/>
      <c r="L6088" s="96"/>
      <c r="M6088" s="96"/>
      <c r="N6088" s="96"/>
      <c r="O6088" s="96"/>
      <c r="P6088" s="96"/>
      <c r="Q6088" s="96"/>
      <c r="R6088" s="96"/>
      <c r="S6088" s="96"/>
      <c r="T6088" s="96"/>
    </row>
    <row r="6089" spans="1:20" ht="31.5" x14ac:dyDescent="0.25">
      <c r="A6089" s="112" t="s">
        <v>239</v>
      </c>
      <c r="B6089" s="28" t="s">
        <v>11818</v>
      </c>
      <c r="C6089" s="100" t="s">
        <v>11782</v>
      </c>
      <c r="D6089" s="100">
        <v>2012</v>
      </c>
      <c r="E6089" s="214">
        <v>2013706549</v>
      </c>
      <c r="F6089" s="29">
        <v>1</v>
      </c>
      <c r="G6089" s="93"/>
      <c r="H6089" s="96"/>
      <c r="I6089" s="29">
        <v>1</v>
      </c>
      <c r="J6089" s="93"/>
      <c r="K6089" s="96"/>
      <c r="L6089" s="96"/>
      <c r="M6089" s="96"/>
      <c r="N6089" s="96"/>
      <c r="O6089" s="96"/>
      <c r="P6089" s="96"/>
      <c r="Q6089" s="96"/>
      <c r="R6089" s="96"/>
      <c r="S6089" s="96"/>
      <c r="T6089" s="96"/>
    </row>
    <row r="6090" spans="1:20" ht="31.5" x14ac:dyDescent="0.25">
      <c r="A6090" s="112" t="s">
        <v>239</v>
      </c>
      <c r="B6090" s="28" t="s">
        <v>11817</v>
      </c>
      <c r="C6090" s="100" t="s">
        <v>11783</v>
      </c>
      <c r="D6090" s="100">
        <v>2012</v>
      </c>
      <c r="E6090" s="214">
        <v>2013706550</v>
      </c>
      <c r="F6090" s="29">
        <v>1</v>
      </c>
      <c r="G6090" s="93"/>
      <c r="H6090" s="96"/>
      <c r="I6090" s="29">
        <v>1</v>
      </c>
      <c r="J6090" s="93"/>
      <c r="K6090" s="96"/>
      <c r="L6090" s="96"/>
      <c r="M6090" s="96"/>
      <c r="N6090" s="96"/>
      <c r="O6090" s="96"/>
      <c r="P6090" s="96"/>
      <c r="Q6090" s="96"/>
      <c r="R6090" s="96"/>
      <c r="S6090" s="96"/>
      <c r="T6090" s="96"/>
    </row>
    <row r="6091" spans="1:20" ht="31.5" x14ac:dyDescent="0.25">
      <c r="A6091" s="112" t="s">
        <v>239</v>
      </c>
      <c r="B6091" s="28" t="s">
        <v>11816</v>
      </c>
      <c r="C6091" s="100" t="s">
        <v>11784</v>
      </c>
      <c r="D6091" s="100">
        <v>2013</v>
      </c>
      <c r="E6091" s="214">
        <v>2013706551</v>
      </c>
      <c r="F6091" s="29">
        <v>1</v>
      </c>
      <c r="G6091" s="93"/>
      <c r="H6091" s="96"/>
      <c r="I6091" s="29">
        <v>1</v>
      </c>
      <c r="J6091" s="93"/>
      <c r="K6091" s="96"/>
      <c r="L6091" s="96"/>
      <c r="M6091" s="96"/>
      <c r="N6091" s="96"/>
      <c r="O6091" s="96"/>
      <c r="P6091" s="96"/>
      <c r="Q6091" s="96"/>
      <c r="R6091" s="96"/>
      <c r="S6091" s="96"/>
      <c r="T6091" s="96"/>
    </row>
    <row r="6092" spans="1:20" x14ac:dyDescent="0.25">
      <c r="A6092" s="112" t="s">
        <v>9029</v>
      </c>
      <c r="B6092" s="6" t="s">
        <v>12452</v>
      </c>
      <c r="C6092" s="65" t="s">
        <v>11931</v>
      </c>
      <c r="D6092" s="65">
        <v>2012</v>
      </c>
      <c r="E6092" s="214" t="s">
        <v>11932</v>
      </c>
      <c r="F6092" s="29">
        <v>1</v>
      </c>
      <c r="I6092" s="29">
        <v>1</v>
      </c>
    </row>
    <row r="6093" spans="1:20" ht="31.5" x14ac:dyDescent="0.25">
      <c r="A6093" s="112" t="s">
        <v>9029</v>
      </c>
      <c r="B6093" s="6" t="s">
        <v>12451</v>
      </c>
      <c r="C6093" s="65" t="s">
        <v>11933</v>
      </c>
      <c r="D6093" s="65">
        <v>2011</v>
      </c>
      <c r="E6093" s="214" t="s">
        <v>11934</v>
      </c>
      <c r="F6093" s="29">
        <v>1</v>
      </c>
      <c r="I6093" s="29">
        <v>1</v>
      </c>
    </row>
    <row r="6094" spans="1:20" ht="31.5" x14ac:dyDescent="0.25">
      <c r="A6094" s="112" t="s">
        <v>9029</v>
      </c>
      <c r="B6094" s="6" t="s">
        <v>12450</v>
      </c>
      <c r="C6094" s="65" t="s">
        <v>11935</v>
      </c>
      <c r="D6094" s="65">
        <v>2012</v>
      </c>
      <c r="E6094" s="214" t="s">
        <v>11936</v>
      </c>
      <c r="F6094" s="29">
        <v>1</v>
      </c>
      <c r="I6094" s="29">
        <v>1</v>
      </c>
    </row>
    <row r="6095" spans="1:20" ht="31.5" x14ac:dyDescent="0.25">
      <c r="A6095" s="112" t="s">
        <v>5744</v>
      </c>
      <c r="B6095" s="6" t="s">
        <v>12449</v>
      </c>
      <c r="C6095" s="65" t="s">
        <v>11937</v>
      </c>
      <c r="D6095" s="65">
        <v>2012</v>
      </c>
      <c r="E6095" s="214" t="s">
        <v>11938</v>
      </c>
      <c r="F6095" s="29">
        <v>1</v>
      </c>
      <c r="I6095" s="29">
        <v>1</v>
      </c>
    </row>
    <row r="6096" spans="1:20" ht="47.25" x14ac:dyDescent="0.25">
      <c r="A6096" s="112" t="s">
        <v>5744</v>
      </c>
      <c r="B6096" s="6" t="s">
        <v>12448</v>
      </c>
      <c r="C6096" s="65" t="s">
        <v>11939</v>
      </c>
      <c r="D6096" s="65">
        <v>2012</v>
      </c>
      <c r="E6096" s="214" t="s">
        <v>11940</v>
      </c>
      <c r="F6096" s="29">
        <v>1</v>
      </c>
      <c r="I6096" s="29">
        <v>1</v>
      </c>
    </row>
    <row r="6097" spans="1:9" ht="31.5" x14ac:dyDescent="0.25">
      <c r="A6097" s="112" t="s">
        <v>5744</v>
      </c>
      <c r="B6097" s="6" t="s">
        <v>12447</v>
      </c>
      <c r="C6097" s="65" t="s">
        <v>11941</v>
      </c>
      <c r="D6097" s="65">
        <v>2012</v>
      </c>
      <c r="E6097" s="214" t="s">
        <v>11942</v>
      </c>
      <c r="F6097" s="29">
        <v>1</v>
      </c>
      <c r="I6097" s="29">
        <v>1</v>
      </c>
    </row>
    <row r="6098" spans="1:9" ht="31.5" x14ac:dyDescent="0.25">
      <c r="A6098" s="112" t="s">
        <v>5543</v>
      </c>
      <c r="B6098" s="6" t="s">
        <v>12446</v>
      </c>
      <c r="C6098" s="65" t="s">
        <v>11943</v>
      </c>
      <c r="D6098" s="65">
        <v>2013</v>
      </c>
      <c r="E6098" s="214" t="s">
        <v>11944</v>
      </c>
      <c r="F6098" s="29">
        <v>1</v>
      </c>
      <c r="I6098" s="29">
        <v>1</v>
      </c>
    </row>
    <row r="6099" spans="1:9" ht="31.5" x14ac:dyDescent="0.25">
      <c r="A6099" s="112" t="s">
        <v>5543</v>
      </c>
      <c r="B6099" s="6" t="s">
        <v>12445</v>
      </c>
      <c r="C6099" s="65" t="s">
        <v>11945</v>
      </c>
      <c r="D6099" s="65">
        <v>2013</v>
      </c>
      <c r="E6099" s="214" t="s">
        <v>11946</v>
      </c>
      <c r="F6099" s="29">
        <v>1</v>
      </c>
      <c r="I6099" s="29">
        <v>1</v>
      </c>
    </row>
    <row r="6100" spans="1:9" ht="31.5" x14ac:dyDescent="0.25">
      <c r="A6100" s="112" t="s">
        <v>5543</v>
      </c>
      <c r="B6100" s="6" t="s">
        <v>12444</v>
      </c>
      <c r="C6100" s="65" t="s">
        <v>11947</v>
      </c>
      <c r="D6100" s="65">
        <v>2013</v>
      </c>
      <c r="E6100" s="214" t="s">
        <v>11948</v>
      </c>
      <c r="F6100" s="29">
        <v>1</v>
      </c>
      <c r="I6100" s="29">
        <v>1</v>
      </c>
    </row>
    <row r="6101" spans="1:9" ht="31.5" x14ac:dyDescent="0.25">
      <c r="A6101" s="112" t="s">
        <v>10508</v>
      </c>
      <c r="B6101" s="6" t="s">
        <v>12443</v>
      </c>
      <c r="C6101" s="65" t="s">
        <v>11949</v>
      </c>
      <c r="D6101" s="65">
        <v>2012</v>
      </c>
      <c r="E6101" s="214" t="s">
        <v>11950</v>
      </c>
      <c r="F6101" s="29">
        <v>1</v>
      </c>
      <c r="I6101" s="29">
        <v>1</v>
      </c>
    </row>
    <row r="6102" spans="1:9" ht="47.25" x14ac:dyDescent="0.25">
      <c r="A6102" s="112" t="s">
        <v>10508</v>
      </c>
      <c r="B6102" s="6" t="s">
        <v>12442</v>
      </c>
      <c r="C6102" s="65" t="s">
        <v>11951</v>
      </c>
      <c r="D6102" s="65">
        <v>2012</v>
      </c>
      <c r="E6102" s="214" t="s">
        <v>11952</v>
      </c>
      <c r="F6102" s="29">
        <v>1</v>
      </c>
      <c r="I6102" s="29">
        <v>1</v>
      </c>
    </row>
    <row r="6103" spans="1:9" ht="47.25" x14ac:dyDescent="0.25">
      <c r="A6103" s="112" t="s">
        <v>10508</v>
      </c>
      <c r="B6103" s="6" t="s">
        <v>12441</v>
      </c>
      <c r="C6103" s="65" t="s">
        <v>11953</v>
      </c>
      <c r="D6103" s="65">
        <v>2012</v>
      </c>
      <c r="E6103" s="214" t="s">
        <v>11954</v>
      </c>
      <c r="F6103" s="29">
        <v>1</v>
      </c>
      <c r="I6103" s="29">
        <v>1</v>
      </c>
    </row>
    <row r="6104" spans="1:9" x14ac:dyDescent="0.25">
      <c r="A6104" s="112" t="s">
        <v>4486</v>
      </c>
      <c r="B6104" s="6" t="s">
        <v>12440</v>
      </c>
      <c r="C6104" s="65" t="s">
        <v>11955</v>
      </c>
      <c r="D6104" s="65">
        <v>2013</v>
      </c>
      <c r="E6104" s="214" t="s">
        <v>11956</v>
      </c>
      <c r="F6104" s="29">
        <v>1</v>
      </c>
      <c r="I6104" s="29">
        <v>1</v>
      </c>
    </row>
    <row r="6105" spans="1:9" ht="31.5" x14ac:dyDescent="0.25">
      <c r="A6105" s="112" t="s">
        <v>4486</v>
      </c>
      <c r="B6105" s="6" t="s">
        <v>12439</v>
      </c>
      <c r="C6105" s="65" t="s">
        <v>11957</v>
      </c>
      <c r="D6105" s="65">
        <v>2013</v>
      </c>
      <c r="E6105" s="214" t="s">
        <v>11958</v>
      </c>
      <c r="F6105" s="29">
        <v>1</v>
      </c>
      <c r="I6105" s="29">
        <v>1</v>
      </c>
    </row>
    <row r="6106" spans="1:9" ht="31.5" x14ac:dyDescent="0.25">
      <c r="A6106" s="112" t="s">
        <v>10466</v>
      </c>
      <c r="B6106" s="6" t="s">
        <v>12438</v>
      </c>
      <c r="C6106" s="65" t="s">
        <v>11959</v>
      </c>
      <c r="D6106" s="65">
        <v>2012</v>
      </c>
      <c r="E6106" s="214" t="s">
        <v>11960</v>
      </c>
      <c r="F6106" s="29">
        <v>1</v>
      </c>
      <c r="I6106" s="29">
        <v>1</v>
      </c>
    </row>
    <row r="6107" spans="1:9" ht="31.5" x14ac:dyDescent="0.25">
      <c r="A6107" s="112" t="s">
        <v>10466</v>
      </c>
      <c r="B6107" s="6" t="s">
        <v>12437</v>
      </c>
      <c r="C6107" s="65" t="s">
        <v>11961</v>
      </c>
      <c r="D6107" s="65">
        <v>2012</v>
      </c>
      <c r="E6107" s="214" t="s">
        <v>11962</v>
      </c>
      <c r="F6107" s="29">
        <v>1</v>
      </c>
      <c r="I6107" s="29">
        <v>1</v>
      </c>
    </row>
    <row r="6108" spans="1:9" ht="31.5" x14ac:dyDescent="0.25">
      <c r="A6108" s="112" t="s">
        <v>2895</v>
      </c>
      <c r="B6108" s="6" t="s">
        <v>12436</v>
      </c>
      <c r="C6108" s="65" t="s">
        <v>11963</v>
      </c>
      <c r="D6108" s="65">
        <v>2013</v>
      </c>
      <c r="E6108" s="214" t="s">
        <v>11964</v>
      </c>
      <c r="F6108" s="29">
        <v>1</v>
      </c>
      <c r="I6108" s="29">
        <v>1</v>
      </c>
    </row>
    <row r="6109" spans="1:9" x14ac:dyDescent="0.25">
      <c r="A6109" s="112" t="s">
        <v>2895</v>
      </c>
      <c r="B6109" s="6" t="s">
        <v>12435</v>
      </c>
      <c r="C6109" s="65" t="s">
        <v>11965</v>
      </c>
      <c r="D6109" s="65">
        <v>2013</v>
      </c>
      <c r="E6109" s="214" t="s">
        <v>11966</v>
      </c>
      <c r="F6109" s="29">
        <v>1</v>
      </c>
      <c r="I6109" s="29">
        <v>1</v>
      </c>
    </row>
    <row r="6110" spans="1:9" x14ac:dyDescent="0.25">
      <c r="A6110" s="112" t="s">
        <v>5338</v>
      </c>
      <c r="B6110" s="6" t="s">
        <v>12434</v>
      </c>
      <c r="C6110" s="65" t="s">
        <v>11967</v>
      </c>
      <c r="D6110" s="65">
        <v>2013</v>
      </c>
      <c r="E6110" s="214">
        <v>2013706576</v>
      </c>
      <c r="F6110" s="29">
        <v>1</v>
      </c>
      <c r="I6110" s="29">
        <v>1</v>
      </c>
    </row>
    <row r="6111" spans="1:9" ht="31.5" x14ac:dyDescent="0.25">
      <c r="A6111" s="112" t="s">
        <v>3427</v>
      </c>
      <c r="B6111" s="6" t="s">
        <v>12433</v>
      </c>
      <c r="C6111" s="65" t="s">
        <v>11968</v>
      </c>
      <c r="D6111" s="65">
        <v>2011</v>
      </c>
      <c r="E6111" s="214">
        <v>2013706577</v>
      </c>
      <c r="F6111" s="29">
        <v>1</v>
      </c>
      <c r="I6111" s="29">
        <v>1</v>
      </c>
    </row>
    <row r="6112" spans="1:9" ht="31.5" x14ac:dyDescent="0.25">
      <c r="A6112" s="112" t="s">
        <v>925</v>
      </c>
      <c r="B6112" s="37" t="s">
        <v>12432</v>
      </c>
      <c r="C6112" s="100" t="s">
        <v>11969</v>
      </c>
      <c r="D6112" s="100">
        <v>2013</v>
      </c>
      <c r="E6112" s="214">
        <v>2013706578</v>
      </c>
      <c r="F6112" s="29">
        <v>1</v>
      </c>
      <c r="I6112" s="29">
        <v>1</v>
      </c>
    </row>
    <row r="6113" spans="1:9" x14ac:dyDescent="0.25">
      <c r="A6113" s="112" t="s">
        <v>4224</v>
      </c>
      <c r="B6113" s="37" t="s">
        <v>12431</v>
      </c>
      <c r="C6113" s="100" t="s">
        <v>11970</v>
      </c>
      <c r="D6113" s="100">
        <v>2013</v>
      </c>
      <c r="E6113" s="214">
        <v>2013706579</v>
      </c>
      <c r="F6113" s="29">
        <v>1</v>
      </c>
      <c r="I6113" s="29">
        <v>1</v>
      </c>
    </row>
    <row r="6114" spans="1:9" x14ac:dyDescent="0.25">
      <c r="A6114" s="112" t="s">
        <v>3872</v>
      </c>
      <c r="B6114" s="37" t="s">
        <v>12430</v>
      </c>
      <c r="C6114" s="100" t="s">
        <v>11971</v>
      </c>
      <c r="D6114" s="100">
        <v>2011</v>
      </c>
      <c r="E6114" s="214" t="s">
        <v>11972</v>
      </c>
      <c r="F6114" s="29">
        <v>1</v>
      </c>
      <c r="I6114" s="29">
        <v>1</v>
      </c>
    </row>
    <row r="6115" spans="1:9" x14ac:dyDescent="0.25">
      <c r="A6115" s="112" t="s">
        <v>8814</v>
      </c>
      <c r="B6115" s="37" t="s">
        <v>12429</v>
      </c>
      <c r="C6115" s="100" t="s">
        <v>11973</v>
      </c>
      <c r="D6115" s="100">
        <v>2012</v>
      </c>
      <c r="E6115" s="214" t="s">
        <v>11974</v>
      </c>
      <c r="F6115" s="29">
        <v>1</v>
      </c>
      <c r="I6115" s="29">
        <v>1</v>
      </c>
    </row>
    <row r="6116" spans="1:9" ht="31.5" x14ac:dyDescent="0.25">
      <c r="A6116" s="112" t="s">
        <v>2004</v>
      </c>
      <c r="B6116" s="37" t="s">
        <v>12428</v>
      </c>
      <c r="C6116" s="100" t="s">
        <v>11975</v>
      </c>
      <c r="D6116" s="100">
        <v>2012</v>
      </c>
      <c r="E6116" s="214" t="s">
        <v>11976</v>
      </c>
      <c r="F6116" s="29">
        <v>1</v>
      </c>
      <c r="I6116" s="29">
        <v>1</v>
      </c>
    </row>
    <row r="6117" spans="1:9" x14ac:dyDescent="0.25">
      <c r="A6117" s="112" t="s">
        <v>557</v>
      </c>
      <c r="B6117" s="37" t="s">
        <v>12427</v>
      </c>
      <c r="C6117" s="100" t="s">
        <v>11977</v>
      </c>
      <c r="D6117" s="100">
        <v>2012</v>
      </c>
      <c r="E6117" s="214" t="s">
        <v>11978</v>
      </c>
      <c r="F6117" s="29">
        <v>1</v>
      </c>
      <c r="I6117" s="29">
        <v>1</v>
      </c>
    </row>
    <row r="6118" spans="1:9" ht="31.5" x14ac:dyDescent="0.25">
      <c r="A6118" s="112" t="s">
        <v>3239</v>
      </c>
      <c r="B6118" s="37" t="s">
        <v>12426</v>
      </c>
      <c r="C6118" s="100" t="s">
        <v>11979</v>
      </c>
      <c r="D6118" s="100">
        <v>2012</v>
      </c>
      <c r="E6118" s="214" t="s">
        <v>11980</v>
      </c>
      <c r="F6118" s="29">
        <v>1</v>
      </c>
      <c r="I6118" s="29">
        <v>1</v>
      </c>
    </row>
    <row r="6119" spans="1:9" ht="31.5" x14ac:dyDescent="0.25">
      <c r="A6119" s="112" t="s">
        <v>925</v>
      </c>
      <c r="B6119" s="37" t="s">
        <v>12425</v>
      </c>
      <c r="C6119" s="100" t="s">
        <v>11981</v>
      </c>
      <c r="D6119" s="100">
        <v>2012</v>
      </c>
      <c r="E6119" s="214" t="s">
        <v>11982</v>
      </c>
      <c r="F6119" s="29">
        <v>1</v>
      </c>
      <c r="I6119" s="29">
        <v>1</v>
      </c>
    </row>
    <row r="6120" spans="1:9" ht="31.5" x14ac:dyDescent="0.25">
      <c r="A6120" s="112" t="s">
        <v>4140</v>
      </c>
      <c r="B6120" s="37" t="s">
        <v>12424</v>
      </c>
      <c r="C6120" s="100" t="s">
        <v>11983</v>
      </c>
      <c r="D6120" s="100">
        <v>2013</v>
      </c>
      <c r="E6120" s="214" t="s">
        <v>11984</v>
      </c>
      <c r="F6120" s="29">
        <v>1</v>
      </c>
      <c r="I6120" s="29">
        <v>1</v>
      </c>
    </row>
    <row r="6121" spans="1:9" ht="31.5" x14ac:dyDescent="0.25">
      <c r="A6121" s="112" t="s">
        <v>1739</v>
      </c>
      <c r="B6121" s="37" t="s">
        <v>12423</v>
      </c>
      <c r="C6121" s="100" t="s">
        <v>11985</v>
      </c>
      <c r="D6121" s="100">
        <v>2013</v>
      </c>
      <c r="E6121" s="214">
        <v>2013706588</v>
      </c>
      <c r="F6121" s="29">
        <v>1</v>
      </c>
      <c r="I6121" s="29">
        <v>1</v>
      </c>
    </row>
    <row r="6122" spans="1:9" ht="31.5" x14ac:dyDescent="0.25">
      <c r="A6122" s="112" t="s">
        <v>5338</v>
      </c>
      <c r="B6122" s="37" t="s">
        <v>12422</v>
      </c>
      <c r="C6122" s="100" t="s">
        <v>11986</v>
      </c>
      <c r="D6122" s="100">
        <v>2013</v>
      </c>
      <c r="E6122" s="214">
        <v>2013706589</v>
      </c>
      <c r="F6122" s="29">
        <v>1</v>
      </c>
      <c r="I6122" s="29">
        <v>1</v>
      </c>
    </row>
    <row r="6123" spans="1:9" x14ac:dyDescent="0.25">
      <c r="A6123" s="112" t="s">
        <v>557</v>
      </c>
      <c r="B6123" s="37" t="s">
        <v>12421</v>
      </c>
      <c r="C6123" s="100" t="s">
        <v>11987</v>
      </c>
      <c r="D6123" s="100">
        <v>2013</v>
      </c>
      <c r="E6123" s="214">
        <v>2013706590</v>
      </c>
      <c r="F6123" s="29">
        <v>1</v>
      </c>
      <c r="I6123" s="29">
        <v>1</v>
      </c>
    </row>
    <row r="6124" spans="1:9" x14ac:dyDescent="0.25">
      <c r="A6124" s="112" t="s">
        <v>3872</v>
      </c>
      <c r="B6124" s="37" t="s">
        <v>12420</v>
      </c>
      <c r="C6124" s="100" t="s">
        <v>11988</v>
      </c>
      <c r="D6124" s="100">
        <v>2011</v>
      </c>
      <c r="E6124" s="214">
        <v>2013706651</v>
      </c>
      <c r="F6124" s="8">
        <v>1</v>
      </c>
      <c r="I6124" s="29">
        <v>1</v>
      </c>
    </row>
    <row r="6125" spans="1:9" x14ac:dyDescent="0.25">
      <c r="A6125" s="112" t="s">
        <v>3872</v>
      </c>
      <c r="B6125" s="37" t="s">
        <v>12419</v>
      </c>
      <c r="C6125" s="100" t="s">
        <v>11989</v>
      </c>
      <c r="D6125" s="100">
        <v>2013</v>
      </c>
      <c r="E6125" s="214" t="s">
        <v>11990</v>
      </c>
      <c r="F6125" s="8">
        <v>1</v>
      </c>
      <c r="I6125" s="29">
        <v>1</v>
      </c>
    </row>
    <row r="6126" spans="1:9" x14ac:dyDescent="0.25">
      <c r="A6126" s="112" t="s">
        <v>3872</v>
      </c>
      <c r="B6126" s="37" t="s">
        <v>12418</v>
      </c>
      <c r="C6126" s="100" t="s">
        <v>11991</v>
      </c>
      <c r="D6126" s="100">
        <v>2013</v>
      </c>
      <c r="E6126" s="214" t="s">
        <v>11992</v>
      </c>
      <c r="F6126" s="8">
        <v>1</v>
      </c>
      <c r="I6126" s="29">
        <v>1</v>
      </c>
    </row>
    <row r="6127" spans="1:9" x14ac:dyDescent="0.25">
      <c r="A6127" s="112" t="s">
        <v>4354</v>
      </c>
      <c r="B6127" s="37" t="s">
        <v>12417</v>
      </c>
      <c r="C6127" s="100" t="s">
        <v>11993</v>
      </c>
      <c r="D6127" s="100">
        <v>2013</v>
      </c>
      <c r="E6127" s="214" t="s">
        <v>11994</v>
      </c>
      <c r="F6127" s="8">
        <v>1</v>
      </c>
      <c r="I6127" s="29">
        <v>1</v>
      </c>
    </row>
    <row r="6128" spans="1:9" ht="31.5" x14ac:dyDescent="0.25">
      <c r="A6128" s="112" t="s">
        <v>4354</v>
      </c>
      <c r="B6128" s="37" t="s">
        <v>12416</v>
      </c>
      <c r="C6128" s="100" t="s">
        <v>11995</v>
      </c>
      <c r="D6128" s="100">
        <v>2013</v>
      </c>
      <c r="E6128" s="214" t="s">
        <v>11996</v>
      </c>
      <c r="F6128" s="8">
        <v>1</v>
      </c>
      <c r="I6128" s="29">
        <v>1</v>
      </c>
    </row>
    <row r="6129" spans="1:9" ht="31.5" x14ac:dyDescent="0.25">
      <c r="A6129" s="112" t="s">
        <v>4354</v>
      </c>
      <c r="B6129" s="37" t="s">
        <v>12415</v>
      </c>
      <c r="C6129" s="100" t="s">
        <v>11997</v>
      </c>
      <c r="D6129" s="100">
        <v>2013</v>
      </c>
      <c r="E6129" s="214" t="s">
        <v>11998</v>
      </c>
      <c r="F6129" s="8">
        <v>1</v>
      </c>
      <c r="I6129" s="29">
        <v>1</v>
      </c>
    </row>
    <row r="6130" spans="1:9" ht="31.5" x14ac:dyDescent="0.25">
      <c r="A6130" s="112" t="s">
        <v>8814</v>
      </c>
      <c r="B6130" s="37" t="s">
        <v>12414</v>
      </c>
      <c r="C6130" s="100" t="s">
        <v>11999</v>
      </c>
      <c r="D6130" s="100">
        <v>2013</v>
      </c>
      <c r="E6130" s="214" t="s">
        <v>12000</v>
      </c>
      <c r="F6130" s="8">
        <v>1</v>
      </c>
      <c r="I6130" s="29">
        <v>1</v>
      </c>
    </row>
    <row r="6131" spans="1:9" x14ac:dyDescent="0.25">
      <c r="A6131" s="112" t="s">
        <v>8814</v>
      </c>
      <c r="B6131" s="37" t="s">
        <v>12413</v>
      </c>
      <c r="C6131" s="100" t="s">
        <v>12001</v>
      </c>
      <c r="D6131" s="100">
        <v>2013</v>
      </c>
      <c r="E6131" s="214" t="s">
        <v>12002</v>
      </c>
      <c r="F6131" s="8">
        <v>1</v>
      </c>
      <c r="I6131" s="29">
        <v>1</v>
      </c>
    </row>
    <row r="6132" spans="1:9" x14ac:dyDescent="0.25">
      <c r="A6132" s="112" t="s">
        <v>8814</v>
      </c>
      <c r="B6132" s="37" t="s">
        <v>12412</v>
      </c>
      <c r="C6132" s="100" t="s">
        <v>12003</v>
      </c>
      <c r="D6132" s="100">
        <v>2013</v>
      </c>
      <c r="E6132" s="214" t="s">
        <v>12004</v>
      </c>
      <c r="F6132" s="8">
        <v>1</v>
      </c>
      <c r="I6132" s="29">
        <v>1</v>
      </c>
    </row>
    <row r="6133" spans="1:9" x14ac:dyDescent="0.25">
      <c r="A6133" s="112" t="s">
        <v>3239</v>
      </c>
      <c r="B6133" s="37" t="s">
        <v>12411</v>
      </c>
      <c r="C6133" s="100" t="s">
        <v>12005</v>
      </c>
      <c r="D6133" s="100">
        <v>2013</v>
      </c>
      <c r="E6133" s="214" t="s">
        <v>12006</v>
      </c>
      <c r="F6133" s="8">
        <v>1</v>
      </c>
      <c r="I6133" s="29">
        <v>1</v>
      </c>
    </row>
    <row r="6134" spans="1:9" x14ac:dyDescent="0.25">
      <c r="A6134" s="112" t="s">
        <v>3239</v>
      </c>
      <c r="B6134" s="37" t="s">
        <v>12410</v>
      </c>
      <c r="C6134" s="100" t="s">
        <v>12007</v>
      </c>
      <c r="D6134" s="100">
        <v>2013</v>
      </c>
      <c r="E6134" s="214" t="s">
        <v>12008</v>
      </c>
      <c r="F6134" s="8">
        <v>1</v>
      </c>
      <c r="I6134" s="29">
        <v>1</v>
      </c>
    </row>
    <row r="6135" spans="1:9" ht="31.5" x14ac:dyDescent="0.25">
      <c r="A6135" s="112" t="s">
        <v>3239</v>
      </c>
      <c r="B6135" s="37" t="s">
        <v>12409</v>
      </c>
      <c r="C6135" s="100" t="s">
        <v>12009</v>
      </c>
      <c r="D6135" s="100">
        <v>2013</v>
      </c>
      <c r="E6135" s="214" t="s">
        <v>12010</v>
      </c>
      <c r="F6135" s="8">
        <v>1</v>
      </c>
      <c r="I6135" s="29">
        <v>1</v>
      </c>
    </row>
    <row r="6136" spans="1:9" ht="31.5" x14ac:dyDescent="0.25">
      <c r="A6136" s="112" t="s">
        <v>3239</v>
      </c>
      <c r="B6136" s="37" t="s">
        <v>12408</v>
      </c>
      <c r="C6136" s="100" t="s">
        <v>12011</v>
      </c>
      <c r="D6136" s="100">
        <v>2013</v>
      </c>
      <c r="E6136" s="214" t="s">
        <v>12012</v>
      </c>
      <c r="F6136" s="8">
        <v>1</v>
      </c>
      <c r="I6136" s="29">
        <v>1</v>
      </c>
    </row>
    <row r="6137" spans="1:9" x14ac:dyDescent="0.25">
      <c r="A6137" s="112" t="s">
        <v>3239</v>
      </c>
      <c r="B6137" s="37" t="s">
        <v>12407</v>
      </c>
      <c r="C6137" s="100" t="s">
        <v>12013</v>
      </c>
      <c r="D6137" s="100">
        <v>2013</v>
      </c>
      <c r="E6137" s="214" t="s">
        <v>12014</v>
      </c>
      <c r="F6137" s="8">
        <v>1</v>
      </c>
      <c r="I6137" s="29">
        <v>1</v>
      </c>
    </row>
    <row r="6138" spans="1:9" ht="31.5" x14ac:dyDescent="0.25">
      <c r="A6138" s="112" t="s">
        <v>3239</v>
      </c>
      <c r="B6138" s="37" t="s">
        <v>12406</v>
      </c>
      <c r="C6138" s="100" t="s">
        <v>12015</v>
      </c>
      <c r="D6138" s="100">
        <v>2013</v>
      </c>
      <c r="E6138" s="214" t="s">
        <v>12016</v>
      </c>
      <c r="F6138" s="8">
        <v>1</v>
      </c>
      <c r="I6138" s="29">
        <v>1</v>
      </c>
    </row>
    <row r="6139" spans="1:9" ht="31.5" x14ac:dyDescent="0.25">
      <c r="A6139" s="112" t="s">
        <v>5210</v>
      </c>
      <c r="B6139" s="37" t="s">
        <v>12405</v>
      </c>
      <c r="C6139" s="100" t="s">
        <v>12017</v>
      </c>
      <c r="D6139" s="100">
        <v>2013</v>
      </c>
      <c r="E6139" s="214" t="s">
        <v>12018</v>
      </c>
      <c r="F6139" s="8">
        <v>1</v>
      </c>
      <c r="I6139" s="29">
        <v>1</v>
      </c>
    </row>
    <row r="6140" spans="1:9" x14ac:dyDescent="0.25">
      <c r="A6140" s="112" t="s">
        <v>5210</v>
      </c>
      <c r="B6140" s="37" t="s">
        <v>12404</v>
      </c>
      <c r="C6140" s="100" t="s">
        <v>12019</v>
      </c>
      <c r="D6140" s="100">
        <v>2013</v>
      </c>
      <c r="E6140" s="214" t="s">
        <v>12020</v>
      </c>
      <c r="F6140" s="8">
        <v>1</v>
      </c>
      <c r="I6140" s="29">
        <v>1</v>
      </c>
    </row>
    <row r="6141" spans="1:9" ht="31.5" x14ac:dyDescent="0.25">
      <c r="A6141" s="112" t="s">
        <v>5210</v>
      </c>
      <c r="B6141" s="37" t="s">
        <v>12403</v>
      </c>
      <c r="C6141" s="100" t="s">
        <v>12021</v>
      </c>
      <c r="D6141" s="100">
        <v>2013</v>
      </c>
      <c r="E6141" s="214" t="s">
        <v>12022</v>
      </c>
      <c r="F6141" s="8">
        <v>1</v>
      </c>
      <c r="I6141" s="29">
        <v>1</v>
      </c>
    </row>
    <row r="6142" spans="1:9" x14ac:dyDescent="0.25">
      <c r="A6142" s="112" t="s">
        <v>5210</v>
      </c>
      <c r="B6142" s="37" t="s">
        <v>12402</v>
      </c>
      <c r="C6142" s="100" t="s">
        <v>12023</v>
      </c>
      <c r="D6142" s="100">
        <v>2013</v>
      </c>
      <c r="E6142" s="214" t="s">
        <v>12024</v>
      </c>
      <c r="F6142" s="8">
        <v>1</v>
      </c>
      <c r="I6142" s="29">
        <v>1</v>
      </c>
    </row>
    <row r="6143" spans="1:9" x14ac:dyDescent="0.25">
      <c r="A6143" s="112" t="s">
        <v>5210</v>
      </c>
      <c r="B6143" s="37" t="s">
        <v>12401</v>
      </c>
      <c r="C6143" s="100" t="s">
        <v>12025</v>
      </c>
      <c r="D6143" s="100">
        <v>2013</v>
      </c>
      <c r="E6143" s="214" t="s">
        <v>12026</v>
      </c>
      <c r="F6143" s="8">
        <v>1</v>
      </c>
      <c r="I6143" s="29">
        <v>1</v>
      </c>
    </row>
    <row r="6144" spans="1:9" ht="31.5" x14ac:dyDescent="0.25">
      <c r="A6144" s="112" t="s">
        <v>5210</v>
      </c>
      <c r="B6144" s="37" t="s">
        <v>12400</v>
      </c>
      <c r="C6144" s="100" t="s">
        <v>12027</v>
      </c>
      <c r="D6144" s="100">
        <v>2013</v>
      </c>
      <c r="E6144" s="214" t="s">
        <v>12028</v>
      </c>
      <c r="F6144" s="8">
        <v>1</v>
      </c>
      <c r="I6144" s="29">
        <v>1</v>
      </c>
    </row>
    <row r="6145" spans="1:9" x14ac:dyDescent="0.25">
      <c r="A6145" s="112" t="s">
        <v>5210</v>
      </c>
      <c r="B6145" s="37" t="s">
        <v>12399</v>
      </c>
      <c r="C6145" s="100" t="s">
        <v>12029</v>
      </c>
      <c r="D6145" s="100">
        <v>2013</v>
      </c>
      <c r="E6145" s="214" t="s">
        <v>12030</v>
      </c>
      <c r="F6145" s="8">
        <v>1</v>
      </c>
      <c r="I6145" s="29">
        <v>1</v>
      </c>
    </row>
    <row r="6146" spans="1:9" ht="31.5" x14ac:dyDescent="0.25">
      <c r="A6146" s="112" t="s">
        <v>5210</v>
      </c>
      <c r="B6146" s="37" t="s">
        <v>12398</v>
      </c>
      <c r="C6146" s="100" t="s">
        <v>12031</v>
      </c>
      <c r="D6146" s="100">
        <v>2013</v>
      </c>
      <c r="E6146" s="214" t="s">
        <v>12032</v>
      </c>
      <c r="F6146" s="8">
        <v>1</v>
      </c>
      <c r="I6146" s="29">
        <v>1</v>
      </c>
    </row>
    <row r="6147" spans="1:9" ht="31.5" x14ac:dyDescent="0.25">
      <c r="A6147" s="112" t="s">
        <v>5210</v>
      </c>
      <c r="B6147" s="37" t="s">
        <v>12397</v>
      </c>
      <c r="C6147" s="100" t="s">
        <v>12033</v>
      </c>
      <c r="D6147" s="100">
        <v>2013</v>
      </c>
      <c r="E6147" s="214" t="s">
        <v>12034</v>
      </c>
      <c r="F6147" s="8">
        <v>1</v>
      </c>
      <c r="I6147" s="29">
        <v>1</v>
      </c>
    </row>
    <row r="6148" spans="1:9" ht="31.5" x14ac:dyDescent="0.25">
      <c r="A6148" s="112" t="s">
        <v>5210</v>
      </c>
      <c r="B6148" s="37" t="s">
        <v>12396</v>
      </c>
      <c r="C6148" s="100" t="s">
        <v>12035</v>
      </c>
      <c r="D6148" s="100">
        <v>2013</v>
      </c>
      <c r="E6148" s="214" t="s">
        <v>12036</v>
      </c>
      <c r="F6148" s="8">
        <v>1</v>
      </c>
      <c r="I6148" s="29">
        <v>1</v>
      </c>
    </row>
    <row r="6149" spans="1:9" ht="47.25" x14ac:dyDescent="0.25">
      <c r="A6149" s="112" t="s">
        <v>5210</v>
      </c>
      <c r="B6149" s="37" t="s">
        <v>12395</v>
      </c>
      <c r="C6149" s="100" t="s">
        <v>12037</v>
      </c>
      <c r="D6149" s="100">
        <v>2013</v>
      </c>
      <c r="E6149" s="214" t="s">
        <v>12038</v>
      </c>
      <c r="F6149" s="8">
        <v>1</v>
      </c>
      <c r="I6149" s="29">
        <v>1</v>
      </c>
    </row>
    <row r="6150" spans="1:9" ht="31.5" x14ac:dyDescent="0.25">
      <c r="A6150" s="112" t="s">
        <v>5210</v>
      </c>
      <c r="B6150" s="37" t="s">
        <v>12394</v>
      </c>
      <c r="C6150" s="100" t="s">
        <v>12039</v>
      </c>
      <c r="D6150" s="100">
        <v>2013</v>
      </c>
      <c r="E6150" s="214" t="s">
        <v>12040</v>
      </c>
      <c r="F6150" s="8">
        <v>1</v>
      </c>
      <c r="I6150" s="29">
        <v>1</v>
      </c>
    </row>
    <row r="6151" spans="1:9" ht="31.5" x14ac:dyDescent="0.25">
      <c r="A6151" s="112" t="s">
        <v>5210</v>
      </c>
      <c r="B6151" s="37" t="s">
        <v>12393</v>
      </c>
      <c r="C6151" s="100" t="s">
        <v>12041</v>
      </c>
      <c r="D6151" s="100">
        <v>2013</v>
      </c>
      <c r="E6151" s="214" t="s">
        <v>12042</v>
      </c>
      <c r="F6151" s="8">
        <v>1</v>
      </c>
      <c r="I6151" s="29">
        <v>1</v>
      </c>
    </row>
    <row r="6152" spans="1:9" ht="31.5" x14ac:dyDescent="0.25">
      <c r="A6152" s="112" t="s">
        <v>5210</v>
      </c>
      <c r="B6152" s="37" t="s">
        <v>12392</v>
      </c>
      <c r="C6152" s="100" t="s">
        <v>12043</v>
      </c>
      <c r="D6152" s="100">
        <v>2013</v>
      </c>
      <c r="E6152" s="214" t="s">
        <v>12044</v>
      </c>
      <c r="F6152" s="8">
        <v>1</v>
      </c>
      <c r="I6152" s="29">
        <v>1</v>
      </c>
    </row>
    <row r="6153" spans="1:9" ht="31.5" x14ac:dyDescent="0.25">
      <c r="A6153" s="112" t="s">
        <v>5210</v>
      </c>
      <c r="B6153" s="37" t="s">
        <v>12391</v>
      </c>
      <c r="C6153" s="100" t="s">
        <v>12045</v>
      </c>
      <c r="D6153" s="100">
        <v>2013</v>
      </c>
      <c r="E6153" s="214" t="s">
        <v>12046</v>
      </c>
      <c r="F6153" s="8">
        <v>1</v>
      </c>
      <c r="I6153" s="29">
        <v>1</v>
      </c>
    </row>
    <row r="6154" spans="1:9" ht="31.5" x14ac:dyDescent="0.25">
      <c r="A6154" s="112" t="s">
        <v>5210</v>
      </c>
      <c r="B6154" s="37" t="s">
        <v>12390</v>
      </c>
      <c r="C6154" s="100" t="s">
        <v>12047</v>
      </c>
      <c r="D6154" s="100">
        <v>2013</v>
      </c>
      <c r="E6154" s="214">
        <v>2013706681</v>
      </c>
      <c r="F6154" s="8">
        <v>1</v>
      </c>
      <c r="I6154" s="29">
        <v>1</v>
      </c>
    </row>
    <row r="6155" spans="1:9" ht="31.5" x14ac:dyDescent="0.25">
      <c r="A6155" s="112" t="s">
        <v>5210</v>
      </c>
      <c r="B6155" s="37" t="s">
        <v>12389</v>
      </c>
      <c r="C6155" s="100" t="s">
        <v>12048</v>
      </c>
      <c r="D6155" s="100">
        <v>2013</v>
      </c>
      <c r="E6155" s="214" t="s">
        <v>12049</v>
      </c>
      <c r="F6155" s="8">
        <v>1</v>
      </c>
      <c r="I6155" s="29">
        <v>1</v>
      </c>
    </row>
    <row r="6156" spans="1:9" ht="31.5" x14ac:dyDescent="0.25">
      <c r="A6156" s="112" t="s">
        <v>5210</v>
      </c>
      <c r="B6156" s="37" t="s">
        <v>12388</v>
      </c>
      <c r="C6156" s="100" t="s">
        <v>12050</v>
      </c>
      <c r="D6156" s="100">
        <v>2013</v>
      </c>
      <c r="E6156" s="214" t="s">
        <v>12051</v>
      </c>
      <c r="F6156" s="8">
        <v>1</v>
      </c>
      <c r="I6156" s="29">
        <v>1</v>
      </c>
    </row>
    <row r="6157" spans="1:9" ht="31.5" x14ac:dyDescent="0.25">
      <c r="A6157" s="112" t="s">
        <v>925</v>
      </c>
      <c r="B6157" s="37" t="s">
        <v>12387</v>
      </c>
      <c r="C6157" s="100" t="s">
        <v>12052</v>
      </c>
      <c r="D6157" s="100">
        <v>2013</v>
      </c>
      <c r="E6157" s="214" t="s">
        <v>12053</v>
      </c>
      <c r="F6157" s="8">
        <v>1</v>
      </c>
      <c r="I6157" s="29">
        <v>1</v>
      </c>
    </row>
    <row r="6158" spans="1:9" ht="31.5" x14ac:dyDescent="0.25">
      <c r="A6158" s="112" t="s">
        <v>925</v>
      </c>
      <c r="B6158" s="37" t="s">
        <v>12386</v>
      </c>
      <c r="C6158" s="100" t="s">
        <v>12054</v>
      </c>
      <c r="D6158" s="100">
        <v>2013</v>
      </c>
      <c r="E6158" s="214" t="s">
        <v>12055</v>
      </c>
      <c r="F6158" s="8">
        <v>1</v>
      </c>
      <c r="I6158" s="29">
        <v>1</v>
      </c>
    </row>
    <row r="6159" spans="1:9" ht="31.5" x14ac:dyDescent="0.25">
      <c r="A6159" s="112" t="s">
        <v>5210</v>
      </c>
      <c r="B6159" s="6" t="s">
        <v>12385</v>
      </c>
      <c r="C6159" s="156" t="s">
        <v>12056</v>
      </c>
      <c r="D6159" s="65">
        <v>2013</v>
      </c>
      <c r="E6159" s="214" t="s">
        <v>12057</v>
      </c>
      <c r="F6159" s="8">
        <v>1</v>
      </c>
      <c r="I6159" s="29">
        <v>1</v>
      </c>
    </row>
    <row r="6160" spans="1:9" ht="31.5" x14ac:dyDescent="0.25">
      <c r="A6160" s="112" t="s">
        <v>5210</v>
      </c>
      <c r="B6160" s="6" t="s">
        <v>12384</v>
      </c>
      <c r="C6160" s="156" t="s">
        <v>12058</v>
      </c>
      <c r="D6160" s="65">
        <v>2013</v>
      </c>
      <c r="E6160" s="214" t="s">
        <v>12059</v>
      </c>
      <c r="F6160" s="8">
        <v>1</v>
      </c>
      <c r="I6160" s="29">
        <v>1</v>
      </c>
    </row>
    <row r="6161" spans="1:9" ht="31.5" x14ac:dyDescent="0.25">
      <c r="A6161" s="112" t="s">
        <v>5210</v>
      </c>
      <c r="B6161" s="6" t="s">
        <v>12383</v>
      </c>
      <c r="C6161" s="156" t="s">
        <v>12060</v>
      </c>
      <c r="D6161" s="65">
        <v>2013</v>
      </c>
      <c r="E6161" s="214" t="s">
        <v>12061</v>
      </c>
      <c r="F6161" s="8">
        <v>1</v>
      </c>
      <c r="I6161" s="29">
        <v>1</v>
      </c>
    </row>
    <row r="6162" spans="1:9" ht="31.5" x14ac:dyDescent="0.25">
      <c r="A6162" s="112" t="s">
        <v>5210</v>
      </c>
      <c r="B6162" s="6" t="s">
        <v>12382</v>
      </c>
      <c r="C6162" s="156" t="s">
        <v>12062</v>
      </c>
      <c r="D6162" s="65">
        <v>2013</v>
      </c>
      <c r="E6162" s="214" t="s">
        <v>12063</v>
      </c>
      <c r="F6162" s="8">
        <v>1</v>
      </c>
      <c r="I6162" s="29">
        <v>1</v>
      </c>
    </row>
    <row r="6163" spans="1:9" ht="31.5" x14ac:dyDescent="0.25">
      <c r="A6163" s="112" t="s">
        <v>5210</v>
      </c>
      <c r="B6163" s="6" t="s">
        <v>12381</v>
      </c>
      <c r="C6163" s="156" t="s">
        <v>12064</v>
      </c>
      <c r="D6163" s="65">
        <v>2013</v>
      </c>
      <c r="E6163" s="214">
        <v>2013706696</v>
      </c>
      <c r="F6163" s="8">
        <v>1</v>
      </c>
      <c r="I6163" s="29">
        <v>1</v>
      </c>
    </row>
    <row r="6164" spans="1:9" ht="31.5" x14ac:dyDescent="0.25">
      <c r="A6164" s="112" t="s">
        <v>5210</v>
      </c>
      <c r="B6164" s="6" t="s">
        <v>12380</v>
      </c>
      <c r="C6164" s="156" t="s">
        <v>12065</v>
      </c>
      <c r="D6164" s="65">
        <v>2013</v>
      </c>
      <c r="E6164" s="214" t="s">
        <v>12066</v>
      </c>
      <c r="F6164" s="8">
        <v>1</v>
      </c>
      <c r="I6164" s="29">
        <v>1</v>
      </c>
    </row>
    <row r="6165" spans="1:9" x14ac:dyDescent="0.25">
      <c r="A6165" s="112" t="s">
        <v>5210</v>
      </c>
      <c r="B6165" s="6" t="s">
        <v>12379</v>
      </c>
      <c r="C6165" s="156" t="s">
        <v>12067</v>
      </c>
      <c r="D6165" s="65">
        <v>2013</v>
      </c>
      <c r="E6165" s="214" t="s">
        <v>12068</v>
      </c>
      <c r="F6165" s="8">
        <v>1</v>
      </c>
      <c r="I6165" s="29">
        <v>1</v>
      </c>
    </row>
    <row r="6166" spans="1:9" ht="31.5" x14ac:dyDescent="0.25">
      <c r="A6166" s="112" t="s">
        <v>5210</v>
      </c>
      <c r="B6166" s="6" t="s">
        <v>13554</v>
      </c>
      <c r="C6166" s="156" t="s">
        <v>11756</v>
      </c>
      <c r="D6166" s="65">
        <v>2013</v>
      </c>
      <c r="E6166" s="214" t="s">
        <v>12069</v>
      </c>
      <c r="F6166" s="8">
        <v>1</v>
      </c>
      <c r="I6166" s="29">
        <v>1</v>
      </c>
    </row>
    <row r="6167" spans="1:9" ht="47.25" x14ac:dyDescent="0.25">
      <c r="A6167" s="112" t="s">
        <v>5210</v>
      </c>
      <c r="B6167" s="6" t="s">
        <v>12378</v>
      </c>
      <c r="C6167" s="156" t="s">
        <v>12070</v>
      </c>
      <c r="D6167" s="65">
        <v>2013</v>
      </c>
      <c r="E6167" s="214">
        <v>2013706700</v>
      </c>
      <c r="F6167" s="8">
        <v>1</v>
      </c>
      <c r="I6167" s="29">
        <v>1</v>
      </c>
    </row>
    <row r="6168" spans="1:9" ht="31.5" x14ac:dyDescent="0.25">
      <c r="A6168" s="112" t="s">
        <v>5210</v>
      </c>
      <c r="B6168" s="6" t="s">
        <v>12377</v>
      </c>
      <c r="C6168" s="156" t="s">
        <v>12071</v>
      </c>
      <c r="D6168" s="65">
        <v>2013</v>
      </c>
      <c r="E6168" s="214" t="s">
        <v>12072</v>
      </c>
      <c r="F6168" s="8">
        <v>1</v>
      </c>
      <c r="I6168" s="29">
        <v>1</v>
      </c>
    </row>
    <row r="6169" spans="1:9" ht="31.5" x14ac:dyDescent="0.25">
      <c r="A6169" s="112" t="s">
        <v>5210</v>
      </c>
      <c r="B6169" s="6" t="s">
        <v>12376</v>
      </c>
      <c r="C6169" s="156" t="s">
        <v>12073</v>
      </c>
      <c r="D6169" s="65">
        <v>2013</v>
      </c>
      <c r="E6169" s="214" t="s">
        <v>12074</v>
      </c>
      <c r="F6169" s="8">
        <v>1</v>
      </c>
      <c r="I6169" s="29">
        <v>1</v>
      </c>
    </row>
    <row r="6170" spans="1:9" ht="31.5" x14ac:dyDescent="0.25">
      <c r="A6170" s="112" t="s">
        <v>5210</v>
      </c>
      <c r="B6170" s="6" t="s">
        <v>12375</v>
      </c>
      <c r="C6170" s="156" t="s">
        <v>12075</v>
      </c>
      <c r="D6170" s="65">
        <v>2013</v>
      </c>
      <c r="E6170" s="214" t="s">
        <v>12076</v>
      </c>
      <c r="F6170" s="8">
        <v>1</v>
      </c>
      <c r="I6170" s="29">
        <v>1</v>
      </c>
    </row>
    <row r="6171" spans="1:9" ht="31.5" x14ac:dyDescent="0.25">
      <c r="A6171" s="112" t="s">
        <v>5210</v>
      </c>
      <c r="B6171" s="6" t="s">
        <v>12374</v>
      </c>
      <c r="C6171" s="156" t="s">
        <v>12077</v>
      </c>
      <c r="D6171" s="65">
        <v>2013</v>
      </c>
      <c r="E6171" s="214" t="s">
        <v>12078</v>
      </c>
      <c r="F6171" s="8">
        <v>1</v>
      </c>
      <c r="I6171" s="29">
        <v>1</v>
      </c>
    </row>
    <row r="6172" spans="1:9" ht="31.5" x14ac:dyDescent="0.25">
      <c r="A6172" s="112" t="s">
        <v>5210</v>
      </c>
      <c r="B6172" s="6" t="s">
        <v>12373</v>
      </c>
      <c r="C6172" s="156" t="s">
        <v>12079</v>
      </c>
      <c r="D6172" s="65">
        <v>2013</v>
      </c>
      <c r="E6172" s="214" t="s">
        <v>12080</v>
      </c>
      <c r="F6172" s="8">
        <v>1</v>
      </c>
      <c r="I6172" s="29">
        <v>1</v>
      </c>
    </row>
    <row r="6173" spans="1:9" ht="31.5" x14ac:dyDescent="0.25">
      <c r="A6173" s="112" t="s">
        <v>5210</v>
      </c>
      <c r="B6173" s="6" t="s">
        <v>12372</v>
      </c>
      <c r="C6173" s="156" t="s">
        <v>12081</v>
      </c>
      <c r="D6173" s="65">
        <v>2013</v>
      </c>
      <c r="E6173" s="214" t="s">
        <v>12082</v>
      </c>
      <c r="F6173" s="8">
        <v>1</v>
      </c>
      <c r="I6173" s="29">
        <v>1</v>
      </c>
    </row>
    <row r="6174" spans="1:9" ht="31.5" x14ac:dyDescent="0.25">
      <c r="A6174" s="112" t="s">
        <v>5210</v>
      </c>
      <c r="B6174" s="6" t="s">
        <v>12371</v>
      </c>
      <c r="C6174" s="156" t="s">
        <v>12083</v>
      </c>
      <c r="D6174" s="65">
        <v>2013</v>
      </c>
      <c r="E6174" s="214" t="s">
        <v>12084</v>
      </c>
      <c r="F6174" s="8">
        <v>1</v>
      </c>
      <c r="I6174" s="29">
        <v>1</v>
      </c>
    </row>
    <row r="6175" spans="1:9" ht="31.5" x14ac:dyDescent="0.25">
      <c r="A6175" s="112" t="s">
        <v>4984</v>
      </c>
      <c r="B6175" s="6" t="s">
        <v>12370</v>
      </c>
      <c r="C6175" s="156" t="s">
        <v>12085</v>
      </c>
      <c r="D6175" s="65">
        <v>2013</v>
      </c>
      <c r="E6175" s="214" t="s">
        <v>12086</v>
      </c>
      <c r="F6175" s="8">
        <v>1</v>
      </c>
      <c r="I6175" s="29">
        <v>1</v>
      </c>
    </row>
    <row r="6176" spans="1:9" x14ac:dyDescent="0.25">
      <c r="A6176" s="112" t="s">
        <v>4984</v>
      </c>
      <c r="B6176" s="6" t="s">
        <v>12369</v>
      </c>
      <c r="C6176" s="156" t="s">
        <v>12087</v>
      </c>
      <c r="D6176" s="65">
        <v>2013</v>
      </c>
      <c r="E6176" s="214" t="s">
        <v>12088</v>
      </c>
      <c r="F6176" s="8">
        <v>1</v>
      </c>
      <c r="I6176" s="29">
        <v>1</v>
      </c>
    </row>
    <row r="6177" spans="1:9" x14ac:dyDescent="0.25">
      <c r="A6177" s="112" t="s">
        <v>4984</v>
      </c>
      <c r="B6177" s="6" t="s">
        <v>12368</v>
      </c>
      <c r="C6177" s="156" t="s">
        <v>12089</v>
      </c>
      <c r="D6177" s="65">
        <v>2013</v>
      </c>
      <c r="E6177" s="214" t="s">
        <v>12090</v>
      </c>
      <c r="F6177" s="8">
        <v>1</v>
      </c>
      <c r="I6177" s="29">
        <v>1</v>
      </c>
    </row>
    <row r="6178" spans="1:9" x14ac:dyDescent="0.25">
      <c r="A6178" s="112" t="s">
        <v>4984</v>
      </c>
      <c r="B6178" s="6" t="s">
        <v>12367</v>
      </c>
      <c r="C6178" s="156" t="s">
        <v>12091</v>
      </c>
      <c r="D6178" s="65">
        <v>2013</v>
      </c>
      <c r="E6178" s="214">
        <v>2013706711</v>
      </c>
      <c r="F6178" s="8">
        <v>1</v>
      </c>
      <c r="I6178" s="29">
        <v>1</v>
      </c>
    </row>
    <row r="6179" spans="1:9" ht="31.5" x14ac:dyDescent="0.25">
      <c r="A6179" s="112" t="s">
        <v>4984</v>
      </c>
      <c r="B6179" s="6" t="s">
        <v>12366</v>
      </c>
      <c r="C6179" s="156" t="s">
        <v>12092</v>
      </c>
      <c r="D6179" s="65">
        <v>2013</v>
      </c>
      <c r="E6179" s="214" t="s">
        <v>12093</v>
      </c>
      <c r="F6179" s="8">
        <v>1</v>
      </c>
      <c r="I6179" s="29">
        <v>1</v>
      </c>
    </row>
    <row r="6180" spans="1:9" x14ac:dyDescent="0.25">
      <c r="A6180" s="112" t="s">
        <v>4984</v>
      </c>
      <c r="B6180" s="6" t="s">
        <v>12365</v>
      </c>
      <c r="C6180" s="156" t="s">
        <v>12094</v>
      </c>
      <c r="D6180" s="65">
        <v>2013</v>
      </c>
      <c r="E6180" s="214" t="s">
        <v>12095</v>
      </c>
      <c r="F6180" s="8">
        <v>1</v>
      </c>
      <c r="I6180" s="29">
        <v>1</v>
      </c>
    </row>
    <row r="6181" spans="1:9" ht="31.5" x14ac:dyDescent="0.25">
      <c r="A6181" s="112" t="s">
        <v>4984</v>
      </c>
      <c r="B6181" s="6" t="s">
        <v>12364</v>
      </c>
      <c r="C6181" s="156" t="s">
        <v>12096</v>
      </c>
      <c r="D6181" s="65">
        <v>2013</v>
      </c>
      <c r="E6181" s="214" t="s">
        <v>12097</v>
      </c>
      <c r="F6181" s="8">
        <v>1</v>
      </c>
      <c r="I6181" s="29">
        <v>1</v>
      </c>
    </row>
    <row r="6182" spans="1:9" x14ac:dyDescent="0.25">
      <c r="A6182" s="112" t="s">
        <v>4984</v>
      </c>
      <c r="B6182" s="6" t="s">
        <v>12363</v>
      </c>
      <c r="C6182" s="156" t="s">
        <v>12098</v>
      </c>
      <c r="D6182" s="65">
        <v>2013</v>
      </c>
      <c r="E6182" s="214" t="s">
        <v>12099</v>
      </c>
      <c r="F6182" s="8">
        <v>1</v>
      </c>
      <c r="I6182" s="29">
        <v>1</v>
      </c>
    </row>
    <row r="6183" spans="1:9" x14ac:dyDescent="0.25">
      <c r="A6183" s="112" t="s">
        <v>4984</v>
      </c>
      <c r="B6183" s="6" t="s">
        <v>12362</v>
      </c>
      <c r="C6183" s="156" t="s">
        <v>12100</v>
      </c>
      <c r="D6183" s="65">
        <v>2013</v>
      </c>
      <c r="E6183" s="214" t="s">
        <v>12101</v>
      </c>
      <c r="F6183" s="8">
        <v>1</v>
      </c>
      <c r="I6183" s="29">
        <v>1</v>
      </c>
    </row>
    <row r="6184" spans="1:9" x14ac:dyDescent="0.25">
      <c r="A6184" s="112" t="s">
        <v>4984</v>
      </c>
      <c r="B6184" s="6" t="s">
        <v>12361</v>
      </c>
      <c r="C6184" s="156" t="s">
        <v>12102</v>
      </c>
      <c r="D6184" s="65">
        <v>2013</v>
      </c>
      <c r="E6184" s="214" t="s">
        <v>12103</v>
      </c>
      <c r="F6184" s="8">
        <v>1</v>
      </c>
      <c r="I6184" s="29">
        <v>1</v>
      </c>
    </row>
    <row r="6185" spans="1:9" ht="31.5" x14ac:dyDescent="0.25">
      <c r="A6185" s="112" t="s">
        <v>4984</v>
      </c>
      <c r="B6185" s="6" t="s">
        <v>12360</v>
      </c>
      <c r="C6185" s="156" t="s">
        <v>12104</v>
      </c>
      <c r="D6185" s="65">
        <v>2013</v>
      </c>
      <c r="E6185" s="214" t="s">
        <v>12105</v>
      </c>
      <c r="F6185" s="8">
        <v>1</v>
      </c>
      <c r="I6185" s="29">
        <v>1</v>
      </c>
    </row>
    <row r="6186" spans="1:9" x14ac:dyDescent="0.25">
      <c r="A6186" s="112" t="s">
        <v>4984</v>
      </c>
      <c r="B6186" s="6" t="s">
        <v>12359</v>
      </c>
      <c r="C6186" s="156" t="s">
        <v>12106</v>
      </c>
      <c r="D6186" s="65">
        <v>2013</v>
      </c>
      <c r="E6186" s="214" t="s">
        <v>12107</v>
      </c>
      <c r="F6186" s="8">
        <v>1</v>
      </c>
      <c r="I6186" s="29">
        <v>1</v>
      </c>
    </row>
    <row r="6187" spans="1:9" x14ac:dyDescent="0.25">
      <c r="A6187" s="112" t="s">
        <v>4984</v>
      </c>
      <c r="B6187" s="6" t="s">
        <v>12358</v>
      </c>
      <c r="C6187" s="156" t="s">
        <v>12108</v>
      </c>
      <c r="D6187" s="65">
        <v>2013</v>
      </c>
      <c r="E6187" s="214" t="s">
        <v>12109</v>
      </c>
      <c r="F6187" s="8">
        <v>1</v>
      </c>
      <c r="I6187" s="29">
        <v>1</v>
      </c>
    </row>
    <row r="6188" spans="1:9" x14ac:dyDescent="0.25">
      <c r="A6188" s="112" t="s">
        <v>5543</v>
      </c>
      <c r="B6188" s="6" t="s">
        <v>12357</v>
      </c>
      <c r="C6188" s="156" t="s">
        <v>12110</v>
      </c>
      <c r="D6188" s="65">
        <v>2013</v>
      </c>
      <c r="E6188" s="214" t="s">
        <v>12111</v>
      </c>
      <c r="F6188" s="8">
        <v>1</v>
      </c>
      <c r="I6188" s="29">
        <v>1</v>
      </c>
    </row>
    <row r="6189" spans="1:9" ht="31.5" x14ac:dyDescent="0.25">
      <c r="A6189" s="112" t="s">
        <v>5543</v>
      </c>
      <c r="B6189" s="6" t="s">
        <v>12356</v>
      </c>
      <c r="C6189" s="156" t="s">
        <v>12112</v>
      </c>
      <c r="D6189" s="65">
        <v>2013</v>
      </c>
      <c r="E6189" s="214" t="s">
        <v>12113</v>
      </c>
      <c r="F6189" s="8">
        <v>1</v>
      </c>
      <c r="I6189" s="29">
        <v>1</v>
      </c>
    </row>
    <row r="6190" spans="1:9" x14ac:dyDescent="0.25">
      <c r="A6190" s="112" t="s">
        <v>3239</v>
      </c>
      <c r="B6190" s="37" t="s">
        <v>12355</v>
      </c>
      <c r="C6190" s="100" t="s">
        <v>12114</v>
      </c>
      <c r="D6190" s="100">
        <v>2012</v>
      </c>
      <c r="E6190" s="214">
        <v>2013706726</v>
      </c>
      <c r="F6190" s="8">
        <v>1</v>
      </c>
      <c r="I6190" s="29">
        <v>1</v>
      </c>
    </row>
    <row r="6191" spans="1:9" ht="31.5" x14ac:dyDescent="0.25">
      <c r="A6191" s="112" t="s">
        <v>3239</v>
      </c>
      <c r="B6191" s="37" t="s">
        <v>12354</v>
      </c>
      <c r="C6191" s="100" t="s">
        <v>12115</v>
      </c>
      <c r="D6191" s="100">
        <v>2013</v>
      </c>
      <c r="E6191" s="214" t="s">
        <v>12116</v>
      </c>
      <c r="F6191" s="8">
        <v>1</v>
      </c>
      <c r="I6191" s="29">
        <v>1</v>
      </c>
    </row>
    <row r="6192" spans="1:9" ht="31.5" x14ac:dyDescent="0.25">
      <c r="A6192" s="112" t="s">
        <v>3239</v>
      </c>
      <c r="B6192" s="37" t="s">
        <v>12353</v>
      </c>
      <c r="C6192" s="100" t="s">
        <v>12117</v>
      </c>
      <c r="D6192" s="100">
        <v>2013</v>
      </c>
      <c r="E6192" s="214" t="s">
        <v>12118</v>
      </c>
      <c r="F6192" s="8">
        <v>1</v>
      </c>
      <c r="I6192" s="29">
        <v>1</v>
      </c>
    </row>
    <row r="6193" spans="1:9" x14ac:dyDescent="0.25">
      <c r="A6193" s="112" t="s">
        <v>3239</v>
      </c>
      <c r="B6193" s="37" t="s">
        <v>12352</v>
      </c>
      <c r="C6193" s="100" t="s">
        <v>12119</v>
      </c>
      <c r="D6193" s="100">
        <v>2013</v>
      </c>
      <c r="E6193" s="214" t="s">
        <v>12120</v>
      </c>
      <c r="F6193" s="8">
        <v>1</v>
      </c>
      <c r="I6193" s="29">
        <v>1</v>
      </c>
    </row>
    <row r="6194" spans="1:9" x14ac:dyDescent="0.25">
      <c r="A6194" s="112" t="s">
        <v>3286</v>
      </c>
      <c r="B6194" s="37" t="s">
        <v>12351</v>
      </c>
      <c r="C6194" s="100" t="s">
        <v>12121</v>
      </c>
      <c r="D6194" s="100">
        <v>2013</v>
      </c>
      <c r="E6194" s="214" t="s">
        <v>12122</v>
      </c>
      <c r="F6194" s="8">
        <v>1</v>
      </c>
      <c r="I6194" s="29">
        <v>1</v>
      </c>
    </row>
    <row r="6195" spans="1:9" ht="31.5" x14ac:dyDescent="0.25">
      <c r="A6195" s="112" t="s">
        <v>3286</v>
      </c>
      <c r="B6195" s="37" t="s">
        <v>12350</v>
      </c>
      <c r="C6195" s="100" t="s">
        <v>12123</v>
      </c>
      <c r="D6195" s="100">
        <v>2013</v>
      </c>
      <c r="E6195" s="214" t="s">
        <v>12124</v>
      </c>
      <c r="F6195" s="8">
        <v>1</v>
      </c>
      <c r="I6195" s="29">
        <v>1</v>
      </c>
    </row>
    <row r="6196" spans="1:9" x14ac:dyDescent="0.25">
      <c r="A6196" s="112" t="s">
        <v>3286</v>
      </c>
      <c r="B6196" s="37" t="s">
        <v>12349</v>
      </c>
      <c r="C6196" s="100" t="s">
        <v>12125</v>
      </c>
      <c r="D6196" s="100">
        <v>2013</v>
      </c>
      <c r="E6196" s="214" t="s">
        <v>12126</v>
      </c>
      <c r="F6196" s="8">
        <v>1</v>
      </c>
      <c r="I6196" s="29">
        <v>1</v>
      </c>
    </row>
    <row r="6197" spans="1:9" ht="31.5" x14ac:dyDescent="0.25">
      <c r="A6197" s="112" t="s">
        <v>3286</v>
      </c>
      <c r="B6197" s="37" t="s">
        <v>12348</v>
      </c>
      <c r="C6197" s="100" t="s">
        <v>12127</v>
      </c>
      <c r="D6197" s="100">
        <v>2013</v>
      </c>
      <c r="E6197" s="214" t="s">
        <v>12128</v>
      </c>
      <c r="F6197" s="8">
        <v>1</v>
      </c>
      <c r="I6197" s="29">
        <v>1</v>
      </c>
    </row>
    <row r="6198" spans="1:9" ht="31.5" x14ac:dyDescent="0.25">
      <c r="A6198" s="112" t="s">
        <v>3286</v>
      </c>
      <c r="B6198" s="37" t="s">
        <v>12347</v>
      </c>
      <c r="C6198" s="100" t="s">
        <v>12129</v>
      </c>
      <c r="D6198" s="100">
        <v>2013</v>
      </c>
      <c r="E6198" s="214" t="s">
        <v>12130</v>
      </c>
      <c r="F6198" s="8">
        <v>1</v>
      </c>
      <c r="I6198" s="29">
        <v>1</v>
      </c>
    </row>
    <row r="6199" spans="1:9" x14ac:dyDescent="0.25">
      <c r="A6199" s="112" t="s">
        <v>557</v>
      </c>
      <c r="B6199" s="37" t="s">
        <v>12346</v>
      </c>
      <c r="C6199" s="100" t="s">
        <v>12131</v>
      </c>
      <c r="D6199" s="100">
        <v>2013</v>
      </c>
      <c r="E6199" s="214" t="s">
        <v>12132</v>
      </c>
      <c r="F6199" s="8">
        <v>1</v>
      </c>
      <c r="I6199" s="29">
        <v>1</v>
      </c>
    </row>
    <row r="6200" spans="1:9" x14ac:dyDescent="0.25">
      <c r="A6200" s="112" t="s">
        <v>557</v>
      </c>
      <c r="B6200" s="37" t="s">
        <v>12345</v>
      </c>
      <c r="C6200" s="100" t="s">
        <v>12133</v>
      </c>
      <c r="D6200" s="100">
        <v>2013</v>
      </c>
      <c r="E6200" s="214" t="s">
        <v>12134</v>
      </c>
      <c r="F6200" s="8">
        <v>1</v>
      </c>
      <c r="I6200" s="29">
        <v>1</v>
      </c>
    </row>
    <row r="6201" spans="1:9" ht="31.5" x14ac:dyDescent="0.25">
      <c r="A6201" s="112" t="s">
        <v>557</v>
      </c>
      <c r="B6201" s="37" t="s">
        <v>12344</v>
      </c>
      <c r="C6201" s="100" t="s">
        <v>12135</v>
      </c>
      <c r="D6201" s="100">
        <v>2013</v>
      </c>
      <c r="E6201" s="214" t="s">
        <v>12136</v>
      </c>
      <c r="F6201" s="8">
        <v>1</v>
      </c>
      <c r="I6201" s="29">
        <v>1</v>
      </c>
    </row>
    <row r="6202" spans="1:9" ht="31.5" x14ac:dyDescent="0.25">
      <c r="A6202" s="112" t="s">
        <v>557</v>
      </c>
      <c r="B6202" s="37" t="s">
        <v>12343</v>
      </c>
      <c r="C6202" s="100" t="s">
        <v>12137</v>
      </c>
      <c r="D6202" s="100">
        <v>2013</v>
      </c>
      <c r="E6202" s="214" t="s">
        <v>12138</v>
      </c>
      <c r="F6202" s="8">
        <v>1</v>
      </c>
      <c r="I6202" s="29">
        <v>1</v>
      </c>
    </row>
    <row r="6203" spans="1:9" ht="31.5" x14ac:dyDescent="0.25">
      <c r="A6203" s="112" t="s">
        <v>557</v>
      </c>
      <c r="B6203" s="37" t="s">
        <v>12342</v>
      </c>
      <c r="C6203" s="100" t="s">
        <v>12139</v>
      </c>
      <c r="D6203" s="100">
        <v>2013</v>
      </c>
      <c r="E6203" s="214" t="s">
        <v>12140</v>
      </c>
      <c r="F6203" s="8">
        <v>1</v>
      </c>
      <c r="I6203" s="29">
        <v>1</v>
      </c>
    </row>
    <row r="6204" spans="1:9" x14ac:dyDescent="0.25">
      <c r="A6204" s="112" t="s">
        <v>557</v>
      </c>
      <c r="B6204" s="37" t="s">
        <v>12341</v>
      </c>
      <c r="C6204" s="100" t="s">
        <v>12141</v>
      </c>
      <c r="D6204" s="100">
        <v>2013</v>
      </c>
      <c r="E6204" s="214" t="s">
        <v>12142</v>
      </c>
      <c r="F6204" s="8">
        <v>1</v>
      </c>
      <c r="I6204" s="29">
        <v>1</v>
      </c>
    </row>
    <row r="6205" spans="1:9" ht="31.5" x14ac:dyDescent="0.25">
      <c r="A6205" s="112" t="s">
        <v>5338</v>
      </c>
      <c r="B6205" s="37" t="s">
        <v>12340</v>
      </c>
      <c r="C6205" s="100" t="s">
        <v>12143</v>
      </c>
      <c r="D6205" s="100">
        <v>2013</v>
      </c>
      <c r="E6205" s="214" t="s">
        <v>12144</v>
      </c>
      <c r="F6205" s="8">
        <v>1</v>
      </c>
      <c r="I6205" s="29">
        <v>1</v>
      </c>
    </row>
    <row r="6206" spans="1:9" ht="31.5" x14ac:dyDescent="0.25">
      <c r="A6206" s="112" t="s">
        <v>5338</v>
      </c>
      <c r="B6206" s="37" t="s">
        <v>12339</v>
      </c>
      <c r="C6206" s="100" t="s">
        <v>12145</v>
      </c>
      <c r="D6206" s="100">
        <v>2013</v>
      </c>
      <c r="E6206" s="214" t="s">
        <v>12146</v>
      </c>
      <c r="F6206" s="8">
        <v>1</v>
      </c>
      <c r="I6206" s="29">
        <v>1</v>
      </c>
    </row>
    <row r="6207" spans="1:9" ht="31.5" x14ac:dyDescent="0.25">
      <c r="A6207" s="112" t="s">
        <v>5338</v>
      </c>
      <c r="B6207" s="37" t="s">
        <v>12338</v>
      </c>
      <c r="C6207" s="100" t="s">
        <v>12147</v>
      </c>
      <c r="D6207" s="100">
        <v>2013</v>
      </c>
      <c r="E6207" s="214" t="s">
        <v>12148</v>
      </c>
      <c r="F6207" s="8">
        <v>1</v>
      </c>
      <c r="I6207" s="29">
        <v>1</v>
      </c>
    </row>
    <row r="6208" spans="1:9" x14ac:dyDescent="0.25">
      <c r="A6208" s="112" t="s">
        <v>5338</v>
      </c>
      <c r="B6208" s="37" t="s">
        <v>12337</v>
      </c>
      <c r="C6208" s="100" t="s">
        <v>12149</v>
      </c>
      <c r="D6208" s="100">
        <v>2013</v>
      </c>
      <c r="E6208" s="214" t="s">
        <v>12150</v>
      </c>
      <c r="F6208" s="8">
        <v>1</v>
      </c>
      <c r="I6208" s="29">
        <v>1</v>
      </c>
    </row>
    <row r="6209" spans="1:9" ht="31.5" x14ac:dyDescent="0.25">
      <c r="A6209" s="112" t="s">
        <v>5338</v>
      </c>
      <c r="B6209" s="37" t="s">
        <v>12336</v>
      </c>
      <c r="C6209" s="100" t="s">
        <v>12151</v>
      </c>
      <c r="D6209" s="100">
        <v>2013</v>
      </c>
      <c r="E6209" s="214" t="s">
        <v>12152</v>
      </c>
      <c r="F6209" s="8">
        <v>1</v>
      </c>
      <c r="I6209" s="29">
        <v>1</v>
      </c>
    </row>
    <row r="6210" spans="1:9" ht="31.5" x14ac:dyDescent="0.25">
      <c r="A6210" s="112" t="s">
        <v>5338</v>
      </c>
      <c r="B6210" s="37" t="s">
        <v>12335</v>
      </c>
      <c r="C6210" s="100" t="s">
        <v>12153</v>
      </c>
      <c r="D6210" s="100">
        <v>2013</v>
      </c>
      <c r="E6210" s="214" t="s">
        <v>12154</v>
      </c>
      <c r="F6210" s="8">
        <v>1</v>
      </c>
      <c r="I6210" s="29">
        <v>1</v>
      </c>
    </row>
    <row r="6211" spans="1:9" ht="31.5" x14ac:dyDescent="0.25">
      <c r="A6211" s="112" t="s">
        <v>5338</v>
      </c>
      <c r="B6211" s="37" t="s">
        <v>12334</v>
      </c>
      <c r="C6211" s="100" t="s">
        <v>12155</v>
      </c>
      <c r="D6211" s="100">
        <v>2013</v>
      </c>
      <c r="E6211" s="214" t="s">
        <v>12156</v>
      </c>
      <c r="F6211" s="8">
        <v>1</v>
      </c>
      <c r="I6211" s="29">
        <v>1</v>
      </c>
    </row>
    <row r="6212" spans="1:9" ht="31.5" x14ac:dyDescent="0.25">
      <c r="A6212" s="112" t="s">
        <v>5338</v>
      </c>
      <c r="B6212" s="37" t="s">
        <v>12333</v>
      </c>
      <c r="C6212" s="100" t="s">
        <v>12157</v>
      </c>
      <c r="D6212" s="100">
        <v>2013</v>
      </c>
      <c r="E6212" s="214" t="s">
        <v>12158</v>
      </c>
      <c r="F6212" s="8">
        <v>1</v>
      </c>
      <c r="I6212" s="29">
        <v>1</v>
      </c>
    </row>
    <row r="6213" spans="1:9" ht="31.5" x14ac:dyDescent="0.25">
      <c r="A6213" s="112" t="s">
        <v>9029</v>
      </c>
      <c r="B6213" s="37" t="s">
        <v>12332</v>
      </c>
      <c r="C6213" s="100" t="s">
        <v>12159</v>
      </c>
      <c r="D6213" s="100">
        <v>2013</v>
      </c>
      <c r="E6213" s="214" t="s">
        <v>12160</v>
      </c>
      <c r="F6213" s="8">
        <v>1</v>
      </c>
      <c r="I6213" s="29">
        <v>1</v>
      </c>
    </row>
    <row r="6214" spans="1:9" x14ac:dyDescent="0.25">
      <c r="A6214" s="112" t="s">
        <v>9029</v>
      </c>
      <c r="B6214" s="37" t="s">
        <v>12331</v>
      </c>
      <c r="C6214" s="100" t="s">
        <v>12161</v>
      </c>
      <c r="D6214" s="100">
        <v>2013</v>
      </c>
      <c r="E6214" s="214" t="s">
        <v>12162</v>
      </c>
      <c r="F6214" s="8">
        <v>1</v>
      </c>
      <c r="I6214" s="29">
        <v>1</v>
      </c>
    </row>
    <row r="6215" spans="1:9" x14ac:dyDescent="0.25">
      <c r="A6215" s="112" t="s">
        <v>9029</v>
      </c>
      <c r="B6215" s="37" t="s">
        <v>12330</v>
      </c>
      <c r="C6215" s="100" t="s">
        <v>12163</v>
      </c>
      <c r="D6215" s="100">
        <v>2013</v>
      </c>
      <c r="E6215" s="214" t="s">
        <v>12164</v>
      </c>
      <c r="F6215" s="8">
        <v>1</v>
      </c>
      <c r="I6215" s="29">
        <v>1</v>
      </c>
    </row>
    <row r="6216" spans="1:9" x14ac:dyDescent="0.25">
      <c r="A6216" s="112" t="s">
        <v>9029</v>
      </c>
      <c r="B6216" s="37" t="s">
        <v>12329</v>
      </c>
      <c r="C6216" s="100" t="s">
        <v>12165</v>
      </c>
      <c r="D6216" s="100">
        <v>2013</v>
      </c>
      <c r="E6216" s="214" t="s">
        <v>12166</v>
      </c>
      <c r="F6216" s="8">
        <v>1</v>
      </c>
      <c r="I6216" s="29">
        <v>1</v>
      </c>
    </row>
    <row r="6217" spans="1:9" ht="31.5" x14ac:dyDescent="0.25">
      <c r="A6217" s="112" t="s">
        <v>557</v>
      </c>
      <c r="B6217" s="37" t="s">
        <v>12328</v>
      </c>
      <c r="C6217" s="100" t="s">
        <v>12167</v>
      </c>
      <c r="D6217" s="100">
        <v>2013</v>
      </c>
      <c r="E6217" s="214" t="s">
        <v>12168</v>
      </c>
      <c r="F6217" s="8">
        <v>1</v>
      </c>
      <c r="I6217" s="29">
        <v>1</v>
      </c>
    </row>
    <row r="6218" spans="1:9" x14ac:dyDescent="0.25">
      <c r="A6218" s="112" t="s">
        <v>557</v>
      </c>
      <c r="B6218" s="37" t="s">
        <v>12327</v>
      </c>
      <c r="C6218" s="100" t="s">
        <v>12169</v>
      </c>
      <c r="D6218" s="100">
        <v>2013</v>
      </c>
      <c r="E6218" s="214" t="s">
        <v>12170</v>
      </c>
      <c r="F6218" s="8">
        <v>1</v>
      </c>
      <c r="I6218" s="29">
        <v>1</v>
      </c>
    </row>
    <row r="6219" spans="1:9" x14ac:dyDescent="0.25">
      <c r="A6219" s="112" t="s">
        <v>3286</v>
      </c>
      <c r="B6219" s="37" t="s">
        <v>12326</v>
      </c>
      <c r="C6219" s="100" t="s">
        <v>12171</v>
      </c>
      <c r="D6219" s="100">
        <v>2013</v>
      </c>
      <c r="E6219" s="214" t="s">
        <v>12172</v>
      </c>
      <c r="F6219" s="8">
        <v>1</v>
      </c>
      <c r="I6219" s="29">
        <v>1</v>
      </c>
    </row>
    <row r="6220" spans="1:9" ht="31.5" x14ac:dyDescent="0.25">
      <c r="A6220" s="112" t="s">
        <v>3286</v>
      </c>
      <c r="B6220" s="37" t="s">
        <v>12325</v>
      </c>
      <c r="C6220" s="100" t="s">
        <v>12173</v>
      </c>
      <c r="D6220" s="100">
        <v>2013</v>
      </c>
      <c r="E6220" s="214" t="s">
        <v>12174</v>
      </c>
      <c r="F6220" s="8">
        <v>1</v>
      </c>
      <c r="I6220" s="29">
        <v>1</v>
      </c>
    </row>
    <row r="6221" spans="1:9" ht="31.5" x14ac:dyDescent="0.25">
      <c r="A6221" s="112" t="s">
        <v>3286</v>
      </c>
      <c r="B6221" s="37" t="s">
        <v>12324</v>
      </c>
      <c r="C6221" s="100" t="s">
        <v>12175</v>
      </c>
      <c r="D6221" s="100">
        <v>2013</v>
      </c>
      <c r="E6221" s="214" t="s">
        <v>12176</v>
      </c>
      <c r="F6221" s="8">
        <v>1</v>
      </c>
      <c r="I6221" s="29">
        <v>1</v>
      </c>
    </row>
    <row r="6222" spans="1:9" x14ac:dyDescent="0.25">
      <c r="A6222" s="112" t="s">
        <v>3286</v>
      </c>
      <c r="B6222" s="37" t="s">
        <v>12323</v>
      </c>
      <c r="C6222" s="100" t="s">
        <v>12177</v>
      </c>
      <c r="D6222" s="100">
        <v>2013</v>
      </c>
      <c r="E6222" s="214" t="s">
        <v>12178</v>
      </c>
      <c r="F6222" s="8">
        <v>1</v>
      </c>
      <c r="I6222" s="29">
        <v>1</v>
      </c>
    </row>
    <row r="6223" spans="1:9" x14ac:dyDescent="0.25">
      <c r="A6223" s="112" t="s">
        <v>3286</v>
      </c>
      <c r="B6223" s="37" t="s">
        <v>12322</v>
      </c>
      <c r="C6223" s="100" t="s">
        <v>12179</v>
      </c>
      <c r="D6223" s="100">
        <v>2013</v>
      </c>
      <c r="E6223" s="214" t="s">
        <v>12180</v>
      </c>
      <c r="F6223" s="8">
        <v>1</v>
      </c>
      <c r="I6223" s="29">
        <v>1</v>
      </c>
    </row>
    <row r="6224" spans="1:9" ht="31.5" x14ac:dyDescent="0.25">
      <c r="A6224" s="112" t="s">
        <v>3286</v>
      </c>
      <c r="B6224" s="37" t="s">
        <v>12321</v>
      </c>
      <c r="C6224" s="100" t="s">
        <v>12181</v>
      </c>
      <c r="D6224" s="100">
        <v>2013</v>
      </c>
      <c r="E6224" s="214" t="s">
        <v>12182</v>
      </c>
      <c r="F6224" s="8">
        <v>1</v>
      </c>
      <c r="I6224" s="29">
        <v>1</v>
      </c>
    </row>
    <row r="6225" spans="1:9" ht="31.5" x14ac:dyDescent="0.25">
      <c r="A6225" s="112" t="s">
        <v>3286</v>
      </c>
      <c r="B6225" s="37" t="s">
        <v>12320</v>
      </c>
      <c r="C6225" s="100" t="s">
        <v>12183</v>
      </c>
      <c r="D6225" s="100">
        <v>2013</v>
      </c>
      <c r="E6225" s="214" t="s">
        <v>12184</v>
      </c>
      <c r="F6225" s="8">
        <v>1</v>
      </c>
      <c r="I6225" s="29">
        <v>1</v>
      </c>
    </row>
    <row r="6226" spans="1:9" x14ac:dyDescent="0.25">
      <c r="A6226" s="112" t="s">
        <v>3286</v>
      </c>
      <c r="B6226" s="37" t="s">
        <v>12319</v>
      </c>
      <c r="C6226" s="100" t="s">
        <v>12185</v>
      </c>
      <c r="D6226" s="100">
        <v>2013</v>
      </c>
      <c r="E6226" s="214" t="s">
        <v>12186</v>
      </c>
      <c r="F6226" s="8">
        <v>1</v>
      </c>
      <c r="I6226" s="29">
        <v>1</v>
      </c>
    </row>
    <row r="6227" spans="1:9" x14ac:dyDescent="0.25">
      <c r="A6227" s="112" t="s">
        <v>5338</v>
      </c>
      <c r="B6227" s="37" t="s">
        <v>12318</v>
      </c>
      <c r="C6227" s="100" t="s">
        <v>11756</v>
      </c>
      <c r="D6227" s="100">
        <v>2013</v>
      </c>
      <c r="E6227" s="214" t="s">
        <v>12187</v>
      </c>
      <c r="F6227" s="8">
        <v>1</v>
      </c>
      <c r="I6227" s="29">
        <v>1</v>
      </c>
    </row>
    <row r="6228" spans="1:9" x14ac:dyDescent="0.25">
      <c r="A6228" s="112" t="s">
        <v>5338</v>
      </c>
      <c r="B6228" s="37" t="s">
        <v>12317</v>
      </c>
      <c r="C6228" s="100" t="s">
        <v>12188</v>
      </c>
      <c r="D6228" s="100">
        <v>2013</v>
      </c>
      <c r="E6228" s="214" t="s">
        <v>12189</v>
      </c>
      <c r="F6228" s="8">
        <v>1</v>
      </c>
      <c r="I6228" s="29">
        <v>1</v>
      </c>
    </row>
    <row r="6229" spans="1:9" ht="31.5" x14ac:dyDescent="0.25">
      <c r="A6229" s="112" t="s">
        <v>5338</v>
      </c>
      <c r="B6229" s="37" t="s">
        <v>12316</v>
      </c>
      <c r="C6229" s="100" t="s">
        <v>12190</v>
      </c>
      <c r="D6229" s="100">
        <v>2013</v>
      </c>
      <c r="E6229" s="214" t="s">
        <v>12191</v>
      </c>
      <c r="F6229" s="8">
        <v>1</v>
      </c>
      <c r="I6229" s="29">
        <v>1</v>
      </c>
    </row>
    <row r="6230" spans="1:9" ht="31.5" x14ac:dyDescent="0.25">
      <c r="A6230" s="112" t="s">
        <v>5338</v>
      </c>
      <c r="B6230" s="37" t="s">
        <v>12315</v>
      </c>
      <c r="C6230" s="100" t="s">
        <v>12192</v>
      </c>
      <c r="D6230" s="100">
        <v>2013</v>
      </c>
      <c r="E6230" s="214" t="s">
        <v>12193</v>
      </c>
      <c r="F6230" s="8">
        <v>1</v>
      </c>
      <c r="I6230" s="29">
        <v>1</v>
      </c>
    </row>
    <row r="6231" spans="1:9" x14ac:dyDescent="0.25">
      <c r="A6231" s="112" t="s">
        <v>5338</v>
      </c>
      <c r="B6231" s="37" t="s">
        <v>12314</v>
      </c>
      <c r="C6231" s="100" t="s">
        <v>12194</v>
      </c>
      <c r="D6231" s="100">
        <v>2013</v>
      </c>
      <c r="E6231" s="214" t="s">
        <v>12195</v>
      </c>
      <c r="F6231" s="8">
        <v>1</v>
      </c>
      <c r="I6231" s="29">
        <v>1</v>
      </c>
    </row>
    <row r="6232" spans="1:9" ht="31.5" x14ac:dyDescent="0.25">
      <c r="A6232" s="112" t="s">
        <v>5338</v>
      </c>
      <c r="B6232" s="37" t="s">
        <v>12313</v>
      </c>
      <c r="C6232" s="100" t="s">
        <v>12196</v>
      </c>
      <c r="D6232" s="100">
        <v>2013</v>
      </c>
      <c r="E6232" s="214" t="s">
        <v>12197</v>
      </c>
      <c r="F6232" s="8">
        <v>1</v>
      </c>
      <c r="I6232" s="29">
        <v>1</v>
      </c>
    </row>
    <row r="6233" spans="1:9" ht="31.5" x14ac:dyDescent="0.25">
      <c r="A6233" s="112" t="s">
        <v>5338</v>
      </c>
      <c r="B6233" s="37" t="s">
        <v>12312</v>
      </c>
      <c r="C6233" s="100" t="s">
        <v>12198</v>
      </c>
      <c r="D6233" s="100">
        <v>2013</v>
      </c>
      <c r="E6233" s="214" t="s">
        <v>12199</v>
      </c>
      <c r="F6233" s="8">
        <v>1</v>
      </c>
      <c r="I6233" s="29">
        <v>1</v>
      </c>
    </row>
    <row r="6234" spans="1:9" ht="31.5" x14ac:dyDescent="0.25">
      <c r="A6234" s="112" t="s">
        <v>1721</v>
      </c>
      <c r="B6234" s="37" t="s">
        <v>12311</v>
      </c>
      <c r="C6234" s="100" t="s">
        <v>12200</v>
      </c>
      <c r="D6234" s="100">
        <v>2013</v>
      </c>
      <c r="E6234" s="214" t="s">
        <v>12201</v>
      </c>
      <c r="F6234" s="8">
        <v>1</v>
      </c>
      <c r="I6234" s="29">
        <v>1</v>
      </c>
    </row>
    <row r="6235" spans="1:9" ht="31.5" x14ac:dyDescent="0.25">
      <c r="A6235" s="112" t="s">
        <v>4230</v>
      </c>
      <c r="B6235" s="37" t="s">
        <v>12310</v>
      </c>
      <c r="C6235" s="100" t="s">
        <v>12202</v>
      </c>
      <c r="D6235" s="100">
        <v>2013</v>
      </c>
      <c r="E6235" s="214" t="s">
        <v>12203</v>
      </c>
      <c r="F6235" s="8">
        <v>1</v>
      </c>
      <c r="I6235" s="29">
        <v>1</v>
      </c>
    </row>
    <row r="6236" spans="1:9" ht="31.5" x14ac:dyDescent="0.25">
      <c r="A6236" s="112" t="s">
        <v>4230</v>
      </c>
      <c r="B6236" s="37" t="s">
        <v>12309</v>
      </c>
      <c r="C6236" s="100" t="s">
        <v>12204</v>
      </c>
      <c r="D6236" s="100">
        <v>2013</v>
      </c>
      <c r="E6236" s="214" t="s">
        <v>12205</v>
      </c>
      <c r="F6236" s="8">
        <v>1</v>
      </c>
      <c r="I6236" s="29">
        <v>1</v>
      </c>
    </row>
    <row r="6237" spans="1:9" ht="31.5" x14ac:dyDescent="0.25">
      <c r="A6237" s="112" t="s">
        <v>4230</v>
      </c>
      <c r="B6237" s="37" t="s">
        <v>12308</v>
      </c>
      <c r="C6237" s="100" t="s">
        <v>12206</v>
      </c>
      <c r="D6237" s="100">
        <v>2013</v>
      </c>
      <c r="E6237" s="214" t="s">
        <v>12207</v>
      </c>
      <c r="F6237" s="8">
        <v>1</v>
      </c>
      <c r="I6237" s="29">
        <v>1</v>
      </c>
    </row>
    <row r="6238" spans="1:9" ht="31.5" x14ac:dyDescent="0.25">
      <c r="A6238" s="112" t="s">
        <v>5338</v>
      </c>
      <c r="B6238" s="37" t="s">
        <v>12307</v>
      </c>
      <c r="C6238" s="100" t="s">
        <v>12208</v>
      </c>
      <c r="D6238" s="100">
        <v>2011</v>
      </c>
      <c r="E6238" s="214">
        <v>2013706775</v>
      </c>
      <c r="F6238" s="8">
        <v>1</v>
      </c>
      <c r="I6238" s="29">
        <v>1</v>
      </c>
    </row>
    <row r="6239" spans="1:9" ht="31.5" x14ac:dyDescent="0.25">
      <c r="A6239" s="112" t="s">
        <v>5210</v>
      </c>
      <c r="B6239" s="37" t="s">
        <v>12306</v>
      </c>
      <c r="C6239" s="100" t="s">
        <v>12209</v>
      </c>
      <c r="D6239" s="100">
        <v>2013</v>
      </c>
      <c r="E6239" s="214">
        <v>2013706776</v>
      </c>
      <c r="F6239" s="8">
        <v>1</v>
      </c>
      <c r="I6239" s="29">
        <v>1</v>
      </c>
    </row>
    <row r="6240" spans="1:9" ht="31.5" x14ac:dyDescent="0.25">
      <c r="A6240" s="112" t="s">
        <v>5210</v>
      </c>
      <c r="B6240" s="37" t="s">
        <v>12305</v>
      </c>
      <c r="C6240" s="100" t="s">
        <v>12210</v>
      </c>
      <c r="D6240" s="100">
        <v>2013</v>
      </c>
      <c r="E6240" s="214" t="s">
        <v>12211</v>
      </c>
      <c r="F6240" s="8">
        <v>1</v>
      </c>
      <c r="I6240" s="29">
        <v>1</v>
      </c>
    </row>
    <row r="6241" spans="1:9" ht="31.5" x14ac:dyDescent="0.25">
      <c r="A6241" s="112" t="s">
        <v>5210</v>
      </c>
      <c r="B6241" s="37" t="s">
        <v>12304</v>
      </c>
      <c r="C6241" s="100" t="s">
        <v>12212</v>
      </c>
      <c r="D6241" s="100">
        <v>2013</v>
      </c>
      <c r="E6241" s="214" t="s">
        <v>12213</v>
      </c>
      <c r="F6241" s="8">
        <v>1</v>
      </c>
      <c r="I6241" s="29">
        <v>1</v>
      </c>
    </row>
    <row r="6242" spans="1:9" ht="31.5" x14ac:dyDescent="0.25">
      <c r="A6242" s="112" t="s">
        <v>5210</v>
      </c>
      <c r="B6242" s="37" t="s">
        <v>12303</v>
      </c>
      <c r="C6242" s="100" t="s">
        <v>12214</v>
      </c>
      <c r="D6242" s="100">
        <v>2013</v>
      </c>
      <c r="E6242" s="214" t="s">
        <v>12215</v>
      </c>
      <c r="F6242" s="8">
        <v>1</v>
      </c>
      <c r="I6242" s="29">
        <v>1</v>
      </c>
    </row>
    <row r="6243" spans="1:9" ht="31.5" x14ac:dyDescent="0.25">
      <c r="A6243" s="112" t="s">
        <v>5210</v>
      </c>
      <c r="B6243" s="37" t="s">
        <v>12302</v>
      </c>
      <c r="C6243" s="100" t="s">
        <v>12216</v>
      </c>
      <c r="D6243" s="100">
        <v>2013</v>
      </c>
      <c r="E6243" s="214" t="s">
        <v>12217</v>
      </c>
      <c r="F6243" s="8">
        <v>1</v>
      </c>
      <c r="I6243" s="29">
        <v>1</v>
      </c>
    </row>
    <row r="6244" spans="1:9" ht="31.5" x14ac:dyDescent="0.25">
      <c r="A6244" s="112" t="s">
        <v>5210</v>
      </c>
      <c r="B6244" s="37" t="s">
        <v>12301</v>
      </c>
      <c r="C6244" s="100" t="s">
        <v>12218</v>
      </c>
      <c r="D6244" s="100">
        <v>2013</v>
      </c>
      <c r="E6244" s="214" t="s">
        <v>12219</v>
      </c>
      <c r="F6244" s="8">
        <v>1</v>
      </c>
      <c r="I6244" s="29">
        <v>1</v>
      </c>
    </row>
    <row r="6245" spans="1:9" x14ac:dyDescent="0.25">
      <c r="A6245" s="112" t="s">
        <v>5210</v>
      </c>
      <c r="B6245" s="37" t="s">
        <v>12300</v>
      </c>
      <c r="C6245" s="100" t="s">
        <v>12220</v>
      </c>
      <c r="D6245" s="100">
        <v>2013</v>
      </c>
      <c r="E6245" s="214" t="s">
        <v>12221</v>
      </c>
      <c r="F6245" s="8">
        <v>1</v>
      </c>
      <c r="I6245" s="29">
        <v>1</v>
      </c>
    </row>
    <row r="6246" spans="1:9" ht="31.5" x14ac:dyDescent="0.25">
      <c r="A6246" s="112" t="s">
        <v>5210</v>
      </c>
      <c r="B6246" s="37" t="s">
        <v>12299</v>
      </c>
      <c r="C6246" s="100" t="s">
        <v>12222</v>
      </c>
      <c r="D6246" s="100">
        <v>2013</v>
      </c>
      <c r="E6246" s="214">
        <v>2013706783</v>
      </c>
      <c r="F6246" s="8">
        <v>1</v>
      </c>
      <c r="I6246" s="29">
        <v>1</v>
      </c>
    </row>
    <row r="6247" spans="1:9" x14ac:dyDescent="0.25">
      <c r="A6247" s="112" t="s">
        <v>5210</v>
      </c>
      <c r="B6247" s="37" t="s">
        <v>12298</v>
      </c>
      <c r="C6247" s="100" t="s">
        <v>12223</v>
      </c>
      <c r="D6247" s="100">
        <v>2013</v>
      </c>
      <c r="E6247" s="214" t="s">
        <v>12224</v>
      </c>
      <c r="F6247" s="8">
        <v>1</v>
      </c>
      <c r="I6247" s="29">
        <v>1</v>
      </c>
    </row>
    <row r="6248" spans="1:9" ht="31.5" x14ac:dyDescent="0.25">
      <c r="A6248" s="112" t="s">
        <v>5210</v>
      </c>
      <c r="B6248" s="37" t="s">
        <v>12297</v>
      </c>
      <c r="C6248" s="100" t="s">
        <v>12225</v>
      </c>
      <c r="D6248" s="100">
        <v>2013</v>
      </c>
      <c r="E6248" s="214" t="s">
        <v>12226</v>
      </c>
      <c r="F6248" s="8">
        <v>1</v>
      </c>
      <c r="I6248" s="29">
        <v>1</v>
      </c>
    </row>
    <row r="6249" spans="1:9" ht="31.5" x14ac:dyDescent="0.25">
      <c r="A6249" s="112" t="s">
        <v>5210</v>
      </c>
      <c r="B6249" s="37" t="s">
        <v>12296</v>
      </c>
      <c r="C6249" s="100" t="s">
        <v>12227</v>
      </c>
      <c r="D6249" s="100">
        <v>2013</v>
      </c>
      <c r="E6249" s="214" t="s">
        <v>12228</v>
      </c>
      <c r="F6249" s="8">
        <v>1</v>
      </c>
      <c r="I6249" s="29">
        <v>1</v>
      </c>
    </row>
    <row r="6250" spans="1:9" ht="31.5" x14ac:dyDescent="0.25">
      <c r="A6250" s="112" t="s">
        <v>5210</v>
      </c>
      <c r="B6250" s="37" t="s">
        <v>12295</v>
      </c>
      <c r="C6250" s="100" t="s">
        <v>12229</v>
      </c>
      <c r="D6250" s="100">
        <v>2013</v>
      </c>
      <c r="E6250" s="214" t="s">
        <v>12230</v>
      </c>
      <c r="F6250" s="8">
        <v>1</v>
      </c>
      <c r="I6250" s="29">
        <v>1</v>
      </c>
    </row>
    <row r="6251" spans="1:9" ht="31.5" x14ac:dyDescent="0.25">
      <c r="A6251" s="112" t="s">
        <v>5210</v>
      </c>
      <c r="B6251" s="37" t="s">
        <v>12294</v>
      </c>
      <c r="C6251" s="100" t="s">
        <v>12231</v>
      </c>
      <c r="D6251" s="100">
        <v>2013</v>
      </c>
      <c r="E6251" s="214" t="s">
        <v>12232</v>
      </c>
      <c r="F6251" s="8">
        <v>1</v>
      </c>
      <c r="I6251" s="29">
        <v>1</v>
      </c>
    </row>
    <row r="6252" spans="1:9" ht="31.5" x14ac:dyDescent="0.25">
      <c r="A6252" s="112" t="s">
        <v>5210</v>
      </c>
      <c r="B6252" s="37" t="s">
        <v>12293</v>
      </c>
      <c r="C6252" s="100" t="s">
        <v>12233</v>
      </c>
      <c r="D6252" s="100">
        <v>2013</v>
      </c>
      <c r="E6252" s="214" t="s">
        <v>12234</v>
      </c>
      <c r="F6252" s="8">
        <v>1</v>
      </c>
      <c r="I6252" s="29">
        <v>1</v>
      </c>
    </row>
    <row r="6253" spans="1:9" ht="31.5" x14ac:dyDescent="0.25">
      <c r="A6253" s="112" t="s">
        <v>5210</v>
      </c>
      <c r="B6253" s="37" t="s">
        <v>12292</v>
      </c>
      <c r="C6253" s="100" t="s">
        <v>12235</v>
      </c>
      <c r="D6253" s="100">
        <v>2013</v>
      </c>
      <c r="E6253" s="214" t="s">
        <v>12236</v>
      </c>
      <c r="F6253" s="8">
        <v>1</v>
      </c>
      <c r="I6253" s="29">
        <v>1</v>
      </c>
    </row>
    <row r="6254" spans="1:9" ht="31.5" x14ac:dyDescent="0.25">
      <c r="A6254" s="112" t="s">
        <v>5210</v>
      </c>
      <c r="B6254" s="37" t="s">
        <v>12291</v>
      </c>
      <c r="C6254" s="100" t="s">
        <v>12237</v>
      </c>
      <c r="D6254" s="100">
        <v>2013</v>
      </c>
      <c r="E6254" s="214" t="s">
        <v>12238</v>
      </c>
      <c r="F6254" s="8">
        <v>1</v>
      </c>
      <c r="I6254" s="29">
        <v>1</v>
      </c>
    </row>
    <row r="6255" spans="1:9" ht="31.5" x14ac:dyDescent="0.25">
      <c r="A6255" s="112" t="s">
        <v>5210</v>
      </c>
      <c r="B6255" s="37" t="s">
        <v>12290</v>
      </c>
      <c r="C6255" s="100" t="s">
        <v>12239</v>
      </c>
      <c r="D6255" s="100">
        <v>2013</v>
      </c>
      <c r="E6255" s="214" t="s">
        <v>12240</v>
      </c>
      <c r="F6255" s="8">
        <v>1</v>
      </c>
      <c r="I6255" s="29">
        <v>1</v>
      </c>
    </row>
    <row r="6256" spans="1:9" ht="31.5" x14ac:dyDescent="0.25">
      <c r="A6256" s="112" t="s">
        <v>5210</v>
      </c>
      <c r="B6256" s="37" t="s">
        <v>12289</v>
      </c>
      <c r="C6256" s="100" t="s">
        <v>12241</v>
      </c>
      <c r="D6256" s="100">
        <v>2013</v>
      </c>
      <c r="E6256" s="214" t="s">
        <v>12242</v>
      </c>
      <c r="F6256" s="8">
        <v>1</v>
      </c>
      <c r="I6256" s="29">
        <v>1</v>
      </c>
    </row>
    <row r="6257" spans="1:9" ht="31.5" x14ac:dyDescent="0.25">
      <c r="A6257" s="112" t="s">
        <v>5210</v>
      </c>
      <c r="B6257" s="37" t="s">
        <v>12288</v>
      </c>
      <c r="C6257" s="100" t="s">
        <v>12243</v>
      </c>
      <c r="D6257" s="100">
        <v>2013</v>
      </c>
      <c r="E6257" s="214" t="s">
        <v>12244</v>
      </c>
      <c r="F6257" s="8">
        <v>1</v>
      </c>
      <c r="I6257" s="29">
        <v>1</v>
      </c>
    </row>
    <row r="6258" spans="1:9" ht="31.5" x14ac:dyDescent="0.25">
      <c r="A6258" s="112" t="s">
        <v>5210</v>
      </c>
      <c r="B6258" s="37" t="s">
        <v>12287</v>
      </c>
      <c r="C6258" s="100" t="s">
        <v>12245</v>
      </c>
      <c r="D6258" s="100">
        <v>2013</v>
      </c>
      <c r="E6258" s="214" t="s">
        <v>12246</v>
      </c>
      <c r="F6258" s="8">
        <v>1</v>
      </c>
      <c r="I6258" s="29">
        <v>1</v>
      </c>
    </row>
    <row r="6259" spans="1:9" ht="31.5" x14ac:dyDescent="0.25">
      <c r="A6259" s="112" t="s">
        <v>5210</v>
      </c>
      <c r="B6259" s="37" t="s">
        <v>12286</v>
      </c>
      <c r="C6259" s="100" t="s">
        <v>12247</v>
      </c>
      <c r="D6259" s="100">
        <v>2013</v>
      </c>
      <c r="E6259" s="214" t="s">
        <v>12248</v>
      </c>
      <c r="F6259" s="8">
        <v>1</v>
      </c>
      <c r="I6259" s="29">
        <v>1</v>
      </c>
    </row>
    <row r="6260" spans="1:9" ht="47.25" x14ac:dyDescent="0.25">
      <c r="A6260" s="112" t="s">
        <v>5210</v>
      </c>
      <c r="B6260" s="37" t="s">
        <v>12285</v>
      </c>
      <c r="C6260" s="100" t="s">
        <v>12249</v>
      </c>
      <c r="D6260" s="100">
        <v>2013</v>
      </c>
      <c r="E6260" s="214" t="s">
        <v>12250</v>
      </c>
      <c r="F6260" s="8">
        <v>1</v>
      </c>
      <c r="I6260" s="29">
        <v>1</v>
      </c>
    </row>
    <row r="6261" spans="1:9" x14ac:dyDescent="0.25">
      <c r="A6261" s="112" t="s">
        <v>5210</v>
      </c>
      <c r="B6261" s="37" t="s">
        <v>12284</v>
      </c>
      <c r="C6261" s="100" t="s">
        <v>12251</v>
      </c>
      <c r="D6261" s="100">
        <v>2013</v>
      </c>
      <c r="E6261" s="214" t="s">
        <v>12252</v>
      </c>
      <c r="F6261" s="8">
        <v>1</v>
      </c>
      <c r="I6261" s="29">
        <v>1</v>
      </c>
    </row>
    <row r="6262" spans="1:9" ht="31.5" x14ac:dyDescent="0.25">
      <c r="A6262" s="112" t="s">
        <v>5210</v>
      </c>
      <c r="B6262" s="37" t="s">
        <v>12283</v>
      </c>
      <c r="C6262" s="100" t="s">
        <v>12253</v>
      </c>
      <c r="D6262" s="100">
        <v>2013</v>
      </c>
      <c r="E6262" s="214">
        <v>2013706799</v>
      </c>
      <c r="F6262" s="8">
        <v>1</v>
      </c>
      <c r="I6262" s="29">
        <v>1</v>
      </c>
    </row>
    <row r="6263" spans="1:9" ht="31.5" x14ac:dyDescent="0.25">
      <c r="A6263" s="112" t="s">
        <v>5210</v>
      </c>
      <c r="B6263" s="37" t="s">
        <v>12282</v>
      </c>
      <c r="C6263" s="100" t="s">
        <v>12254</v>
      </c>
      <c r="D6263" s="100">
        <v>2013</v>
      </c>
      <c r="E6263" s="214" t="s">
        <v>12255</v>
      </c>
      <c r="F6263" s="8">
        <v>1</v>
      </c>
      <c r="I6263" s="29">
        <v>1</v>
      </c>
    </row>
    <row r="6264" spans="1:9" x14ac:dyDescent="0.25">
      <c r="A6264" s="112" t="s">
        <v>5210</v>
      </c>
      <c r="B6264" s="37" t="s">
        <v>12281</v>
      </c>
      <c r="C6264" s="100" t="s">
        <v>12256</v>
      </c>
      <c r="D6264" s="100">
        <v>2013</v>
      </c>
      <c r="E6264" s="214" t="s">
        <v>12257</v>
      </c>
      <c r="F6264" s="8">
        <v>1</v>
      </c>
      <c r="I6264" s="29">
        <v>1</v>
      </c>
    </row>
    <row r="6265" spans="1:9" x14ac:dyDescent="0.25">
      <c r="A6265" s="112" t="s">
        <v>3382</v>
      </c>
      <c r="B6265" s="37" t="s">
        <v>12280</v>
      </c>
      <c r="C6265" s="100" t="s">
        <v>12258</v>
      </c>
      <c r="D6265" s="100">
        <v>2013</v>
      </c>
      <c r="E6265" s="214" t="s">
        <v>12259</v>
      </c>
      <c r="F6265" s="8">
        <v>1</v>
      </c>
      <c r="I6265" s="29">
        <v>1</v>
      </c>
    </row>
    <row r="6266" spans="1:9" x14ac:dyDescent="0.25">
      <c r="A6266" s="112" t="s">
        <v>3382</v>
      </c>
      <c r="B6266" s="37" t="s">
        <v>12279</v>
      </c>
      <c r="C6266" s="100" t="s">
        <v>12260</v>
      </c>
      <c r="D6266" s="100">
        <v>2013</v>
      </c>
      <c r="E6266" s="214" t="s">
        <v>12261</v>
      </c>
      <c r="F6266" s="8">
        <v>1</v>
      </c>
      <c r="I6266" s="29">
        <v>1</v>
      </c>
    </row>
    <row r="6267" spans="1:9" x14ac:dyDescent="0.25">
      <c r="A6267" s="112" t="s">
        <v>3382</v>
      </c>
      <c r="B6267" s="37" t="s">
        <v>12278</v>
      </c>
      <c r="C6267" s="100" t="s">
        <v>12262</v>
      </c>
      <c r="D6267" s="100">
        <v>2013</v>
      </c>
      <c r="E6267" s="214" t="s">
        <v>12263</v>
      </c>
      <c r="F6267" s="8">
        <v>1</v>
      </c>
      <c r="I6267" s="29">
        <v>1</v>
      </c>
    </row>
    <row r="6268" spans="1:9" ht="31.5" x14ac:dyDescent="0.25">
      <c r="A6268" s="112" t="s">
        <v>3382</v>
      </c>
      <c r="B6268" s="37" t="s">
        <v>12277</v>
      </c>
      <c r="C6268" s="100" t="s">
        <v>12264</v>
      </c>
      <c r="D6268" s="100">
        <v>2013</v>
      </c>
      <c r="E6268" s="214" t="s">
        <v>12265</v>
      </c>
      <c r="F6268" s="8">
        <v>1</v>
      </c>
      <c r="I6268" s="29">
        <v>1</v>
      </c>
    </row>
    <row r="6269" spans="1:9" x14ac:dyDescent="0.25">
      <c r="A6269" s="112" t="s">
        <v>3382</v>
      </c>
      <c r="B6269" s="37" t="s">
        <v>12276</v>
      </c>
      <c r="C6269" s="100" t="s">
        <v>12266</v>
      </c>
      <c r="D6269" s="100">
        <v>2013</v>
      </c>
      <c r="E6269" s="214" t="s">
        <v>12267</v>
      </c>
      <c r="F6269" s="8">
        <v>1</v>
      </c>
      <c r="I6269" s="29">
        <v>1</v>
      </c>
    </row>
    <row r="6270" spans="1:9" x14ac:dyDescent="0.25">
      <c r="A6270" s="112" t="s">
        <v>3382</v>
      </c>
      <c r="B6270" s="37" t="s">
        <v>12275</v>
      </c>
      <c r="C6270" s="100" t="s">
        <v>12268</v>
      </c>
      <c r="D6270" s="100">
        <v>2013</v>
      </c>
      <c r="E6270" s="214" t="s">
        <v>12269</v>
      </c>
      <c r="F6270" s="8">
        <v>1</v>
      </c>
      <c r="I6270" s="29">
        <v>1</v>
      </c>
    </row>
    <row r="6271" spans="1:9" x14ac:dyDescent="0.25">
      <c r="A6271" s="112" t="s">
        <v>3382</v>
      </c>
      <c r="B6271" s="37" t="s">
        <v>12274</v>
      </c>
      <c r="C6271" s="100" t="s">
        <v>12270</v>
      </c>
      <c r="D6271" s="100">
        <v>2013</v>
      </c>
      <c r="E6271" s="214" t="s">
        <v>12271</v>
      </c>
      <c r="F6271" s="8">
        <v>1</v>
      </c>
      <c r="I6271" s="29">
        <v>1</v>
      </c>
    </row>
    <row r="6272" spans="1:9" ht="31.5" x14ac:dyDescent="0.25">
      <c r="A6272" s="112" t="s">
        <v>5210</v>
      </c>
      <c r="B6272" s="37" t="s">
        <v>12273</v>
      </c>
      <c r="C6272" s="100" t="s">
        <v>12272</v>
      </c>
      <c r="D6272" s="100">
        <v>2013</v>
      </c>
      <c r="E6272" s="214">
        <v>2013706810</v>
      </c>
      <c r="F6272" s="8">
        <v>1</v>
      </c>
      <c r="I6272" s="29">
        <v>1</v>
      </c>
    </row>
    <row r="6273" spans="1:20" ht="31.5" x14ac:dyDescent="0.25">
      <c r="A6273" s="112" t="s">
        <v>239</v>
      </c>
      <c r="B6273" s="37" t="s">
        <v>12569</v>
      </c>
      <c r="C6273" s="100" t="s">
        <v>12570</v>
      </c>
      <c r="D6273" s="100">
        <v>2013</v>
      </c>
      <c r="E6273" s="214">
        <v>2013706811</v>
      </c>
      <c r="F6273" s="29">
        <v>1</v>
      </c>
      <c r="G6273" s="93"/>
      <c r="H6273" s="96"/>
      <c r="I6273" s="29">
        <v>1</v>
      </c>
      <c r="J6273" s="93"/>
      <c r="K6273" s="96"/>
      <c r="L6273" s="96"/>
      <c r="M6273" s="96"/>
      <c r="N6273" s="96"/>
      <c r="O6273" s="96"/>
      <c r="P6273" s="96"/>
      <c r="Q6273" s="96"/>
      <c r="R6273" s="96"/>
      <c r="S6273" s="96"/>
      <c r="T6273" s="96"/>
    </row>
    <row r="6274" spans="1:20" x14ac:dyDescent="0.25">
      <c r="A6274" s="112" t="s">
        <v>239</v>
      </c>
      <c r="B6274" s="37" t="s">
        <v>12571</v>
      </c>
      <c r="C6274" s="100" t="s">
        <v>12572</v>
      </c>
      <c r="D6274" s="100">
        <v>2013</v>
      </c>
      <c r="E6274" s="214" t="s">
        <v>12573</v>
      </c>
      <c r="F6274" s="29">
        <v>1</v>
      </c>
      <c r="G6274" s="93"/>
      <c r="H6274" s="96"/>
      <c r="I6274" s="29">
        <v>1</v>
      </c>
      <c r="J6274" s="93"/>
      <c r="K6274" s="96"/>
      <c r="L6274" s="96"/>
      <c r="M6274" s="96"/>
      <c r="N6274" s="96"/>
      <c r="O6274" s="96"/>
      <c r="P6274" s="96"/>
      <c r="Q6274" s="96"/>
      <c r="R6274" s="96"/>
      <c r="S6274" s="96"/>
      <c r="T6274" s="96"/>
    </row>
    <row r="6275" spans="1:20" x14ac:dyDescent="0.25">
      <c r="A6275" s="112" t="s">
        <v>239</v>
      </c>
      <c r="B6275" s="37" t="s">
        <v>12574</v>
      </c>
      <c r="C6275" s="100" t="s">
        <v>12575</v>
      </c>
      <c r="D6275" s="100">
        <v>2013</v>
      </c>
      <c r="E6275" s="214" t="s">
        <v>12576</v>
      </c>
      <c r="F6275" s="29">
        <v>1</v>
      </c>
      <c r="G6275" s="93"/>
      <c r="H6275" s="96"/>
      <c r="I6275" s="29">
        <v>1</v>
      </c>
      <c r="J6275" s="93"/>
      <c r="K6275" s="96"/>
      <c r="L6275" s="96"/>
      <c r="M6275" s="96"/>
      <c r="N6275" s="96"/>
      <c r="O6275" s="96"/>
      <c r="P6275" s="96"/>
      <c r="Q6275" s="96"/>
      <c r="R6275" s="96"/>
      <c r="S6275" s="96"/>
      <c r="T6275" s="96"/>
    </row>
    <row r="6276" spans="1:20" x14ac:dyDescent="0.25">
      <c r="A6276" s="112" t="s">
        <v>239</v>
      </c>
      <c r="B6276" s="37" t="s">
        <v>12577</v>
      </c>
      <c r="C6276" s="100" t="s">
        <v>12578</v>
      </c>
      <c r="D6276" s="100">
        <v>2013</v>
      </c>
      <c r="E6276" s="214" t="s">
        <v>12579</v>
      </c>
      <c r="F6276" s="29">
        <v>1</v>
      </c>
      <c r="G6276" s="93"/>
      <c r="H6276" s="96"/>
      <c r="I6276" s="29">
        <v>1</v>
      </c>
      <c r="J6276" s="93"/>
      <c r="K6276" s="96"/>
      <c r="L6276" s="96"/>
      <c r="M6276" s="96"/>
      <c r="N6276" s="96"/>
      <c r="O6276" s="96"/>
      <c r="P6276" s="96"/>
      <c r="Q6276" s="96"/>
      <c r="R6276" s="96"/>
      <c r="S6276" s="96"/>
      <c r="T6276" s="96"/>
    </row>
    <row r="6277" spans="1:20" x14ac:dyDescent="0.25">
      <c r="A6277" s="112" t="s">
        <v>239</v>
      </c>
      <c r="B6277" s="37" t="s">
        <v>12580</v>
      </c>
      <c r="C6277" s="100" t="s">
        <v>11077</v>
      </c>
      <c r="D6277" s="100">
        <v>2013</v>
      </c>
      <c r="E6277" s="214" t="s">
        <v>12581</v>
      </c>
      <c r="F6277" s="29">
        <v>1</v>
      </c>
      <c r="G6277" s="93"/>
      <c r="H6277" s="96"/>
      <c r="I6277" s="29">
        <v>1</v>
      </c>
      <c r="J6277" s="93"/>
      <c r="K6277" s="96"/>
      <c r="L6277" s="96"/>
      <c r="M6277" s="96"/>
      <c r="N6277" s="96"/>
      <c r="O6277" s="96"/>
      <c r="P6277" s="96"/>
      <c r="Q6277" s="96"/>
      <c r="R6277" s="96"/>
      <c r="S6277" s="96"/>
      <c r="T6277" s="96"/>
    </row>
    <row r="6278" spans="1:20" x14ac:dyDescent="0.25">
      <c r="A6278" s="112" t="s">
        <v>239</v>
      </c>
      <c r="B6278" s="37" t="s">
        <v>12582</v>
      </c>
      <c r="C6278" s="100" t="s">
        <v>12583</v>
      </c>
      <c r="D6278" s="100">
        <v>2013</v>
      </c>
      <c r="E6278" s="214" t="s">
        <v>12584</v>
      </c>
      <c r="F6278" s="29">
        <v>1</v>
      </c>
      <c r="G6278" s="93"/>
      <c r="H6278" s="96"/>
      <c r="I6278" s="29">
        <v>1</v>
      </c>
      <c r="J6278" s="93"/>
      <c r="K6278" s="96"/>
      <c r="L6278" s="96"/>
      <c r="M6278" s="96"/>
      <c r="N6278" s="96"/>
      <c r="O6278" s="96"/>
      <c r="P6278" s="96"/>
      <c r="Q6278" s="96"/>
      <c r="R6278" s="96"/>
      <c r="S6278" s="96"/>
      <c r="T6278" s="96"/>
    </row>
    <row r="6279" spans="1:20" x14ac:dyDescent="0.25">
      <c r="A6279" s="112" t="s">
        <v>239</v>
      </c>
      <c r="B6279" s="37" t="s">
        <v>12585</v>
      </c>
      <c r="C6279" s="100" t="s">
        <v>12586</v>
      </c>
      <c r="D6279" s="100">
        <v>2013</v>
      </c>
      <c r="E6279" s="214" t="s">
        <v>12587</v>
      </c>
      <c r="F6279" s="29">
        <v>1</v>
      </c>
      <c r="G6279" s="93"/>
      <c r="H6279" s="96"/>
      <c r="I6279" s="29">
        <v>1</v>
      </c>
      <c r="J6279" s="93"/>
      <c r="K6279" s="96"/>
      <c r="L6279" s="96"/>
      <c r="M6279" s="96"/>
      <c r="N6279" s="96"/>
      <c r="O6279" s="96"/>
      <c r="P6279" s="96"/>
      <c r="Q6279" s="96"/>
      <c r="R6279" s="96"/>
      <c r="S6279" s="96"/>
      <c r="T6279" s="96"/>
    </row>
    <row r="6280" spans="1:20" x14ac:dyDescent="0.25">
      <c r="A6280" s="112" t="s">
        <v>239</v>
      </c>
      <c r="B6280" s="37" t="s">
        <v>12588</v>
      </c>
      <c r="C6280" s="100" t="s">
        <v>12589</v>
      </c>
      <c r="D6280" s="100">
        <v>2013</v>
      </c>
      <c r="E6280" s="214" t="s">
        <v>12590</v>
      </c>
      <c r="F6280" s="29">
        <v>1</v>
      </c>
      <c r="G6280" s="93"/>
      <c r="H6280" s="96"/>
      <c r="I6280" s="29">
        <v>1</v>
      </c>
      <c r="J6280" s="93"/>
      <c r="K6280" s="96"/>
      <c r="L6280" s="96"/>
      <c r="M6280" s="96"/>
      <c r="N6280" s="96"/>
      <c r="O6280" s="96"/>
      <c r="P6280" s="96"/>
      <c r="Q6280" s="96"/>
      <c r="R6280" s="96"/>
      <c r="S6280" s="96"/>
      <c r="T6280" s="96"/>
    </row>
    <row r="6281" spans="1:20" ht="31.5" x14ac:dyDescent="0.25">
      <c r="A6281" s="112" t="s">
        <v>239</v>
      </c>
      <c r="B6281" s="37" t="s">
        <v>12591</v>
      </c>
      <c r="C6281" s="100" t="s">
        <v>12592</v>
      </c>
      <c r="D6281" s="100">
        <v>2013</v>
      </c>
      <c r="E6281" s="214" t="s">
        <v>12593</v>
      </c>
      <c r="F6281" s="29">
        <v>1</v>
      </c>
      <c r="G6281" s="93"/>
      <c r="H6281" s="96"/>
      <c r="I6281" s="29">
        <v>1</v>
      </c>
      <c r="J6281" s="93"/>
      <c r="K6281" s="96"/>
      <c r="L6281" s="96"/>
      <c r="M6281" s="96"/>
      <c r="N6281" s="96"/>
      <c r="O6281" s="96"/>
      <c r="P6281" s="96"/>
      <c r="Q6281" s="96"/>
      <c r="R6281" s="96"/>
      <c r="S6281" s="96"/>
      <c r="T6281" s="96"/>
    </row>
    <row r="6282" spans="1:20" ht="31.5" x14ac:dyDescent="0.25">
      <c r="A6282" s="112" t="s">
        <v>239</v>
      </c>
      <c r="B6282" s="37" t="s">
        <v>12594</v>
      </c>
      <c r="C6282" s="100" t="s">
        <v>11177</v>
      </c>
      <c r="D6282" s="100">
        <v>2013</v>
      </c>
      <c r="E6282" s="214" t="s">
        <v>12595</v>
      </c>
      <c r="F6282" s="29">
        <v>1</v>
      </c>
      <c r="G6282" s="93"/>
      <c r="H6282" s="96"/>
      <c r="I6282" s="29">
        <v>1</v>
      </c>
      <c r="J6282" s="93"/>
      <c r="K6282" s="96"/>
      <c r="L6282" s="96"/>
      <c r="M6282" s="96"/>
      <c r="N6282" s="96"/>
      <c r="O6282" s="96"/>
      <c r="P6282" s="96"/>
      <c r="Q6282" s="96"/>
      <c r="R6282" s="96"/>
      <c r="S6282" s="96"/>
      <c r="T6282" s="96"/>
    </row>
    <row r="6283" spans="1:20" x14ac:dyDescent="0.25">
      <c r="A6283" s="112" t="s">
        <v>239</v>
      </c>
      <c r="B6283" s="37" t="s">
        <v>12596</v>
      </c>
      <c r="C6283" s="100" t="s">
        <v>12597</v>
      </c>
      <c r="D6283" s="100">
        <v>2013</v>
      </c>
      <c r="E6283" s="214" t="s">
        <v>12598</v>
      </c>
      <c r="F6283" s="29">
        <v>1</v>
      </c>
      <c r="G6283" s="93"/>
      <c r="H6283" s="96"/>
      <c r="I6283" s="29">
        <v>1</v>
      </c>
      <c r="J6283" s="93"/>
      <c r="K6283" s="96"/>
      <c r="L6283" s="96"/>
      <c r="M6283" s="96"/>
      <c r="N6283" s="96"/>
      <c r="O6283" s="96"/>
      <c r="P6283" s="96"/>
      <c r="Q6283" s="96"/>
      <c r="R6283" s="96"/>
      <c r="S6283" s="96"/>
      <c r="T6283" s="96"/>
    </row>
    <row r="6284" spans="1:20" x14ac:dyDescent="0.25">
      <c r="A6284" s="112" t="s">
        <v>239</v>
      </c>
      <c r="B6284" s="37" t="s">
        <v>12599</v>
      </c>
      <c r="C6284" s="100" t="s">
        <v>12600</v>
      </c>
      <c r="D6284" s="100">
        <v>2013</v>
      </c>
      <c r="E6284" s="214" t="s">
        <v>12601</v>
      </c>
      <c r="F6284" s="29">
        <v>1</v>
      </c>
      <c r="G6284" s="93"/>
      <c r="H6284" s="96"/>
      <c r="I6284" s="29">
        <v>1</v>
      </c>
      <c r="J6284" s="93"/>
      <c r="K6284" s="96"/>
      <c r="L6284" s="96"/>
      <c r="M6284" s="96"/>
      <c r="N6284" s="96"/>
      <c r="O6284" s="96"/>
      <c r="P6284" s="96"/>
      <c r="Q6284" s="96"/>
      <c r="R6284" s="96"/>
      <c r="S6284" s="96"/>
      <c r="T6284" s="96"/>
    </row>
    <row r="6285" spans="1:20" x14ac:dyDescent="0.25">
      <c r="A6285" s="112" t="s">
        <v>239</v>
      </c>
      <c r="B6285" s="37" t="s">
        <v>12602</v>
      </c>
      <c r="C6285" s="100" t="s">
        <v>12603</v>
      </c>
      <c r="D6285" s="100">
        <v>2013</v>
      </c>
      <c r="E6285" s="214" t="s">
        <v>12604</v>
      </c>
      <c r="F6285" s="29">
        <v>1</v>
      </c>
      <c r="G6285" s="93"/>
      <c r="H6285" s="96"/>
      <c r="I6285" s="29">
        <v>1</v>
      </c>
      <c r="J6285" s="93"/>
      <c r="K6285" s="96"/>
      <c r="L6285" s="96"/>
      <c r="M6285" s="96"/>
      <c r="N6285" s="96"/>
      <c r="O6285" s="96"/>
      <c r="P6285" s="96"/>
      <c r="Q6285" s="96"/>
      <c r="R6285" s="96"/>
      <c r="S6285" s="96"/>
      <c r="T6285" s="96"/>
    </row>
    <row r="6286" spans="1:20" ht="31.5" x14ac:dyDescent="0.25">
      <c r="A6286" s="112" t="s">
        <v>239</v>
      </c>
      <c r="B6286" s="37" t="s">
        <v>12605</v>
      </c>
      <c r="C6286" s="100" t="s">
        <v>12606</v>
      </c>
      <c r="D6286" s="100">
        <v>2013</v>
      </c>
      <c r="E6286" s="214" t="s">
        <v>12607</v>
      </c>
      <c r="F6286" s="29">
        <v>1</v>
      </c>
      <c r="G6286" s="93"/>
      <c r="H6286" s="96"/>
      <c r="I6286" s="29">
        <v>1</v>
      </c>
      <c r="J6286" s="93"/>
      <c r="K6286" s="96"/>
      <c r="L6286" s="96"/>
      <c r="M6286" s="96"/>
      <c r="N6286" s="96"/>
      <c r="O6286" s="96"/>
      <c r="P6286" s="96"/>
      <c r="Q6286" s="96"/>
      <c r="R6286" s="96"/>
      <c r="S6286" s="96"/>
      <c r="T6286" s="96"/>
    </row>
    <row r="6287" spans="1:20" ht="31.5" x14ac:dyDescent="0.25">
      <c r="A6287" s="112" t="s">
        <v>239</v>
      </c>
      <c r="B6287" s="37" t="s">
        <v>12608</v>
      </c>
      <c r="C6287" s="100" t="s">
        <v>12609</v>
      </c>
      <c r="D6287" s="100">
        <v>2013</v>
      </c>
      <c r="E6287" s="214" t="s">
        <v>12610</v>
      </c>
      <c r="F6287" s="29">
        <v>1</v>
      </c>
      <c r="G6287" s="93"/>
      <c r="H6287" s="96"/>
      <c r="I6287" s="29">
        <v>1</v>
      </c>
      <c r="J6287" s="93"/>
      <c r="K6287" s="96"/>
      <c r="L6287" s="96"/>
      <c r="M6287" s="96"/>
      <c r="N6287" s="96"/>
      <c r="O6287" s="96"/>
      <c r="P6287" s="96"/>
      <c r="Q6287" s="96"/>
      <c r="R6287" s="96"/>
      <c r="S6287" s="96"/>
      <c r="T6287" s="96"/>
    </row>
    <row r="6288" spans="1:20" ht="31.5" x14ac:dyDescent="0.25">
      <c r="A6288" s="112" t="s">
        <v>239</v>
      </c>
      <c r="B6288" s="37" t="s">
        <v>12611</v>
      </c>
      <c r="C6288" s="100" t="s">
        <v>12612</v>
      </c>
      <c r="D6288" s="100">
        <v>2013</v>
      </c>
      <c r="E6288" s="214" t="s">
        <v>12613</v>
      </c>
      <c r="F6288" s="29">
        <v>1</v>
      </c>
      <c r="G6288" s="93"/>
      <c r="H6288" s="96"/>
      <c r="I6288" s="29">
        <v>1</v>
      </c>
      <c r="J6288" s="93"/>
      <c r="K6288" s="96"/>
      <c r="L6288" s="96"/>
      <c r="M6288" s="96"/>
      <c r="N6288" s="96"/>
      <c r="O6288" s="96"/>
      <c r="P6288" s="96"/>
      <c r="Q6288" s="96"/>
      <c r="R6288" s="96"/>
      <c r="S6288" s="96"/>
      <c r="T6288" s="96"/>
    </row>
    <row r="6289" spans="1:20" ht="31.5" x14ac:dyDescent="0.25">
      <c r="A6289" s="112" t="s">
        <v>239</v>
      </c>
      <c r="B6289" s="37" t="s">
        <v>12614</v>
      </c>
      <c r="C6289" s="100" t="s">
        <v>12615</v>
      </c>
      <c r="D6289" s="100">
        <v>2013</v>
      </c>
      <c r="E6289" s="214" t="s">
        <v>12616</v>
      </c>
      <c r="F6289" s="29">
        <v>1</v>
      </c>
      <c r="G6289" s="93"/>
      <c r="H6289" s="96"/>
      <c r="I6289" s="29">
        <v>1</v>
      </c>
      <c r="J6289" s="93"/>
      <c r="K6289" s="96"/>
      <c r="L6289" s="96"/>
      <c r="M6289" s="96"/>
      <c r="N6289" s="96"/>
      <c r="O6289" s="96"/>
      <c r="P6289" s="96"/>
      <c r="Q6289" s="96"/>
      <c r="R6289" s="96"/>
      <c r="S6289" s="96"/>
      <c r="T6289" s="96"/>
    </row>
    <row r="6290" spans="1:20" x14ac:dyDescent="0.25">
      <c r="A6290" s="112" t="s">
        <v>239</v>
      </c>
      <c r="B6290" s="37" t="s">
        <v>12617</v>
      </c>
      <c r="C6290" s="100" t="s">
        <v>12618</v>
      </c>
      <c r="D6290" s="100">
        <v>2013</v>
      </c>
      <c r="E6290" s="214" t="s">
        <v>12619</v>
      </c>
      <c r="F6290" s="29">
        <v>1</v>
      </c>
      <c r="G6290" s="93"/>
      <c r="H6290" s="96"/>
      <c r="I6290" s="29">
        <v>1</v>
      </c>
      <c r="J6290" s="93"/>
      <c r="K6290" s="96"/>
      <c r="L6290" s="96"/>
      <c r="M6290" s="96"/>
      <c r="N6290" s="96"/>
      <c r="O6290" s="96"/>
      <c r="P6290" s="96"/>
      <c r="Q6290" s="96"/>
      <c r="R6290" s="96"/>
      <c r="S6290" s="96"/>
      <c r="T6290" s="96"/>
    </row>
    <row r="6291" spans="1:20" ht="31.5" x14ac:dyDescent="0.25">
      <c r="A6291" s="112" t="s">
        <v>239</v>
      </c>
      <c r="B6291" s="37" t="s">
        <v>12620</v>
      </c>
      <c r="C6291" s="100" t="s">
        <v>12621</v>
      </c>
      <c r="D6291" s="100">
        <v>2013</v>
      </c>
      <c r="E6291" s="214" t="s">
        <v>12622</v>
      </c>
      <c r="F6291" s="29">
        <v>1</v>
      </c>
      <c r="G6291" s="93"/>
      <c r="H6291" s="96"/>
      <c r="I6291" s="29">
        <v>1</v>
      </c>
      <c r="J6291" s="93"/>
      <c r="K6291" s="96"/>
      <c r="L6291" s="96"/>
      <c r="M6291" s="96"/>
      <c r="N6291" s="96"/>
      <c r="O6291" s="96"/>
      <c r="P6291" s="96"/>
      <c r="Q6291" s="96"/>
      <c r="R6291" s="96"/>
      <c r="S6291" s="96"/>
      <c r="T6291" s="96"/>
    </row>
    <row r="6292" spans="1:20" ht="31.5" x14ac:dyDescent="0.25">
      <c r="A6292" s="112" t="s">
        <v>239</v>
      </c>
      <c r="B6292" s="37" t="s">
        <v>12623</v>
      </c>
      <c r="C6292" s="100" t="s">
        <v>12624</v>
      </c>
      <c r="D6292" s="100">
        <v>2013</v>
      </c>
      <c r="E6292" s="214" t="s">
        <v>12625</v>
      </c>
      <c r="F6292" s="29">
        <v>1</v>
      </c>
      <c r="G6292" s="93"/>
      <c r="H6292" s="96"/>
      <c r="I6292" s="29">
        <v>1</v>
      </c>
      <c r="J6292" s="93"/>
      <c r="K6292" s="96"/>
      <c r="L6292" s="96"/>
      <c r="M6292" s="96"/>
      <c r="N6292" s="96"/>
      <c r="O6292" s="96"/>
      <c r="P6292" s="96"/>
      <c r="Q6292" s="96"/>
      <c r="R6292" s="96"/>
      <c r="S6292" s="96"/>
      <c r="T6292" s="96"/>
    </row>
    <row r="6293" spans="1:20" ht="31.5" x14ac:dyDescent="0.25">
      <c r="A6293" s="112" t="s">
        <v>5423</v>
      </c>
      <c r="B6293" s="37" t="s">
        <v>12626</v>
      </c>
      <c r="C6293" s="100" t="s">
        <v>12627</v>
      </c>
      <c r="D6293" s="100">
        <v>2013</v>
      </c>
      <c r="E6293" s="214" t="s">
        <v>12628</v>
      </c>
      <c r="F6293" s="29">
        <v>1</v>
      </c>
      <c r="I6293" s="29">
        <v>1</v>
      </c>
    </row>
    <row r="6294" spans="1:20" ht="31.5" x14ac:dyDescent="0.25">
      <c r="A6294" s="112" t="s">
        <v>5423</v>
      </c>
      <c r="B6294" s="37" t="s">
        <v>12629</v>
      </c>
      <c r="C6294" s="100" t="s">
        <v>12630</v>
      </c>
      <c r="D6294" s="100">
        <v>2013</v>
      </c>
      <c r="E6294" s="214" t="s">
        <v>12631</v>
      </c>
      <c r="F6294" s="29">
        <v>1</v>
      </c>
      <c r="I6294" s="29">
        <v>1</v>
      </c>
    </row>
    <row r="6295" spans="1:20" ht="31.5" x14ac:dyDescent="0.25">
      <c r="A6295" s="112" t="s">
        <v>5423</v>
      </c>
      <c r="B6295" s="37" t="s">
        <v>12632</v>
      </c>
      <c r="C6295" s="100" t="s">
        <v>12633</v>
      </c>
      <c r="D6295" s="100">
        <v>2013</v>
      </c>
      <c r="E6295" s="214" t="s">
        <v>12634</v>
      </c>
      <c r="F6295" s="29">
        <v>1</v>
      </c>
      <c r="I6295" s="29">
        <v>1</v>
      </c>
    </row>
    <row r="6296" spans="1:20" ht="47.25" x14ac:dyDescent="0.25">
      <c r="A6296" s="112" t="s">
        <v>5423</v>
      </c>
      <c r="B6296" s="37" t="s">
        <v>12635</v>
      </c>
      <c r="C6296" s="100" t="s">
        <v>12636</v>
      </c>
      <c r="D6296" s="100">
        <v>2013</v>
      </c>
      <c r="E6296" s="214" t="s">
        <v>12637</v>
      </c>
      <c r="F6296" s="29">
        <v>1</v>
      </c>
      <c r="I6296" s="29">
        <v>1</v>
      </c>
    </row>
    <row r="6297" spans="1:20" ht="31.5" x14ac:dyDescent="0.25">
      <c r="A6297" s="112" t="s">
        <v>5423</v>
      </c>
      <c r="B6297" s="37" t="s">
        <v>12638</v>
      </c>
      <c r="C6297" s="100" t="s">
        <v>12639</v>
      </c>
      <c r="D6297" s="100">
        <v>2013</v>
      </c>
      <c r="E6297" s="214" t="s">
        <v>12640</v>
      </c>
      <c r="F6297" s="29">
        <v>1</v>
      </c>
      <c r="I6297" s="29">
        <v>1</v>
      </c>
    </row>
    <row r="6298" spans="1:20" ht="31.5" x14ac:dyDescent="0.25">
      <c r="A6298" s="112" t="s">
        <v>5423</v>
      </c>
      <c r="B6298" s="37" t="s">
        <v>12641</v>
      </c>
      <c r="C6298" s="100" t="s">
        <v>12642</v>
      </c>
      <c r="D6298" s="100">
        <v>2013</v>
      </c>
      <c r="E6298" s="214" t="s">
        <v>12643</v>
      </c>
      <c r="F6298" s="29">
        <v>1</v>
      </c>
      <c r="I6298" s="29">
        <v>1</v>
      </c>
    </row>
    <row r="6299" spans="1:20" ht="31.5" x14ac:dyDescent="0.25">
      <c r="A6299" s="112" t="s">
        <v>5423</v>
      </c>
      <c r="B6299" s="37" t="s">
        <v>12644</v>
      </c>
      <c r="C6299" s="100" t="s">
        <v>12645</v>
      </c>
      <c r="D6299" s="100">
        <v>2013</v>
      </c>
      <c r="E6299" s="214" t="s">
        <v>12646</v>
      </c>
      <c r="F6299" s="29">
        <v>1</v>
      </c>
      <c r="I6299" s="29">
        <v>1</v>
      </c>
    </row>
    <row r="6300" spans="1:20" ht="31.5" x14ac:dyDescent="0.25">
      <c r="A6300" s="112" t="s">
        <v>5423</v>
      </c>
      <c r="B6300" s="37" t="s">
        <v>12647</v>
      </c>
      <c r="C6300" s="100" t="s">
        <v>12648</v>
      </c>
      <c r="D6300" s="100">
        <v>2013</v>
      </c>
      <c r="E6300" s="214" t="s">
        <v>12649</v>
      </c>
      <c r="F6300" s="29">
        <v>1</v>
      </c>
      <c r="I6300" s="29">
        <v>1</v>
      </c>
    </row>
    <row r="6301" spans="1:20" ht="47.25" x14ac:dyDescent="0.25">
      <c r="A6301" s="112" t="s">
        <v>5423</v>
      </c>
      <c r="B6301" s="37" t="s">
        <v>12650</v>
      </c>
      <c r="C6301" s="100" t="s">
        <v>12651</v>
      </c>
      <c r="D6301" s="100">
        <v>2013</v>
      </c>
      <c r="E6301" s="214" t="s">
        <v>12652</v>
      </c>
      <c r="F6301" s="29">
        <v>1</v>
      </c>
      <c r="I6301" s="29">
        <v>1</v>
      </c>
    </row>
    <row r="6302" spans="1:20" ht="31.5" x14ac:dyDescent="0.25">
      <c r="A6302" s="112" t="s">
        <v>5423</v>
      </c>
      <c r="B6302" s="37" t="s">
        <v>12653</v>
      </c>
      <c r="C6302" s="100" t="s">
        <v>12654</v>
      </c>
      <c r="D6302" s="100">
        <v>2013</v>
      </c>
      <c r="E6302" s="214" t="s">
        <v>12655</v>
      </c>
      <c r="F6302" s="29">
        <v>1</v>
      </c>
      <c r="I6302" s="29">
        <v>1</v>
      </c>
    </row>
    <row r="6303" spans="1:20" x14ac:dyDescent="0.25">
      <c r="A6303" s="112" t="s">
        <v>5423</v>
      </c>
      <c r="B6303" s="37" t="s">
        <v>12656</v>
      </c>
      <c r="C6303" s="100" t="s">
        <v>12657</v>
      </c>
      <c r="D6303" s="100">
        <v>2013</v>
      </c>
      <c r="E6303" s="214" t="s">
        <v>12658</v>
      </c>
      <c r="F6303" s="29">
        <v>1</v>
      </c>
      <c r="I6303" s="29">
        <v>1</v>
      </c>
    </row>
    <row r="6304" spans="1:20" ht="31.5" x14ac:dyDescent="0.25">
      <c r="A6304" s="112" t="s">
        <v>5423</v>
      </c>
      <c r="B6304" s="37" t="s">
        <v>12659</v>
      </c>
      <c r="C6304" s="100" t="s">
        <v>12660</v>
      </c>
      <c r="D6304" s="100">
        <v>2013</v>
      </c>
      <c r="E6304" s="214" t="s">
        <v>12661</v>
      </c>
      <c r="F6304" s="29">
        <v>1</v>
      </c>
      <c r="I6304" s="29">
        <v>1</v>
      </c>
    </row>
    <row r="6305" spans="1:20" ht="31.5" x14ac:dyDescent="0.25">
      <c r="A6305" s="112" t="s">
        <v>239</v>
      </c>
      <c r="B6305" s="37" t="s">
        <v>12662</v>
      </c>
      <c r="C6305" s="100" t="s">
        <v>12663</v>
      </c>
      <c r="D6305" s="100">
        <v>2013</v>
      </c>
      <c r="E6305" s="214" t="s">
        <v>12664</v>
      </c>
      <c r="F6305" s="29">
        <v>1</v>
      </c>
      <c r="G6305" s="93"/>
      <c r="H6305" s="96"/>
      <c r="I6305" s="29">
        <v>1</v>
      </c>
      <c r="J6305" s="93"/>
      <c r="K6305" s="96"/>
      <c r="L6305" s="96"/>
      <c r="M6305" s="96"/>
      <c r="N6305" s="96"/>
      <c r="O6305" s="96"/>
      <c r="P6305" s="96"/>
      <c r="Q6305" s="96"/>
      <c r="R6305" s="96"/>
      <c r="S6305" s="96"/>
      <c r="T6305" s="96"/>
    </row>
    <row r="6306" spans="1:20" ht="31.5" x14ac:dyDescent="0.25">
      <c r="A6306" s="112" t="s">
        <v>239</v>
      </c>
      <c r="B6306" s="37" t="s">
        <v>12665</v>
      </c>
      <c r="C6306" s="100" t="s">
        <v>12666</v>
      </c>
      <c r="D6306" s="100">
        <v>2013</v>
      </c>
      <c r="E6306" s="214" t="s">
        <v>12667</v>
      </c>
      <c r="F6306" s="29">
        <v>1</v>
      </c>
      <c r="G6306" s="93"/>
      <c r="H6306" s="96"/>
      <c r="I6306" s="29">
        <v>1</v>
      </c>
      <c r="J6306" s="93"/>
      <c r="K6306" s="96"/>
      <c r="L6306" s="96"/>
      <c r="M6306" s="96"/>
      <c r="N6306" s="96"/>
      <c r="O6306" s="96"/>
      <c r="P6306" s="96"/>
      <c r="Q6306" s="96"/>
      <c r="R6306" s="96"/>
      <c r="S6306" s="96"/>
      <c r="T6306" s="96"/>
    </row>
    <row r="6307" spans="1:20" ht="31.5" x14ac:dyDescent="0.25">
      <c r="A6307" s="112" t="s">
        <v>239</v>
      </c>
      <c r="B6307" s="37" t="s">
        <v>12668</v>
      </c>
      <c r="C6307" s="100" t="s">
        <v>12669</v>
      </c>
      <c r="D6307" s="100">
        <v>2013</v>
      </c>
      <c r="E6307" s="214" t="s">
        <v>12670</v>
      </c>
      <c r="F6307" s="29">
        <v>1</v>
      </c>
      <c r="G6307" s="93"/>
      <c r="H6307" s="96"/>
      <c r="I6307" s="29">
        <v>1</v>
      </c>
      <c r="J6307" s="93"/>
      <c r="K6307" s="96"/>
      <c r="L6307" s="96"/>
      <c r="M6307" s="96"/>
      <c r="N6307" s="96"/>
      <c r="O6307" s="96"/>
      <c r="P6307" s="96"/>
      <c r="Q6307" s="96"/>
      <c r="R6307" s="96"/>
      <c r="S6307" s="96"/>
      <c r="T6307" s="96"/>
    </row>
    <row r="6308" spans="1:20" ht="31.5" x14ac:dyDescent="0.25">
      <c r="A6308" s="112" t="s">
        <v>239</v>
      </c>
      <c r="B6308" s="37" t="s">
        <v>12671</v>
      </c>
      <c r="C6308" s="100" t="s">
        <v>12672</v>
      </c>
      <c r="D6308" s="100">
        <v>2013</v>
      </c>
      <c r="E6308" s="214" t="s">
        <v>12673</v>
      </c>
      <c r="F6308" s="29">
        <v>1</v>
      </c>
      <c r="G6308" s="93"/>
      <c r="H6308" s="96"/>
      <c r="I6308" s="29">
        <v>1</v>
      </c>
      <c r="J6308" s="93"/>
      <c r="K6308" s="96"/>
      <c r="L6308" s="96"/>
      <c r="M6308" s="96"/>
      <c r="N6308" s="96"/>
      <c r="O6308" s="96"/>
      <c r="P6308" s="96"/>
      <c r="Q6308" s="96"/>
      <c r="R6308" s="96"/>
      <c r="S6308" s="96"/>
      <c r="T6308" s="96"/>
    </row>
    <row r="6309" spans="1:20" x14ac:dyDescent="0.25">
      <c r="A6309" s="112" t="s">
        <v>239</v>
      </c>
      <c r="B6309" s="37" t="s">
        <v>12674</v>
      </c>
      <c r="C6309" s="100" t="s">
        <v>12675</v>
      </c>
      <c r="D6309" s="100">
        <v>2013</v>
      </c>
      <c r="E6309" s="214" t="s">
        <v>12676</v>
      </c>
      <c r="F6309" s="29">
        <v>1</v>
      </c>
      <c r="G6309" s="93"/>
      <c r="H6309" s="96"/>
      <c r="I6309" s="29">
        <v>1</v>
      </c>
      <c r="J6309" s="93"/>
      <c r="K6309" s="96"/>
      <c r="L6309" s="96"/>
      <c r="M6309" s="96"/>
      <c r="N6309" s="96"/>
      <c r="O6309" s="96"/>
      <c r="P6309" s="96"/>
      <c r="Q6309" s="96"/>
      <c r="R6309" s="96"/>
      <c r="S6309" s="96"/>
      <c r="T6309" s="96"/>
    </row>
    <row r="6310" spans="1:20" x14ac:dyDescent="0.25">
      <c r="A6310" s="112" t="s">
        <v>239</v>
      </c>
      <c r="B6310" s="37" t="s">
        <v>12677</v>
      </c>
      <c r="C6310" s="100" t="s">
        <v>12678</v>
      </c>
      <c r="D6310" s="100">
        <v>2013</v>
      </c>
      <c r="E6310" s="214" t="s">
        <v>12679</v>
      </c>
      <c r="F6310" s="29">
        <v>1</v>
      </c>
      <c r="G6310" s="93"/>
      <c r="H6310" s="96"/>
      <c r="I6310" s="29">
        <v>1</v>
      </c>
      <c r="J6310" s="93"/>
      <c r="K6310" s="96"/>
      <c r="L6310" s="96"/>
      <c r="M6310" s="96"/>
      <c r="N6310" s="96"/>
      <c r="O6310" s="96"/>
      <c r="P6310" s="96"/>
      <c r="Q6310" s="96"/>
      <c r="R6310" s="96"/>
      <c r="S6310" s="96"/>
      <c r="T6310" s="96"/>
    </row>
    <row r="6311" spans="1:20" ht="31.5" x14ac:dyDescent="0.25">
      <c r="A6311" s="112" t="s">
        <v>239</v>
      </c>
      <c r="B6311" s="37" t="s">
        <v>12680</v>
      </c>
      <c r="C6311" s="100" t="s">
        <v>12681</v>
      </c>
      <c r="D6311" s="100">
        <v>2013</v>
      </c>
      <c r="E6311" s="214" t="s">
        <v>12682</v>
      </c>
      <c r="F6311" s="29">
        <v>1</v>
      </c>
      <c r="G6311" s="93"/>
      <c r="H6311" s="96"/>
      <c r="I6311" s="29">
        <v>1</v>
      </c>
      <c r="J6311" s="93"/>
      <c r="K6311" s="96"/>
      <c r="L6311" s="96"/>
      <c r="M6311" s="96"/>
      <c r="N6311" s="96"/>
      <c r="O6311" s="96"/>
      <c r="P6311" s="96"/>
      <c r="Q6311" s="96"/>
      <c r="R6311" s="96"/>
      <c r="S6311" s="96"/>
      <c r="T6311" s="96"/>
    </row>
    <row r="6312" spans="1:20" ht="31.5" x14ac:dyDescent="0.25">
      <c r="A6312" s="112" t="s">
        <v>239</v>
      </c>
      <c r="B6312" s="37" t="s">
        <v>12683</v>
      </c>
      <c r="C6312" s="100" t="s">
        <v>4710</v>
      </c>
      <c r="D6312" s="100">
        <v>2013</v>
      </c>
      <c r="E6312" s="214" t="s">
        <v>12684</v>
      </c>
      <c r="F6312" s="29">
        <v>1</v>
      </c>
      <c r="G6312" s="93"/>
      <c r="H6312" s="96"/>
      <c r="I6312" s="29">
        <v>1</v>
      </c>
      <c r="J6312" s="93"/>
      <c r="K6312" s="96"/>
      <c r="L6312" s="96"/>
      <c r="M6312" s="96"/>
      <c r="N6312" s="96"/>
      <c r="O6312" s="96"/>
      <c r="P6312" s="96"/>
      <c r="Q6312" s="96"/>
      <c r="R6312" s="96"/>
      <c r="S6312" s="96"/>
      <c r="T6312" s="96"/>
    </row>
    <row r="6313" spans="1:20" ht="31.5" x14ac:dyDescent="0.25">
      <c r="A6313" s="112" t="s">
        <v>916</v>
      </c>
      <c r="B6313" s="37" t="s">
        <v>12685</v>
      </c>
      <c r="C6313" s="100" t="s">
        <v>12686</v>
      </c>
      <c r="D6313" s="100">
        <v>2013</v>
      </c>
      <c r="E6313" s="214" t="s">
        <v>12687</v>
      </c>
      <c r="F6313" s="29">
        <v>1</v>
      </c>
      <c r="I6313" s="29">
        <v>1</v>
      </c>
    </row>
    <row r="6314" spans="1:20" x14ac:dyDescent="0.25">
      <c r="A6314" s="112" t="s">
        <v>916</v>
      </c>
      <c r="B6314" s="37" t="s">
        <v>12688</v>
      </c>
      <c r="C6314" s="100" t="s">
        <v>12689</v>
      </c>
      <c r="D6314" s="100">
        <v>2013</v>
      </c>
      <c r="E6314" s="214" t="s">
        <v>12690</v>
      </c>
      <c r="F6314" s="29">
        <v>1</v>
      </c>
      <c r="I6314" s="29">
        <v>1</v>
      </c>
    </row>
    <row r="6315" spans="1:20" x14ac:dyDescent="0.25">
      <c r="A6315" s="112" t="s">
        <v>916</v>
      </c>
      <c r="B6315" s="37" t="s">
        <v>12691</v>
      </c>
      <c r="C6315" s="100" t="s">
        <v>12692</v>
      </c>
      <c r="D6315" s="100">
        <v>2013</v>
      </c>
      <c r="E6315" s="214" t="s">
        <v>12693</v>
      </c>
      <c r="F6315" s="29">
        <v>1</v>
      </c>
      <c r="I6315" s="29">
        <v>1</v>
      </c>
    </row>
    <row r="6316" spans="1:20" x14ac:dyDescent="0.25">
      <c r="A6316" s="112" t="s">
        <v>2004</v>
      </c>
      <c r="B6316" s="37" t="s">
        <v>12694</v>
      </c>
      <c r="C6316" s="100" t="s">
        <v>12695</v>
      </c>
      <c r="D6316" s="100">
        <v>2011</v>
      </c>
      <c r="E6316" s="214" t="s">
        <v>12696</v>
      </c>
      <c r="F6316" s="29">
        <v>1</v>
      </c>
      <c r="I6316" s="29">
        <v>1</v>
      </c>
    </row>
    <row r="6317" spans="1:20" ht="31.5" x14ac:dyDescent="0.25">
      <c r="A6317" s="112" t="s">
        <v>2004</v>
      </c>
      <c r="B6317" s="37" t="s">
        <v>12697</v>
      </c>
      <c r="C6317" s="100" t="s">
        <v>12698</v>
      </c>
      <c r="D6317" s="100">
        <v>2013</v>
      </c>
      <c r="E6317" s="214" t="s">
        <v>12699</v>
      </c>
      <c r="F6317" s="29">
        <v>1</v>
      </c>
      <c r="I6317" s="29">
        <v>1</v>
      </c>
    </row>
    <row r="6318" spans="1:20" ht="31.5" x14ac:dyDescent="0.25">
      <c r="A6318" s="112" t="s">
        <v>2004</v>
      </c>
      <c r="B6318" s="37" t="s">
        <v>12700</v>
      </c>
      <c r="C6318" s="100" t="s">
        <v>12701</v>
      </c>
      <c r="D6318" s="100">
        <v>2013</v>
      </c>
      <c r="E6318" s="214" t="s">
        <v>12702</v>
      </c>
      <c r="F6318" s="29">
        <v>1</v>
      </c>
      <c r="I6318" s="29">
        <v>1</v>
      </c>
    </row>
    <row r="6319" spans="1:20" ht="31.5" x14ac:dyDescent="0.25">
      <c r="A6319" s="112" t="s">
        <v>2004</v>
      </c>
      <c r="B6319" s="37" t="s">
        <v>12703</v>
      </c>
      <c r="C6319" s="100" t="s">
        <v>12704</v>
      </c>
      <c r="D6319" s="100">
        <v>2013</v>
      </c>
      <c r="E6319" s="214" t="s">
        <v>12705</v>
      </c>
      <c r="F6319" s="29">
        <v>1</v>
      </c>
      <c r="I6319" s="29">
        <v>1</v>
      </c>
    </row>
    <row r="6320" spans="1:20" ht="31.5" x14ac:dyDescent="0.25">
      <c r="A6320" s="112" t="s">
        <v>2004</v>
      </c>
      <c r="B6320" s="37" t="s">
        <v>12706</v>
      </c>
      <c r="C6320" s="100" t="s">
        <v>12707</v>
      </c>
      <c r="D6320" s="100">
        <v>2013</v>
      </c>
      <c r="E6320" s="214" t="s">
        <v>12708</v>
      </c>
      <c r="F6320" s="29">
        <v>1</v>
      </c>
      <c r="I6320" s="29">
        <v>1</v>
      </c>
    </row>
    <row r="6321" spans="1:9" ht="31.5" x14ac:dyDescent="0.25">
      <c r="A6321" s="112" t="s">
        <v>2004</v>
      </c>
      <c r="B6321" s="37" t="s">
        <v>12709</v>
      </c>
      <c r="C6321" s="100" t="s">
        <v>12710</v>
      </c>
      <c r="D6321" s="100">
        <v>2013</v>
      </c>
      <c r="E6321" s="214" t="s">
        <v>12711</v>
      </c>
      <c r="F6321" s="29">
        <v>1</v>
      </c>
      <c r="I6321" s="29">
        <v>1</v>
      </c>
    </row>
    <row r="6322" spans="1:9" ht="47.25" x14ac:dyDescent="0.25">
      <c r="A6322" s="112" t="s">
        <v>2004</v>
      </c>
      <c r="B6322" s="37" t="s">
        <v>12712</v>
      </c>
      <c r="C6322" s="100" t="s">
        <v>12713</v>
      </c>
      <c r="D6322" s="100">
        <v>2012</v>
      </c>
      <c r="E6322" s="214">
        <v>2013706860</v>
      </c>
      <c r="F6322" s="29">
        <v>1</v>
      </c>
      <c r="I6322" s="29">
        <v>1</v>
      </c>
    </row>
    <row r="6323" spans="1:9" ht="31.5" x14ac:dyDescent="0.25">
      <c r="A6323" s="112" t="s">
        <v>2895</v>
      </c>
      <c r="B6323" s="28" t="s">
        <v>12851</v>
      </c>
      <c r="C6323" s="100" t="s">
        <v>12714</v>
      </c>
      <c r="D6323" s="100">
        <v>2013</v>
      </c>
      <c r="E6323" s="214">
        <v>2013706861</v>
      </c>
      <c r="F6323" s="8">
        <v>1</v>
      </c>
      <c r="I6323" s="29">
        <v>1</v>
      </c>
    </row>
    <row r="6324" spans="1:9" x14ac:dyDescent="0.25">
      <c r="A6324" s="112" t="s">
        <v>2895</v>
      </c>
      <c r="B6324" s="28" t="s">
        <v>12850</v>
      </c>
      <c r="C6324" s="100" t="s">
        <v>12715</v>
      </c>
      <c r="D6324" s="100">
        <v>2013</v>
      </c>
      <c r="E6324" s="214" t="s">
        <v>12716</v>
      </c>
      <c r="F6324" s="8">
        <v>1</v>
      </c>
      <c r="I6324" s="29">
        <v>1</v>
      </c>
    </row>
    <row r="6325" spans="1:9" ht="31.5" x14ac:dyDescent="0.25">
      <c r="A6325" s="112" t="s">
        <v>2895</v>
      </c>
      <c r="B6325" s="28" t="s">
        <v>12849</v>
      </c>
      <c r="C6325" s="100" t="s">
        <v>12717</v>
      </c>
      <c r="D6325" s="100">
        <v>2013</v>
      </c>
      <c r="E6325" s="214" t="s">
        <v>12718</v>
      </c>
      <c r="F6325" s="8">
        <v>1</v>
      </c>
      <c r="I6325" s="29">
        <v>1</v>
      </c>
    </row>
    <row r="6326" spans="1:9" ht="31.5" x14ac:dyDescent="0.25">
      <c r="A6326" s="112" t="s">
        <v>2895</v>
      </c>
      <c r="B6326" s="28" t="s">
        <v>12848</v>
      </c>
      <c r="C6326" s="100" t="s">
        <v>12719</v>
      </c>
      <c r="D6326" s="100">
        <v>2013</v>
      </c>
      <c r="E6326" s="214" t="s">
        <v>12720</v>
      </c>
      <c r="F6326" s="8">
        <v>1</v>
      </c>
      <c r="I6326" s="29">
        <v>1</v>
      </c>
    </row>
    <row r="6327" spans="1:9" x14ac:dyDescent="0.25">
      <c r="A6327" s="112" t="s">
        <v>2895</v>
      </c>
      <c r="B6327" s="28" t="s">
        <v>12847</v>
      </c>
      <c r="C6327" s="100" t="s">
        <v>12721</v>
      </c>
      <c r="D6327" s="100">
        <v>2013</v>
      </c>
      <c r="E6327" s="214" t="s">
        <v>12722</v>
      </c>
      <c r="F6327" s="8">
        <v>1</v>
      </c>
      <c r="I6327" s="29">
        <v>1</v>
      </c>
    </row>
    <row r="6328" spans="1:9" ht="31.5" x14ac:dyDescent="0.25">
      <c r="A6328" s="112" t="s">
        <v>2895</v>
      </c>
      <c r="B6328" s="28" t="s">
        <v>12846</v>
      </c>
      <c r="C6328" s="100" t="s">
        <v>12723</v>
      </c>
      <c r="D6328" s="100">
        <v>2013</v>
      </c>
      <c r="E6328" s="214" t="s">
        <v>12724</v>
      </c>
      <c r="F6328" s="8">
        <v>1</v>
      </c>
      <c r="I6328" s="29">
        <v>1</v>
      </c>
    </row>
    <row r="6329" spans="1:9" x14ac:dyDescent="0.25">
      <c r="A6329" s="112" t="s">
        <v>2895</v>
      </c>
      <c r="B6329" s="28" t="s">
        <v>12845</v>
      </c>
      <c r="C6329" s="100" t="s">
        <v>12725</v>
      </c>
      <c r="D6329" s="100">
        <v>2013</v>
      </c>
      <c r="E6329" s="214" t="s">
        <v>12726</v>
      </c>
      <c r="F6329" s="8">
        <v>1</v>
      </c>
      <c r="I6329" s="29">
        <v>1</v>
      </c>
    </row>
    <row r="6330" spans="1:9" ht="47.25" x14ac:dyDescent="0.25">
      <c r="A6330" s="112" t="s">
        <v>2895</v>
      </c>
      <c r="B6330" s="28" t="s">
        <v>12844</v>
      </c>
      <c r="C6330" s="100" t="s">
        <v>12727</v>
      </c>
      <c r="D6330" s="100">
        <v>2013</v>
      </c>
      <c r="E6330" s="214" t="s">
        <v>12728</v>
      </c>
      <c r="F6330" s="8">
        <v>1</v>
      </c>
      <c r="I6330" s="29">
        <v>1</v>
      </c>
    </row>
    <row r="6331" spans="1:9" x14ac:dyDescent="0.25">
      <c r="A6331" s="112" t="s">
        <v>2895</v>
      </c>
      <c r="B6331" s="28" t="s">
        <v>12843</v>
      </c>
      <c r="C6331" s="100" t="s">
        <v>12729</v>
      </c>
      <c r="D6331" s="100">
        <v>2013</v>
      </c>
      <c r="E6331" s="214" t="s">
        <v>12730</v>
      </c>
      <c r="F6331" s="8">
        <v>1</v>
      </c>
      <c r="I6331" s="29">
        <v>1</v>
      </c>
    </row>
    <row r="6332" spans="1:9" ht="31.5" x14ac:dyDescent="0.25">
      <c r="A6332" s="112" t="s">
        <v>2895</v>
      </c>
      <c r="B6332" s="28" t="s">
        <v>12842</v>
      </c>
      <c r="C6332" s="100" t="s">
        <v>12731</v>
      </c>
      <c r="D6332" s="100">
        <v>2013</v>
      </c>
      <c r="E6332" s="214" t="s">
        <v>12732</v>
      </c>
      <c r="F6332" s="8">
        <v>1</v>
      </c>
      <c r="I6332" s="29">
        <v>1</v>
      </c>
    </row>
    <row r="6333" spans="1:9" x14ac:dyDescent="0.25">
      <c r="A6333" s="112" t="s">
        <v>2895</v>
      </c>
      <c r="B6333" s="28" t="s">
        <v>12841</v>
      </c>
      <c r="C6333" s="100" t="s">
        <v>12733</v>
      </c>
      <c r="D6333" s="100">
        <v>2013</v>
      </c>
      <c r="E6333" s="214" t="s">
        <v>12734</v>
      </c>
      <c r="F6333" s="8">
        <v>1</v>
      </c>
      <c r="I6333" s="29">
        <v>1</v>
      </c>
    </row>
    <row r="6334" spans="1:9" x14ac:dyDescent="0.25">
      <c r="A6334" s="112" t="s">
        <v>2895</v>
      </c>
      <c r="B6334" s="28" t="s">
        <v>12840</v>
      </c>
      <c r="C6334" s="100" t="s">
        <v>12735</v>
      </c>
      <c r="D6334" s="100">
        <v>2013</v>
      </c>
      <c r="E6334" s="214" t="s">
        <v>12736</v>
      </c>
      <c r="F6334" s="8">
        <v>1</v>
      </c>
      <c r="I6334" s="29">
        <v>1</v>
      </c>
    </row>
    <row r="6335" spans="1:9" ht="31.5" x14ac:dyDescent="0.25">
      <c r="A6335" s="112" t="s">
        <v>2895</v>
      </c>
      <c r="B6335" s="28" t="s">
        <v>12839</v>
      </c>
      <c r="C6335" s="100" t="s">
        <v>12737</v>
      </c>
      <c r="D6335" s="100">
        <v>2013</v>
      </c>
      <c r="E6335" s="214" t="s">
        <v>12738</v>
      </c>
      <c r="F6335" s="8">
        <v>1</v>
      </c>
      <c r="I6335" s="29">
        <v>1</v>
      </c>
    </row>
    <row r="6336" spans="1:9" x14ac:dyDescent="0.25">
      <c r="A6336" s="112" t="s">
        <v>2895</v>
      </c>
      <c r="B6336" s="28" t="s">
        <v>12838</v>
      </c>
      <c r="C6336" s="100" t="s">
        <v>12739</v>
      </c>
      <c r="D6336" s="100">
        <v>2013</v>
      </c>
      <c r="E6336" s="214" t="s">
        <v>12740</v>
      </c>
      <c r="F6336" s="8">
        <v>1</v>
      </c>
      <c r="I6336" s="29">
        <v>1</v>
      </c>
    </row>
    <row r="6337" spans="1:9" ht="31.5" x14ac:dyDescent="0.25">
      <c r="A6337" s="112" t="s">
        <v>2895</v>
      </c>
      <c r="B6337" s="28" t="s">
        <v>12837</v>
      </c>
      <c r="C6337" s="100" t="s">
        <v>12741</v>
      </c>
      <c r="D6337" s="100">
        <v>2013</v>
      </c>
      <c r="E6337" s="214" t="s">
        <v>12742</v>
      </c>
      <c r="F6337" s="8">
        <v>1</v>
      </c>
      <c r="I6337" s="29">
        <v>1</v>
      </c>
    </row>
    <row r="6338" spans="1:9" ht="31.5" x14ac:dyDescent="0.25">
      <c r="A6338" s="112" t="s">
        <v>4140</v>
      </c>
      <c r="B6338" s="28" t="s">
        <v>12836</v>
      </c>
      <c r="C6338" s="100" t="s">
        <v>12743</v>
      </c>
      <c r="D6338" s="100">
        <v>2013</v>
      </c>
      <c r="E6338" s="214">
        <v>2013706876</v>
      </c>
      <c r="F6338" s="8">
        <v>1</v>
      </c>
      <c r="I6338" s="29">
        <v>1</v>
      </c>
    </row>
    <row r="6339" spans="1:9" ht="31.5" x14ac:dyDescent="0.25">
      <c r="A6339" s="112" t="s">
        <v>4140</v>
      </c>
      <c r="B6339" s="28" t="s">
        <v>12835</v>
      </c>
      <c r="C6339" s="100" t="s">
        <v>12744</v>
      </c>
      <c r="D6339" s="100">
        <v>2013</v>
      </c>
      <c r="E6339" s="214">
        <v>2013706877</v>
      </c>
      <c r="F6339" s="8">
        <v>1</v>
      </c>
      <c r="I6339" s="29">
        <v>1</v>
      </c>
    </row>
    <row r="6340" spans="1:9" ht="31.5" x14ac:dyDescent="0.25">
      <c r="A6340" s="112" t="s">
        <v>4140</v>
      </c>
      <c r="B6340" s="28" t="s">
        <v>12834</v>
      </c>
      <c r="C6340" s="100" t="s">
        <v>12745</v>
      </c>
      <c r="D6340" s="100">
        <v>2013</v>
      </c>
      <c r="E6340" s="214" t="s">
        <v>12746</v>
      </c>
      <c r="F6340" s="8">
        <v>1</v>
      </c>
      <c r="I6340" s="29">
        <v>1</v>
      </c>
    </row>
    <row r="6341" spans="1:9" x14ac:dyDescent="0.25">
      <c r="A6341" s="112" t="s">
        <v>4140</v>
      </c>
      <c r="B6341" s="28" t="s">
        <v>12833</v>
      </c>
      <c r="C6341" s="100" t="s">
        <v>12747</v>
      </c>
      <c r="D6341" s="100">
        <v>2013</v>
      </c>
      <c r="E6341" s="214" t="s">
        <v>12748</v>
      </c>
      <c r="F6341" s="8">
        <v>1</v>
      </c>
      <c r="I6341" s="29">
        <v>1</v>
      </c>
    </row>
    <row r="6342" spans="1:9" ht="31.5" x14ac:dyDescent="0.25">
      <c r="A6342" s="112" t="s">
        <v>4140</v>
      </c>
      <c r="B6342" s="28" t="s">
        <v>12832</v>
      </c>
      <c r="C6342" s="100" t="s">
        <v>12749</v>
      </c>
      <c r="D6342" s="100">
        <v>2012</v>
      </c>
      <c r="E6342" s="214" t="s">
        <v>12750</v>
      </c>
      <c r="F6342" s="8">
        <v>1</v>
      </c>
      <c r="I6342" s="29">
        <v>1</v>
      </c>
    </row>
    <row r="6343" spans="1:9" ht="47.25" x14ac:dyDescent="0.25">
      <c r="A6343" s="112" t="s">
        <v>4140</v>
      </c>
      <c r="B6343" s="28" t="s">
        <v>12831</v>
      </c>
      <c r="C6343" s="100" t="s">
        <v>12751</v>
      </c>
      <c r="D6343" s="100">
        <v>2013</v>
      </c>
      <c r="E6343" s="214" t="s">
        <v>12752</v>
      </c>
      <c r="F6343" s="8">
        <v>1</v>
      </c>
      <c r="I6343" s="29">
        <v>1</v>
      </c>
    </row>
    <row r="6344" spans="1:9" ht="31.5" x14ac:dyDescent="0.25">
      <c r="A6344" s="112" t="s">
        <v>4140</v>
      </c>
      <c r="B6344" s="28" t="s">
        <v>12830</v>
      </c>
      <c r="C6344" s="100" t="s">
        <v>12753</v>
      </c>
      <c r="D6344" s="100">
        <v>2013</v>
      </c>
      <c r="E6344" s="214" t="s">
        <v>12754</v>
      </c>
      <c r="F6344" s="8">
        <v>1</v>
      </c>
      <c r="I6344" s="29">
        <v>1</v>
      </c>
    </row>
    <row r="6345" spans="1:9" ht="31.5" x14ac:dyDescent="0.25">
      <c r="A6345" s="112" t="s">
        <v>4140</v>
      </c>
      <c r="B6345" s="28" t="s">
        <v>12829</v>
      </c>
      <c r="C6345" s="100" t="s">
        <v>12755</v>
      </c>
      <c r="D6345" s="100">
        <v>2013</v>
      </c>
      <c r="E6345" s="214" t="s">
        <v>12756</v>
      </c>
      <c r="F6345" s="8">
        <v>1</v>
      </c>
      <c r="I6345" s="29">
        <v>1</v>
      </c>
    </row>
    <row r="6346" spans="1:9" ht="31.5" x14ac:dyDescent="0.25">
      <c r="A6346" s="112" t="s">
        <v>4140</v>
      </c>
      <c r="B6346" s="28" t="s">
        <v>12828</v>
      </c>
      <c r="C6346" s="100" t="s">
        <v>12757</v>
      </c>
      <c r="D6346" s="100">
        <v>2013</v>
      </c>
      <c r="E6346" s="214" t="s">
        <v>12758</v>
      </c>
      <c r="F6346" s="8">
        <v>1</v>
      </c>
      <c r="I6346" s="29">
        <v>1</v>
      </c>
    </row>
    <row r="6347" spans="1:9" x14ac:dyDescent="0.25">
      <c r="A6347" s="112" t="s">
        <v>4140</v>
      </c>
      <c r="B6347" s="28" t="s">
        <v>12827</v>
      </c>
      <c r="C6347" s="100" t="s">
        <v>12759</v>
      </c>
      <c r="D6347" s="100">
        <v>2013</v>
      </c>
      <c r="E6347" s="214" t="s">
        <v>12760</v>
      </c>
      <c r="F6347" s="8">
        <v>1</v>
      </c>
      <c r="I6347" s="29">
        <v>1</v>
      </c>
    </row>
    <row r="6348" spans="1:9" ht="31.5" x14ac:dyDescent="0.25">
      <c r="A6348" s="112" t="s">
        <v>4102</v>
      </c>
      <c r="B6348" s="28" t="s">
        <v>12826</v>
      </c>
      <c r="C6348" s="100" t="s">
        <v>12761</v>
      </c>
      <c r="D6348" s="100">
        <v>2013</v>
      </c>
      <c r="E6348" s="214" t="s">
        <v>12762</v>
      </c>
      <c r="F6348" s="8">
        <v>1</v>
      </c>
      <c r="I6348" s="29">
        <v>1</v>
      </c>
    </row>
    <row r="6349" spans="1:9" ht="31.5" x14ac:dyDescent="0.25">
      <c r="A6349" s="112" t="s">
        <v>4102</v>
      </c>
      <c r="B6349" s="28" t="s">
        <v>12825</v>
      </c>
      <c r="C6349" s="100" t="s">
        <v>12763</v>
      </c>
      <c r="D6349" s="100">
        <v>2013</v>
      </c>
      <c r="E6349" s="214" t="s">
        <v>12764</v>
      </c>
      <c r="F6349" s="8">
        <v>1</v>
      </c>
      <c r="I6349" s="29">
        <v>1</v>
      </c>
    </row>
    <row r="6350" spans="1:9" ht="31.5" x14ac:dyDescent="0.25">
      <c r="A6350" s="112" t="s">
        <v>4102</v>
      </c>
      <c r="B6350" s="28" t="s">
        <v>12824</v>
      </c>
      <c r="C6350" s="100" t="s">
        <v>12765</v>
      </c>
      <c r="D6350" s="100">
        <v>2013</v>
      </c>
      <c r="E6350" s="214" t="s">
        <v>12766</v>
      </c>
      <c r="F6350" s="8">
        <v>1</v>
      </c>
      <c r="I6350" s="29">
        <v>1</v>
      </c>
    </row>
    <row r="6351" spans="1:9" ht="31.5" x14ac:dyDescent="0.25">
      <c r="A6351" s="112" t="s">
        <v>4102</v>
      </c>
      <c r="B6351" s="28" t="s">
        <v>12823</v>
      </c>
      <c r="C6351" s="100" t="s">
        <v>12767</v>
      </c>
      <c r="D6351" s="100">
        <v>2013</v>
      </c>
      <c r="E6351" s="214" t="s">
        <v>12768</v>
      </c>
      <c r="F6351" s="8">
        <v>1</v>
      </c>
      <c r="I6351" s="29">
        <v>1</v>
      </c>
    </row>
    <row r="6352" spans="1:9" ht="31.5" x14ac:dyDescent="0.25">
      <c r="A6352" s="112" t="s">
        <v>925</v>
      </c>
      <c r="B6352" s="28" t="s">
        <v>12822</v>
      </c>
      <c r="C6352" s="100" t="s">
        <v>12769</v>
      </c>
      <c r="D6352" s="100">
        <v>2013</v>
      </c>
      <c r="E6352" s="214" t="s">
        <v>12770</v>
      </c>
      <c r="F6352" s="8">
        <v>1</v>
      </c>
      <c r="I6352" s="29">
        <v>1</v>
      </c>
    </row>
    <row r="6353" spans="1:13" ht="47.25" x14ac:dyDescent="0.25">
      <c r="A6353" s="112" t="s">
        <v>925</v>
      </c>
      <c r="B6353" s="28" t="s">
        <v>12821</v>
      </c>
      <c r="C6353" s="100" t="s">
        <v>12771</v>
      </c>
      <c r="D6353" s="100">
        <v>2013</v>
      </c>
      <c r="E6353" s="214" t="s">
        <v>12772</v>
      </c>
      <c r="F6353" s="8">
        <v>1</v>
      </c>
      <c r="I6353" s="29">
        <v>1</v>
      </c>
    </row>
    <row r="6354" spans="1:13" ht="31.5" x14ac:dyDescent="0.25">
      <c r="A6354" s="112" t="s">
        <v>925</v>
      </c>
      <c r="B6354" s="28" t="s">
        <v>12820</v>
      </c>
      <c r="C6354" s="100" t="s">
        <v>12773</v>
      </c>
      <c r="D6354" s="100">
        <v>2013</v>
      </c>
      <c r="E6354" s="214" t="s">
        <v>12774</v>
      </c>
      <c r="F6354" s="8">
        <v>1</v>
      </c>
      <c r="I6354" s="29">
        <v>1</v>
      </c>
    </row>
    <row r="6355" spans="1:13" ht="47.25" x14ac:dyDescent="0.25">
      <c r="A6355" s="112" t="s">
        <v>925</v>
      </c>
      <c r="B6355" s="28" t="s">
        <v>12819</v>
      </c>
      <c r="C6355" s="100" t="s">
        <v>12775</v>
      </c>
      <c r="D6355" s="100">
        <v>2013</v>
      </c>
      <c r="E6355" s="214">
        <v>2013706893</v>
      </c>
      <c r="F6355" s="8">
        <v>1</v>
      </c>
      <c r="I6355" s="29">
        <v>1</v>
      </c>
    </row>
    <row r="6356" spans="1:13" ht="31.5" x14ac:dyDescent="0.25">
      <c r="A6356" s="112" t="s">
        <v>925</v>
      </c>
      <c r="B6356" s="28" t="s">
        <v>12818</v>
      </c>
      <c r="C6356" s="100" t="s">
        <v>12776</v>
      </c>
      <c r="D6356" s="100">
        <v>2013</v>
      </c>
      <c r="E6356" s="214" t="s">
        <v>12777</v>
      </c>
      <c r="F6356" s="8">
        <v>1</v>
      </c>
      <c r="I6356" s="29">
        <v>1</v>
      </c>
    </row>
    <row r="6357" spans="1:13" ht="47.25" x14ac:dyDescent="0.25">
      <c r="A6357" s="112" t="s">
        <v>925</v>
      </c>
      <c r="B6357" s="28" t="s">
        <v>12817</v>
      </c>
      <c r="C6357" s="100" t="s">
        <v>12778</v>
      </c>
      <c r="D6357" s="100">
        <v>2013</v>
      </c>
      <c r="E6357" s="214" t="s">
        <v>12779</v>
      </c>
      <c r="F6357" s="8">
        <v>1</v>
      </c>
      <c r="I6357" s="29">
        <v>1</v>
      </c>
    </row>
    <row r="6358" spans="1:13" ht="47.25" x14ac:dyDescent="0.25">
      <c r="A6358" s="112" t="s">
        <v>925</v>
      </c>
      <c r="B6358" s="28" t="s">
        <v>12816</v>
      </c>
      <c r="C6358" s="100" t="s">
        <v>12780</v>
      </c>
      <c r="D6358" s="100">
        <v>2013</v>
      </c>
      <c r="E6358" s="214" t="s">
        <v>12781</v>
      </c>
      <c r="F6358" s="8">
        <v>1</v>
      </c>
      <c r="I6358" s="29">
        <v>1</v>
      </c>
    </row>
    <row r="6359" spans="1:13" x14ac:dyDescent="0.25">
      <c r="A6359" s="112" t="s">
        <v>925</v>
      </c>
      <c r="B6359" s="28" t="s">
        <v>12815</v>
      </c>
      <c r="C6359" s="100" t="s">
        <v>12782</v>
      </c>
      <c r="D6359" s="100">
        <v>2013</v>
      </c>
      <c r="E6359" s="214" t="s">
        <v>12783</v>
      </c>
      <c r="F6359" s="8">
        <v>1</v>
      </c>
      <c r="I6359" s="29">
        <v>1</v>
      </c>
    </row>
    <row r="6360" spans="1:13" ht="31.5" x14ac:dyDescent="0.25">
      <c r="A6360" s="112" t="s">
        <v>925</v>
      </c>
      <c r="B6360" s="28" t="s">
        <v>12814</v>
      </c>
      <c r="C6360" s="100" t="s">
        <v>12784</v>
      </c>
      <c r="D6360" s="100">
        <v>2013</v>
      </c>
      <c r="E6360" s="214" t="s">
        <v>12785</v>
      </c>
      <c r="F6360" s="8">
        <v>1</v>
      </c>
      <c r="I6360" s="29">
        <v>1</v>
      </c>
    </row>
    <row r="6361" spans="1:13" ht="31.5" x14ac:dyDescent="0.25">
      <c r="A6361" s="112" t="s">
        <v>925</v>
      </c>
      <c r="B6361" s="28" t="s">
        <v>12813</v>
      </c>
      <c r="C6361" s="100" t="s">
        <v>12786</v>
      </c>
      <c r="D6361" s="100">
        <v>2013</v>
      </c>
      <c r="E6361" s="214" t="s">
        <v>12787</v>
      </c>
      <c r="F6361" s="8">
        <v>1</v>
      </c>
      <c r="I6361" s="29">
        <v>1</v>
      </c>
    </row>
    <row r="6362" spans="1:13" x14ac:dyDescent="0.25">
      <c r="A6362" s="112" t="s">
        <v>925</v>
      </c>
      <c r="B6362" s="28" t="s">
        <v>12812</v>
      </c>
      <c r="C6362" s="100" t="s">
        <v>12788</v>
      </c>
      <c r="D6362" s="100">
        <v>2013</v>
      </c>
      <c r="E6362" s="214" t="s">
        <v>12789</v>
      </c>
      <c r="F6362" s="8">
        <v>1</v>
      </c>
      <c r="I6362" s="29">
        <v>1</v>
      </c>
    </row>
    <row r="6363" spans="1:13" x14ac:dyDescent="0.25">
      <c r="A6363" s="112" t="s">
        <v>5423</v>
      </c>
      <c r="B6363" s="28" t="s">
        <v>12811</v>
      </c>
      <c r="C6363" s="100" t="s">
        <v>12790</v>
      </c>
      <c r="D6363" s="100">
        <v>2013</v>
      </c>
      <c r="E6363" s="214" t="s">
        <v>12791</v>
      </c>
      <c r="F6363" s="8">
        <v>1</v>
      </c>
      <c r="G6363" s="119"/>
      <c r="H6363" s="119"/>
      <c r="I6363" s="29">
        <v>1</v>
      </c>
      <c r="J6363" s="115"/>
      <c r="K6363" s="118"/>
      <c r="L6363" s="118"/>
      <c r="M6363" s="118"/>
    </row>
    <row r="6364" spans="1:13" ht="31.5" x14ac:dyDescent="0.25">
      <c r="A6364" s="112" t="s">
        <v>2895</v>
      </c>
      <c r="B6364" s="28" t="s">
        <v>12810</v>
      </c>
      <c r="C6364" s="100" t="s">
        <v>12792</v>
      </c>
      <c r="D6364" s="100">
        <v>2013</v>
      </c>
      <c r="E6364" s="214" t="s">
        <v>12793</v>
      </c>
      <c r="F6364" s="8">
        <v>1</v>
      </c>
      <c r="I6364" s="29">
        <v>1</v>
      </c>
    </row>
    <row r="6365" spans="1:13" ht="31.5" x14ac:dyDescent="0.25">
      <c r="A6365" s="112" t="s">
        <v>5543</v>
      </c>
      <c r="B6365" s="28" t="s">
        <v>12809</v>
      </c>
      <c r="C6365" s="100" t="s">
        <v>12794</v>
      </c>
      <c r="D6365" s="100">
        <v>2013</v>
      </c>
      <c r="E6365" s="214" t="s">
        <v>12795</v>
      </c>
      <c r="F6365" s="8">
        <v>1</v>
      </c>
      <c r="I6365" s="29">
        <v>1</v>
      </c>
    </row>
    <row r="6366" spans="1:13" ht="31.5" x14ac:dyDescent="0.25">
      <c r="A6366" s="112" t="s">
        <v>5543</v>
      </c>
      <c r="B6366" s="28" t="s">
        <v>12808</v>
      </c>
      <c r="C6366" s="100" t="s">
        <v>12796</v>
      </c>
      <c r="D6366" s="100">
        <v>2013</v>
      </c>
      <c r="E6366" s="214" t="s">
        <v>12797</v>
      </c>
      <c r="F6366" s="8">
        <v>1</v>
      </c>
      <c r="I6366" s="29">
        <v>1</v>
      </c>
    </row>
    <row r="6367" spans="1:13" x14ac:dyDescent="0.25">
      <c r="A6367" s="112" t="s">
        <v>5543</v>
      </c>
      <c r="B6367" s="28" t="s">
        <v>12807</v>
      </c>
      <c r="C6367" s="100" t="s">
        <v>11262</v>
      </c>
      <c r="D6367" s="100">
        <v>2013</v>
      </c>
      <c r="E6367" s="214" t="s">
        <v>12798</v>
      </c>
      <c r="F6367" s="8">
        <v>1</v>
      </c>
      <c r="I6367" s="29">
        <v>1</v>
      </c>
    </row>
    <row r="6368" spans="1:13" x14ac:dyDescent="0.25">
      <c r="A6368" s="112" t="s">
        <v>5543</v>
      </c>
      <c r="B6368" s="28" t="s">
        <v>12806</v>
      </c>
      <c r="C6368" s="100" t="s">
        <v>12799</v>
      </c>
      <c r="D6368" s="100">
        <v>2013</v>
      </c>
      <c r="E6368" s="214" t="s">
        <v>12800</v>
      </c>
      <c r="F6368" s="8">
        <v>1</v>
      </c>
      <c r="I6368" s="29">
        <v>1</v>
      </c>
    </row>
    <row r="6369" spans="1:9" x14ac:dyDescent="0.25">
      <c r="A6369" s="112" t="s">
        <v>5543</v>
      </c>
      <c r="B6369" s="28" t="s">
        <v>12805</v>
      </c>
      <c r="C6369" s="100" t="s">
        <v>12801</v>
      </c>
      <c r="D6369" s="100">
        <v>2013</v>
      </c>
      <c r="E6369" s="214" t="s">
        <v>12802</v>
      </c>
      <c r="F6369" s="8">
        <v>1</v>
      </c>
      <c r="I6369" s="29">
        <v>1</v>
      </c>
    </row>
    <row r="6370" spans="1:9" ht="31.5" x14ac:dyDescent="0.25">
      <c r="A6370" s="112" t="s">
        <v>4140</v>
      </c>
      <c r="B6370" s="28" t="s">
        <v>12804</v>
      </c>
      <c r="C6370" s="100" t="s">
        <v>12803</v>
      </c>
      <c r="D6370" s="100">
        <v>2013</v>
      </c>
      <c r="E6370" s="214">
        <v>2013706910</v>
      </c>
      <c r="F6370" s="8">
        <v>1</v>
      </c>
      <c r="I6370" s="29">
        <v>1</v>
      </c>
    </row>
    <row r="6371" spans="1:9" x14ac:dyDescent="0.25">
      <c r="A6371" s="112" t="s">
        <v>557</v>
      </c>
      <c r="B6371" s="28" t="s">
        <v>12852</v>
      </c>
      <c r="C6371" s="100" t="s">
        <v>12853</v>
      </c>
      <c r="D6371" s="100">
        <v>2013</v>
      </c>
      <c r="E6371" s="214">
        <v>2013706955</v>
      </c>
      <c r="F6371" s="8">
        <v>1</v>
      </c>
      <c r="I6371" s="29">
        <v>1</v>
      </c>
    </row>
    <row r="6372" spans="1:9" ht="31.5" x14ac:dyDescent="0.25">
      <c r="A6372" s="112" t="s">
        <v>557</v>
      </c>
      <c r="B6372" s="28" t="s">
        <v>12854</v>
      </c>
      <c r="C6372" s="100" t="s">
        <v>12855</v>
      </c>
      <c r="D6372" s="100">
        <v>2013</v>
      </c>
      <c r="E6372" s="214" t="s">
        <v>12856</v>
      </c>
      <c r="F6372" s="8">
        <v>1</v>
      </c>
      <c r="I6372" s="29">
        <v>1</v>
      </c>
    </row>
    <row r="6373" spans="1:9" ht="31.5" x14ac:dyDescent="0.25">
      <c r="A6373" s="112" t="s">
        <v>557</v>
      </c>
      <c r="B6373" s="28" t="s">
        <v>12857</v>
      </c>
      <c r="C6373" s="100" t="s">
        <v>12858</v>
      </c>
      <c r="D6373" s="100">
        <v>2013</v>
      </c>
      <c r="E6373" s="214" t="s">
        <v>12859</v>
      </c>
      <c r="F6373" s="8">
        <v>1</v>
      </c>
      <c r="I6373" s="29">
        <v>1</v>
      </c>
    </row>
    <row r="6374" spans="1:9" x14ac:dyDescent="0.25">
      <c r="A6374" s="112" t="s">
        <v>557</v>
      </c>
      <c r="B6374" s="28" t="s">
        <v>12860</v>
      </c>
      <c r="C6374" s="100" t="s">
        <v>12861</v>
      </c>
      <c r="D6374" s="100">
        <v>2013</v>
      </c>
      <c r="E6374" s="214" t="s">
        <v>12862</v>
      </c>
      <c r="F6374" s="8">
        <v>1</v>
      </c>
      <c r="I6374" s="29">
        <v>1</v>
      </c>
    </row>
    <row r="6375" spans="1:9" x14ac:dyDescent="0.25">
      <c r="A6375" s="112" t="s">
        <v>557</v>
      </c>
      <c r="B6375" s="28" t="s">
        <v>12863</v>
      </c>
      <c r="C6375" s="100" t="s">
        <v>12864</v>
      </c>
      <c r="D6375" s="100">
        <v>2013</v>
      </c>
      <c r="E6375" s="214" t="s">
        <v>12865</v>
      </c>
      <c r="F6375" s="8">
        <v>1</v>
      </c>
      <c r="I6375" s="29">
        <v>1</v>
      </c>
    </row>
    <row r="6376" spans="1:9" x14ac:dyDescent="0.25">
      <c r="A6376" s="112" t="s">
        <v>3239</v>
      </c>
      <c r="B6376" s="28" t="s">
        <v>12866</v>
      </c>
      <c r="C6376" s="100" t="s">
        <v>12867</v>
      </c>
      <c r="D6376" s="100">
        <v>2013</v>
      </c>
      <c r="E6376" s="214" t="s">
        <v>12868</v>
      </c>
      <c r="F6376" s="8">
        <v>1</v>
      </c>
      <c r="I6376" s="29">
        <v>1</v>
      </c>
    </row>
    <row r="6377" spans="1:9" x14ac:dyDescent="0.25">
      <c r="A6377" s="112" t="s">
        <v>3239</v>
      </c>
      <c r="B6377" s="28" t="s">
        <v>12869</v>
      </c>
      <c r="C6377" s="100" t="s">
        <v>12870</v>
      </c>
      <c r="D6377" s="100">
        <v>2013</v>
      </c>
      <c r="E6377" s="214" t="s">
        <v>12871</v>
      </c>
      <c r="F6377" s="8">
        <v>1</v>
      </c>
      <c r="I6377" s="29">
        <v>1</v>
      </c>
    </row>
    <row r="6378" spans="1:9" x14ac:dyDescent="0.25">
      <c r="A6378" s="112" t="s">
        <v>3239</v>
      </c>
      <c r="B6378" s="28" t="s">
        <v>12872</v>
      </c>
      <c r="C6378" s="100" t="s">
        <v>12873</v>
      </c>
      <c r="D6378" s="100">
        <v>2013</v>
      </c>
      <c r="E6378" s="214" t="s">
        <v>12874</v>
      </c>
      <c r="F6378" s="8">
        <v>1</v>
      </c>
      <c r="I6378" s="29">
        <v>1</v>
      </c>
    </row>
    <row r="6379" spans="1:9" ht="31.5" x14ac:dyDescent="0.25">
      <c r="A6379" s="112" t="s">
        <v>3239</v>
      </c>
      <c r="B6379" s="28" t="s">
        <v>12875</v>
      </c>
      <c r="C6379" s="100" t="s">
        <v>12876</v>
      </c>
      <c r="D6379" s="100">
        <v>2013</v>
      </c>
      <c r="E6379" s="214" t="s">
        <v>12877</v>
      </c>
      <c r="F6379" s="8">
        <v>1</v>
      </c>
      <c r="I6379" s="29">
        <v>1</v>
      </c>
    </row>
    <row r="6380" spans="1:9" x14ac:dyDescent="0.25">
      <c r="A6380" s="112" t="s">
        <v>3239</v>
      </c>
      <c r="B6380" s="28" t="s">
        <v>12878</v>
      </c>
      <c r="C6380" s="100" t="s">
        <v>12879</v>
      </c>
      <c r="D6380" s="100">
        <v>2013</v>
      </c>
      <c r="E6380" s="214" t="s">
        <v>12880</v>
      </c>
      <c r="F6380" s="8">
        <v>1</v>
      </c>
      <c r="I6380" s="29">
        <v>1</v>
      </c>
    </row>
    <row r="6381" spans="1:9" ht="31.5" x14ac:dyDescent="0.25">
      <c r="A6381" s="112" t="s">
        <v>925</v>
      </c>
      <c r="B6381" s="28" t="s">
        <v>12881</v>
      </c>
      <c r="C6381" s="100" t="s">
        <v>12882</v>
      </c>
      <c r="D6381" s="100">
        <v>2013</v>
      </c>
      <c r="E6381" s="214" t="s">
        <v>12883</v>
      </c>
      <c r="F6381" s="8">
        <v>1</v>
      </c>
      <c r="I6381" s="29">
        <v>1</v>
      </c>
    </row>
    <row r="6382" spans="1:9" ht="31.5" x14ac:dyDescent="0.25">
      <c r="A6382" s="112" t="s">
        <v>4984</v>
      </c>
      <c r="B6382" s="28" t="s">
        <v>12884</v>
      </c>
      <c r="C6382" s="100" t="s">
        <v>12885</v>
      </c>
      <c r="D6382" s="100">
        <v>2011</v>
      </c>
      <c r="E6382" s="214" t="s">
        <v>12886</v>
      </c>
      <c r="F6382" s="8">
        <v>1</v>
      </c>
      <c r="I6382" s="29">
        <v>1</v>
      </c>
    </row>
    <row r="6383" spans="1:9" x14ac:dyDescent="0.25">
      <c r="A6383" s="112" t="s">
        <v>4984</v>
      </c>
      <c r="B6383" s="28" t="s">
        <v>12887</v>
      </c>
      <c r="C6383" s="100" t="s">
        <v>12888</v>
      </c>
      <c r="D6383" s="100">
        <v>2013</v>
      </c>
      <c r="E6383" s="214" t="s">
        <v>12889</v>
      </c>
      <c r="F6383" s="8">
        <v>1</v>
      </c>
      <c r="I6383" s="29">
        <v>1</v>
      </c>
    </row>
    <row r="6384" spans="1:9" x14ac:dyDescent="0.25">
      <c r="A6384" s="112" t="s">
        <v>4984</v>
      </c>
      <c r="B6384" s="28" t="s">
        <v>12890</v>
      </c>
      <c r="C6384" s="100" t="s">
        <v>12891</v>
      </c>
      <c r="D6384" s="100">
        <v>2013</v>
      </c>
      <c r="E6384" s="214" t="s">
        <v>12892</v>
      </c>
      <c r="F6384" s="8">
        <v>1</v>
      </c>
      <c r="I6384" s="29">
        <v>1</v>
      </c>
    </row>
    <row r="6385" spans="1:9" ht="31.5" x14ac:dyDescent="0.25">
      <c r="A6385" s="112" t="s">
        <v>4984</v>
      </c>
      <c r="B6385" s="28" t="s">
        <v>12893</v>
      </c>
      <c r="C6385" s="100" t="s">
        <v>12894</v>
      </c>
      <c r="D6385" s="100">
        <v>2013</v>
      </c>
      <c r="E6385" s="214" t="s">
        <v>12895</v>
      </c>
      <c r="F6385" s="8">
        <v>1</v>
      </c>
      <c r="I6385" s="29">
        <v>1</v>
      </c>
    </row>
    <row r="6386" spans="1:9" ht="31.5" x14ac:dyDescent="0.25">
      <c r="A6386" s="112" t="s">
        <v>4984</v>
      </c>
      <c r="B6386" s="28" t="s">
        <v>12896</v>
      </c>
      <c r="C6386" s="100" t="s">
        <v>12897</v>
      </c>
      <c r="D6386" s="100">
        <v>2013</v>
      </c>
      <c r="E6386" s="214" t="s">
        <v>12898</v>
      </c>
      <c r="F6386" s="8">
        <v>1</v>
      </c>
      <c r="I6386" s="29">
        <v>1</v>
      </c>
    </row>
    <row r="6387" spans="1:9" x14ac:dyDescent="0.25">
      <c r="A6387" s="112" t="s">
        <v>4984</v>
      </c>
      <c r="B6387" s="28" t="s">
        <v>12899</v>
      </c>
      <c r="C6387" s="100" t="s">
        <v>12900</v>
      </c>
      <c r="D6387" s="100">
        <v>2013</v>
      </c>
      <c r="E6387" s="214" t="s">
        <v>12901</v>
      </c>
      <c r="F6387" s="8">
        <v>1</v>
      </c>
      <c r="I6387" s="29">
        <v>1</v>
      </c>
    </row>
    <row r="6388" spans="1:9" x14ac:dyDescent="0.25">
      <c r="A6388" s="112" t="s">
        <v>4984</v>
      </c>
      <c r="B6388" s="28" t="s">
        <v>12902</v>
      </c>
      <c r="C6388" s="100" t="s">
        <v>12903</v>
      </c>
      <c r="D6388" s="100">
        <v>2013</v>
      </c>
      <c r="E6388" s="214" t="s">
        <v>12904</v>
      </c>
      <c r="F6388" s="8">
        <v>1</v>
      </c>
      <c r="I6388" s="29">
        <v>1</v>
      </c>
    </row>
    <row r="6389" spans="1:9" x14ac:dyDescent="0.25">
      <c r="A6389" s="112" t="s">
        <v>4984</v>
      </c>
      <c r="B6389" s="28" t="s">
        <v>12905</v>
      </c>
      <c r="C6389" s="100" t="s">
        <v>12906</v>
      </c>
      <c r="D6389" s="100">
        <v>2013</v>
      </c>
      <c r="E6389" s="214" t="s">
        <v>12907</v>
      </c>
      <c r="F6389" s="8">
        <v>1</v>
      </c>
      <c r="I6389" s="29">
        <v>1</v>
      </c>
    </row>
    <row r="6390" spans="1:9" ht="31.5" x14ac:dyDescent="0.25">
      <c r="A6390" s="112" t="s">
        <v>4984</v>
      </c>
      <c r="B6390" s="28" t="s">
        <v>12908</v>
      </c>
      <c r="C6390" s="100" t="s">
        <v>12909</v>
      </c>
      <c r="D6390" s="100">
        <v>2013</v>
      </c>
      <c r="E6390" s="214" t="s">
        <v>12910</v>
      </c>
      <c r="F6390" s="8">
        <v>1</v>
      </c>
      <c r="I6390" s="29">
        <v>1</v>
      </c>
    </row>
    <row r="6391" spans="1:9" ht="31.5" x14ac:dyDescent="0.25">
      <c r="A6391" s="112" t="s">
        <v>4984</v>
      </c>
      <c r="B6391" s="28" t="s">
        <v>12911</v>
      </c>
      <c r="C6391" s="100" t="s">
        <v>12912</v>
      </c>
      <c r="D6391" s="100">
        <v>2013</v>
      </c>
      <c r="E6391" s="214" t="s">
        <v>12913</v>
      </c>
      <c r="F6391" s="8">
        <v>1</v>
      </c>
      <c r="I6391" s="29">
        <v>1</v>
      </c>
    </row>
    <row r="6392" spans="1:9" x14ac:dyDescent="0.25">
      <c r="A6392" s="112" t="s">
        <v>4984</v>
      </c>
      <c r="B6392" s="28" t="s">
        <v>12914</v>
      </c>
      <c r="C6392" s="100" t="s">
        <v>12915</v>
      </c>
      <c r="D6392" s="100">
        <v>2013</v>
      </c>
      <c r="E6392" s="214" t="s">
        <v>12916</v>
      </c>
      <c r="F6392" s="8">
        <v>1</v>
      </c>
      <c r="I6392" s="29">
        <v>1</v>
      </c>
    </row>
    <row r="6393" spans="1:9" ht="31.5" x14ac:dyDescent="0.25">
      <c r="A6393" s="112" t="s">
        <v>16</v>
      </c>
      <c r="B6393" s="28" t="s">
        <v>12917</v>
      </c>
      <c r="C6393" s="100" t="s">
        <v>12918</v>
      </c>
      <c r="D6393" s="100">
        <v>2013</v>
      </c>
      <c r="E6393" s="214" t="s">
        <v>12919</v>
      </c>
      <c r="F6393" s="8">
        <v>1</v>
      </c>
      <c r="I6393" s="29">
        <v>1</v>
      </c>
    </row>
    <row r="6394" spans="1:9" ht="31.5" x14ac:dyDescent="0.25">
      <c r="A6394" s="112" t="s">
        <v>16</v>
      </c>
      <c r="B6394" s="28" t="s">
        <v>12920</v>
      </c>
      <c r="C6394" s="100" t="s">
        <v>12921</v>
      </c>
      <c r="D6394" s="100">
        <v>2013</v>
      </c>
      <c r="E6394" s="214" t="s">
        <v>12922</v>
      </c>
      <c r="F6394" s="8">
        <v>1</v>
      </c>
      <c r="I6394" s="29">
        <v>1</v>
      </c>
    </row>
    <row r="6395" spans="1:9" ht="31.5" x14ac:dyDescent="0.25">
      <c r="A6395" s="112" t="s">
        <v>16</v>
      </c>
      <c r="B6395" s="28" t="s">
        <v>12923</v>
      </c>
      <c r="C6395" s="100" t="s">
        <v>12924</v>
      </c>
      <c r="D6395" s="100">
        <v>2013</v>
      </c>
      <c r="E6395" s="214" t="s">
        <v>12925</v>
      </c>
      <c r="F6395" s="8">
        <v>1</v>
      </c>
      <c r="I6395" s="29">
        <v>1</v>
      </c>
    </row>
    <row r="6396" spans="1:9" ht="31.5" x14ac:dyDescent="0.25">
      <c r="A6396" s="112" t="s">
        <v>16</v>
      </c>
      <c r="B6396" s="28" t="s">
        <v>12926</v>
      </c>
      <c r="C6396" s="100" t="s">
        <v>12927</v>
      </c>
      <c r="D6396" s="100">
        <v>2013</v>
      </c>
      <c r="E6396" s="214" t="s">
        <v>12928</v>
      </c>
      <c r="F6396" s="8">
        <v>1</v>
      </c>
      <c r="I6396" s="29">
        <v>1</v>
      </c>
    </row>
    <row r="6397" spans="1:9" x14ac:dyDescent="0.25">
      <c r="A6397" s="112" t="s">
        <v>16</v>
      </c>
      <c r="B6397" s="28" t="s">
        <v>12929</v>
      </c>
      <c r="C6397" s="100" t="s">
        <v>12930</v>
      </c>
      <c r="D6397" s="100">
        <v>2013</v>
      </c>
      <c r="E6397" s="214" t="s">
        <v>12931</v>
      </c>
      <c r="F6397" s="8">
        <v>1</v>
      </c>
      <c r="I6397" s="29">
        <v>1</v>
      </c>
    </row>
    <row r="6398" spans="1:9" ht="31.5" x14ac:dyDescent="0.25">
      <c r="A6398" s="112" t="s">
        <v>16</v>
      </c>
      <c r="B6398" s="28" t="s">
        <v>12932</v>
      </c>
      <c r="C6398" s="100" t="s">
        <v>12933</v>
      </c>
      <c r="D6398" s="100">
        <v>2013</v>
      </c>
      <c r="E6398" s="214" t="s">
        <v>12934</v>
      </c>
      <c r="F6398" s="8">
        <v>1</v>
      </c>
      <c r="I6398" s="29">
        <v>1</v>
      </c>
    </row>
    <row r="6399" spans="1:9" ht="47.25" x14ac:dyDescent="0.25">
      <c r="A6399" s="112" t="s">
        <v>16</v>
      </c>
      <c r="B6399" s="28" t="s">
        <v>12935</v>
      </c>
      <c r="C6399" s="100" t="s">
        <v>12936</v>
      </c>
      <c r="D6399" s="100">
        <v>2013</v>
      </c>
      <c r="E6399" s="214" t="s">
        <v>12937</v>
      </c>
      <c r="F6399" s="8">
        <v>1</v>
      </c>
      <c r="I6399" s="29">
        <v>1</v>
      </c>
    </row>
    <row r="6400" spans="1:9" ht="31.5" x14ac:dyDescent="0.25">
      <c r="A6400" s="112" t="s">
        <v>16</v>
      </c>
      <c r="B6400" s="28" t="s">
        <v>12938</v>
      </c>
      <c r="C6400" s="100" t="s">
        <v>12939</v>
      </c>
      <c r="D6400" s="100">
        <v>2013</v>
      </c>
      <c r="E6400" s="214" t="s">
        <v>12940</v>
      </c>
      <c r="F6400" s="8">
        <v>1</v>
      </c>
      <c r="I6400" s="29">
        <v>1</v>
      </c>
    </row>
    <row r="6401" spans="1:11" ht="31.5" x14ac:dyDescent="0.25">
      <c r="A6401" s="112" t="s">
        <v>16</v>
      </c>
      <c r="B6401" s="28" t="s">
        <v>12941</v>
      </c>
      <c r="C6401" s="100" t="s">
        <v>12942</v>
      </c>
      <c r="D6401" s="100">
        <v>2013</v>
      </c>
      <c r="E6401" s="214" t="s">
        <v>12943</v>
      </c>
      <c r="F6401" s="8">
        <v>1</v>
      </c>
      <c r="I6401" s="29">
        <v>1</v>
      </c>
    </row>
    <row r="6402" spans="1:11" ht="31.5" x14ac:dyDescent="0.25">
      <c r="A6402" s="112" t="s">
        <v>16</v>
      </c>
      <c r="B6402" s="28" t="s">
        <v>12944</v>
      </c>
      <c r="C6402" s="100" t="s">
        <v>12945</v>
      </c>
      <c r="D6402" s="100">
        <v>2013</v>
      </c>
      <c r="E6402" s="214" t="s">
        <v>12946</v>
      </c>
      <c r="F6402" s="8">
        <v>1</v>
      </c>
      <c r="I6402" s="29">
        <v>1</v>
      </c>
    </row>
    <row r="6403" spans="1:11" ht="31.5" x14ac:dyDescent="0.25">
      <c r="A6403" s="112" t="s">
        <v>16</v>
      </c>
      <c r="B6403" s="28" t="s">
        <v>12947</v>
      </c>
      <c r="C6403" s="100" t="s">
        <v>12948</v>
      </c>
      <c r="D6403" s="100">
        <v>2013</v>
      </c>
      <c r="E6403" s="214" t="s">
        <v>12949</v>
      </c>
      <c r="F6403" s="8">
        <v>1</v>
      </c>
      <c r="I6403" s="29">
        <v>1</v>
      </c>
    </row>
    <row r="6404" spans="1:11" ht="31.5" x14ac:dyDescent="0.25">
      <c r="A6404" s="112" t="s">
        <v>16</v>
      </c>
      <c r="B6404" s="28" t="s">
        <v>12950</v>
      </c>
      <c r="C6404" s="100" t="s">
        <v>12951</v>
      </c>
      <c r="D6404" s="100">
        <v>2013</v>
      </c>
      <c r="E6404" s="214" t="s">
        <v>12952</v>
      </c>
      <c r="F6404" s="8">
        <v>1</v>
      </c>
      <c r="I6404" s="29">
        <v>1</v>
      </c>
    </row>
    <row r="6405" spans="1:11" x14ac:dyDescent="0.25">
      <c r="A6405" s="112" t="s">
        <v>16</v>
      </c>
      <c r="B6405" s="28" t="s">
        <v>12953</v>
      </c>
      <c r="C6405" s="100" t="s">
        <v>12954</v>
      </c>
      <c r="D6405" s="100">
        <v>2013</v>
      </c>
      <c r="E6405" s="214" t="s">
        <v>12955</v>
      </c>
      <c r="F6405" s="8">
        <v>1</v>
      </c>
      <c r="I6405" s="29">
        <v>1</v>
      </c>
    </row>
    <row r="6406" spans="1:11" ht="31.5" x14ac:dyDescent="0.25">
      <c r="A6406" s="112" t="s">
        <v>16</v>
      </c>
      <c r="B6406" s="28" t="s">
        <v>12956</v>
      </c>
      <c r="C6406" s="100" t="s">
        <v>12957</v>
      </c>
      <c r="D6406" s="100">
        <v>2013</v>
      </c>
      <c r="E6406" s="214" t="s">
        <v>12958</v>
      </c>
      <c r="F6406" s="8">
        <v>1</v>
      </c>
      <c r="I6406" s="29">
        <v>1</v>
      </c>
    </row>
    <row r="6407" spans="1:11" x14ac:dyDescent="0.25">
      <c r="A6407" s="112" t="s">
        <v>3872</v>
      </c>
      <c r="B6407" s="28" t="s">
        <v>12959</v>
      </c>
      <c r="C6407" s="100" t="s">
        <v>12960</v>
      </c>
      <c r="D6407" s="100">
        <v>2011</v>
      </c>
      <c r="E6407" s="214" t="s">
        <v>12961</v>
      </c>
      <c r="F6407" s="8">
        <v>1</v>
      </c>
      <c r="I6407" s="29">
        <v>1</v>
      </c>
    </row>
    <row r="6408" spans="1:11" x14ac:dyDescent="0.25">
      <c r="A6408" s="112" t="s">
        <v>3872</v>
      </c>
      <c r="B6408" s="28" t="s">
        <v>12962</v>
      </c>
      <c r="C6408" s="100" t="s">
        <v>12963</v>
      </c>
      <c r="D6408" s="100">
        <v>2013</v>
      </c>
      <c r="E6408" s="214" t="s">
        <v>12964</v>
      </c>
      <c r="F6408" s="8">
        <v>1</v>
      </c>
      <c r="I6408" s="29">
        <v>1</v>
      </c>
    </row>
    <row r="6409" spans="1:11" x14ac:dyDescent="0.25">
      <c r="A6409" s="112" t="s">
        <v>3872</v>
      </c>
      <c r="B6409" s="28" t="s">
        <v>12965</v>
      </c>
      <c r="C6409" s="100" t="s">
        <v>12966</v>
      </c>
      <c r="D6409" s="100">
        <v>2013</v>
      </c>
      <c r="E6409" s="214" t="s">
        <v>12967</v>
      </c>
      <c r="F6409" s="8">
        <v>1</v>
      </c>
      <c r="I6409" s="29">
        <v>1</v>
      </c>
    </row>
    <row r="6410" spans="1:11" x14ac:dyDescent="0.25">
      <c r="A6410" s="112" t="s">
        <v>3872</v>
      </c>
      <c r="B6410" s="28" t="s">
        <v>12968</v>
      </c>
      <c r="C6410" s="100" t="s">
        <v>12969</v>
      </c>
      <c r="D6410" s="100">
        <v>2013</v>
      </c>
      <c r="E6410" s="214" t="s">
        <v>12970</v>
      </c>
      <c r="F6410" s="8">
        <v>1</v>
      </c>
      <c r="I6410" s="29">
        <v>1</v>
      </c>
    </row>
    <row r="6411" spans="1:11" ht="31.5" x14ac:dyDescent="0.25">
      <c r="A6411" s="112" t="s">
        <v>3872</v>
      </c>
      <c r="B6411" s="28" t="s">
        <v>12971</v>
      </c>
      <c r="C6411" s="100" t="s">
        <v>12972</v>
      </c>
      <c r="D6411" s="100">
        <v>2013</v>
      </c>
      <c r="E6411" s="214" t="s">
        <v>12973</v>
      </c>
      <c r="F6411" s="8">
        <v>1</v>
      </c>
      <c r="I6411" s="29">
        <v>1</v>
      </c>
    </row>
    <row r="6412" spans="1:11" x14ac:dyDescent="0.25">
      <c r="A6412" s="112" t="s">
        <v>3872</v>
      </c>
      <c r="B6412" s="28" t="s">
        <v>12974</v>
      </c>
      <c r="C6412" s="100" t="s">
        <v>12975</v>
      </c>
      <c r="D6412" s="100">
        <v>2013</v>
      </c>
      <c r="E6412" s="214" t="s">
        <v>12976</v>
      </c>
      <c r="F6412" s="8">
        <v>1</v>
      </c>
      <c r="I6412" s="29">
        <v>1</v>
      </c>
      <c r="K6412" s="5" t="s">
        <v>22894</v>
      </c>
    </row>
    <row r="6413" spans="1:11" x14ac:dyDescent="0.25">
      <c r="A6413" s="112" t="s">
        <v>3872</v>
      </c>
      <c r="B6413" s="28" t="s">
        <v>12977</v>
      </c>
      <c r="C6413" s="100" t="s">
        <v>12978</v>
      </c>
      <c r="D6413" s="100">
        <v>2013</v>
      </c>
      <c r="E6413" s="214" t="s">
        <v>12979</v>
      </c>
      <c r="F6413" s="8">
        <v>1</v>
      </c>
      <c r="I6413" s="29">
        <v>1</v>
      </c>
    </row>
    <row r="6414" spans="1:11" x14ac:dyDescent="0.25">
      <c r="A6414" s="112" t="s">
        <v>3872</v>
      </c>
      <c r="B6414" s="28" t="s">
        <v>12980</v>
      </c>
      <c r="C6414" s="100" t="s">
        <v>12981</v>
      </c>
      <c r="D6414" s="100">
        <v>2013</v>
      </c>
      <c r="E6414" s="214" t="s">
        <v>12982</v>
      </c>
      <c r="F6414" s="8">
        <v>1</v>
      </c>
      <c r="I6414" s="29">
        <v>1</v>
      </c>
    </row>
    <row r="6415" spans="1:11" ht="31.5" x14ac:dyDescent="0.25">
      <c r="A6415" s="112" t="s">
        <v>3872</v>
      </c>
      <c r="B6415" s="28" t="s">
        <v>12983</v>
      </c>
      <c r="C6415" s="100" t="s">
        <v>12984</v>
      </c>
      <c r="D6415" s="100">
        <v>2013</v>
      </c>
      <c r="E6415" s="214" t="s">
        <v>12985</v>
      </c>
      <c r="F6415" s="8">
        <v>1</v>
      </c>
      <c r="I6415" s="29">
        <v>1</v>
      </c>
    </row>
    <row r="6416" spans="1:11" x14ac:dyDescent="0.25">
      <c r="A6416" s="112" t="s">
        <v>3872</v>
      </c>
      <c r="B6416" s="28" t="s">
        <v>12986</v>
      </c>
      <c r="C6416" s="100" t="s">
        <v>12987</v>
      </c>
      <c r="D6416" s="100">
        <v>2013</v>
      </c>
      <c r="E6416" s="214" t="s">
        <v>12988</v>
      </c>
      <c r="F6416" s="8">
        <v>1</v>
      </c>
      <c r="I6416" s="29">
        <v>1</v>
      </c>
    </row>
    <row r="6417" spans="1:20" ht="31.5" x14ac:dyDescent="0.25">
      <c r="A6417" s="112" t="s">
        <v>12989</v>
      </c>
      <c r="B6417" s="28" t="s">
        <v>12990</v>
      </c>
      <c r="C6417" s="100" t="s">
        <v>12991</v>
      </c>
      <c r="D6417" s="100">
        <v>2013</v>
      </c>
      <c r="E6417" s="214" t="s">
        <v>12992</v>
      </c>
      <c r="F6417" s="8">
        <v>1</v>
      </c>
      <c r="I6417" s="29">
        <v>1</v>
      </c>
    </row>
    <row r="6418" spans="1:20" ht="31.5" x14ac:dyDescent="0.25">
      <c r="A6418" s="112" t="s">
        <v>239</v>
      </c>
      <c r="B6418" s="28" t="s">
        <v>12993</v>
      </c>
      <c r="C6418" s="100" t="s">
        <v>12994</v>
      </c>
      <c r="D6418" s="100">
        <v>2013</v>
      </c>
      <c r="E6418" s="214" t="s">
        <v>12995</v>
      </c>
      <c r="F6418" s="8">
        <v>1</v>
      </c>
      <c r="G6418" s="93"/>
      <c r="H6418" s="96"/>
      <c r="I6418" s="29">
        <v>1</v>
      </c>
      <c r="J6418" s="93"/>
      <c r="K6418" s="96"/>
      <c r="L6418" s="96"/>
      <c r="M6418" s="96"/>
      <c r="N6418" s="96"/>
      <c r="O6418" s="96"/>
      <c r="P6418" s="96"/>
      <c r="Q6418" s="96"/>
      <c r="R6418" s="96"/>
      <c r="S6418" s="96"/>
      <c r="T6418" s="96"/>
    </row>
    <row r="6419" spans="1:20" ht="31.5" x14ac:dyDescent="0.25">
      <c r="A6419" s="112" t="s">
        <v>5423</v>
      </c>
      <c r="B6419" s="37" t="s">
        <v>12996</v>
      </c>
      <c r="C6419" s="100" t="s">
        <v>12997</v>
      </c>
      <c r="D6419" s="100">
        <v>2013</v>
      </c>
      <c r="E6419" s="214" t="s">
        <v>12998</v>
      </c>
      <c r="F6419" s="8">
        <v>1</v>
      </c>
      <c r="I6419" s="29">
        <v>1</v>
      </c>
    </row>
    <row r="6420" spans="1:20" ht="31.5" x14ac:dyDescent="0.25">
      <c r="A6420" s="112" t="s">
        <v>5423</v>
      </c>
      <c r="B6420" s="37" t="s">
        <v>12999</v>
      </c>
      <c r="C6420" s="100" t="s">
        <v>13000</v>
      </c>
      <c r="D6420" s="100">
        <v>2013</v>
      </c>
      <c r="E6420" s="214" t="s">
        <v>13001</v>
      </c>
      <c r="F6420" s="8">
        <v>1</v>
      </c>
      <c r="I6420" s="29">
        <v>1</v>
      </c>
    </row>
    <row r="6421" spans="1:20" ht="31.5" x14ac:dyDescent="0.25">
      <c r="A6421" s="112" t="s">
        <v>5423</v>
      </c>
      <c r="B6421" s="37" t="s">
        <v>13002</v>
      </c>
      <c r="C6421" s="100" t="s">
        <v>13003</v>
      </c>
      <c r="D6421" s="100">
        <v>2013</v>
      </c>
      <c r="E6421" s="214" t="s">
        <v>13004</v>
      </c>
      <c r="F6421" s="8">
        <v>1</v>
      </c>
      <c r="I6421" s="29">
        <v>1</v>
      </c>
    </row>
    <row r="6422" spans="1:20" ht="31.5" x14ac:dyDescent="0.25">
      <c r="A6422" s="112" t="s">
        <v>5423</v>
      </c>
      <c r="B6422" s="37" t="s">
        <v>13005</v>
      </c>
      <c r="C6422" s="100" t="s">
        <v>13006</v>
      </c>
      <c r="D6422" s="100">
        <v>2013</v>
      </c>
      <c r="E6422" s="214" t="s">
        <v>13007</v>
      </c>
      <c r="F6422" s="8">
        <v>1</v>
      </c>
      <c r="I6422" s="29">
        <v>1</v>
      </c>
    </row>
    <row r="6423" spans="1:20" x14ac:dyDescent="0.25">
      <c r="A6423" s="112" t="s">
        <v>2895</v>
      </c>
      <c r="B6423" s="37" t="s">
        <v>13008</v>
      </c>
      <c r="C6423" s="100" t="s">
        <v>13009</v>
      </c>
      <c r="D6423" s="100">
        <v>2013</v>
      </c>
      <c r="E6423" s="214" t="s">
        <v>13010</v>
      </c>
      <c r="F6423" s="8">
        <v>1</v>
      </c>
      <c r="I6423" s="29">
        <v>1</v>
      </c>
    </row>
    <row r="6424" spans="1:20" ht="31.5" x14ac:dyDescent="0.25">
      <c r="A6424" s="112" t="s">
        <v>2895</v>
      </c>
      <c r="B6424" s="37" t="s">
        <v>13011</v>
      </c>
      <c r="C6424" s="100" t="s">
        <v>13012</v>
      </c>
      <c r="D6424" s="100">
        <v>2013</v>
      </c>
      <c r="E6424" s="214" t="s">
        <v>13013</v>
      </c>
      <c r="F6424" s="8">
        <v>1</v>
      </c>
      <c r="I6424" s="29">
        <v>1</v>
      </c>
    </row>
    <row r="6425" spans="1:20" ht="31.5" x14ac:dyDescent="0.25">
      <c r="A6425" s="112" t="s">
        <v>2895</v>
      </c>
      <c r="B6425" s="37" t="s">
        <v>13014</v>
      </c>
      <c r="C6425" s="100" t="s">
        <v>13015</v>
      </c>
      <c r="D6425" s="100">
        <v>2013</v>
      </c>
      <c r="E6425" s="214" t="s">
        <v>13016</v>
      </c>
      <c r="F6425" s="8">
        <v>1</v>
      </c>
      <c r="I6425" s="29">
        <v>1</v>
      </c>
    </row>
    <row r="6426" spans="1:20" ht="31.5" x14ac:dyDescent="0.25">
      <c r="A6426" s="112" t="s">
        <v>2895</v>
      </c>
      <c r="B6426" s="37" t="s">
        <v>13017</v>
      </c>
      <c r="C6426" s="100" t="s">
        <v>13018</v>
      </c>
      <c r="D6426" s="100">
        <v>2013</v>
      </c>
      <c r="E6426" s="214" t="s">
        <v>13019</v>
      </c>
      <c r="F6426" s="8">
        <v>1</v>
      </c>
      <c r="I6426" s="29">
        <v>1</v>
      </c>
    </row>
    <row r="6427" spans="1:20" ht="31.5" x14ac:dyDescent="0.25">
      <c r="A6427" s="112" t="s">
        <v>2895</v>
      </c>
      <c r="B6427" s="37" t="s">
        <v>13020</v>
      </c>
      <c r="C6427" s="100" t="s">
        <v>13021</v>
      </c>
      <c r="D6427" s="100">
        <v>2013</v>
      </c>
      <c r="E6427" s="214" t="s">
        <v>13022</v>
      </c>
      <c r="F6427" s="8">
        <v>1</v>
      </c>
      <c r="I6427" s="29">
        <v>1</v>
      </c>
    </row>
    <row r="6428" spans="1:20" ht="31.5" x14ac:dyDescent="0.25">
      <c r="A6428" s="112" t="s">
        <v>2895</v>
      </c>
      <c r="B6428" s="37" t="s">
        <v>13023</v>
      </c>
      <c r="C6428" s="100" t="s">
        <v>13024</v>
      </c>
      <c r="D6428" s="100">
        <v>2013</v>
      </c>
      <c r="E6428" s="214" t="s">
        <v>13025</v>
      </c>
      <c r="F6428" s="8">
        <v>1</v>
      </c>
      <c r="I6428" s="29">
        <v>1</v>
      </c>
    </row>
    <row r="6429" spans="1:20" x14ac:dyDescent="0.25">
      <c r="A6429" s="112" t="s">
        <v>2895</v>
      </c>
      <c r="B6429" s="37" t="s">
        <v>13026</v>
      </c>
      <c r="C6429" s="100" t="s">
        <v>13027</v>
      </c>
      <c r="D6429" s="100">
        <v>2013</v>
      </c>
      <c r="E6429" s="214" t="s">
        <v>13028</v>
      </c>
      <c r="F6429" s="8">
        <v>1</v>
      </c>
      <c r="I6429" s="29">
        <v>1</v>
      </c>
    </row>
    <row r="6430" spans="1:20" ht="31.5" x14ac:dyDescent="0.25">
      <c r="A6430" s="112" t="s">
        <v>10466</v>
      </c>
      <c r="B6430" s="37" t="s">
        <v>13029</v>
      </c>
      <c r="C6430" s="100" t="s">
        <v>13030</v>
      </c>
      <c r="D6430" s="100">
        <v>2013</v>
      </c>
      <c r="E6430" s="214" t="s">
        <v>13031</v>
      </c>
      <c r="F6430" s="8">
        <v>1</v>
      </c>
      <c r="I6430" s="29">
        <v>1</v>
      </c>
    </row>
    <row r="6431" spans="1:20" x14ac:dyDescent="0.25">
      <c r="A6431" s="112" t="s">
        <v>3286</v>
      </c>
      <c r="B6431" s="37" t="s">
        <v>13032</v>
      </c>
      <c r="C6431" s="100" t="s">
        <v>13033</v>
      </c>
      <c r="D6431" s="100">
        <v>2013</v>
      </c>
      <c r="E6431" s="214" t="s">
        <v>13034</v>
      </c>
      <c r="F6431" s="8">
        <v>1</v>
      </c>
      <c r="I6431" s="29">
        <v>1</v>
      </c>
    </row>
    <row r="6432" spans="1:20" x14ac:dyDescent="0.25">
      <c r="A6432" s="112" t="s">
        <v>3286</v>
      </c>
      <c r="B6432" s="37" t="s">
        <v>13035</v>
      </c>
      <c r="C6432" s="100" t="s">
        <v>13036</v>
      </c>
      <c r="D6432" s="100">
        <v>2013</v>
      </c>
      <c r="E6432" s="214" t="s">
        <v>13037</v>
      </c>
      <c r="F6432" s="8">
        <v>1</v>
      </c>
      <c r="I6432" s="29">
        <v>1</v>
      </c>
    </row>
    <row r="6433" spans="1:9" x14ac:dyDescent="0.25">
      <c r="A6433" s="112" t="s">
        <v>3286</v>
      </c>
      <c r="B6433" s="37" t="s">
        <v>13038</v>
      </c>
      <c r="C6433" s="100" t="s">
        <v>13039</v>
      </c>
      <c r="D6433" s="100">
        <v>2013</v>
      </c>
      <c r="E6433" s="214" t="s">
        <v>13040</v>
      </c>
      <c r="F6433" s="8">
        <v>1</v>
      </c>
      <c r="I6433" s="29">
        <v>1</v>
      </c>
    </row>
    <row r="6434" spans="1:9" x14ac:dyDescent="0.25">
      <c r="A6434" s="112" t="s">
        <v>3286</v>
      </c>
      <c r="B6434" s="37" t="s">
        <v>13041</v>
      </c>
      <c r="C6434" s="100" t="s">
        <v>13042</v>
      </c>
      <c r="D6434" s="100">
        <v>2012</v>
      </c>
      <c r="E6434" s="214" t="s">
        <v>13043</v>
      </c>
      <c r="F6434" s="8">
        <v>1</v>
      </c>
      <c r="I6434" s="29">
        <v>1</v>
      </c>
    </row>
    <row r="6435" spans="1:9" x14ac:dyDescent="0.25">
      <c r="A6435" s="112" t="s">
        <v>3286</v>
      </c>
      <c r="B6435" s="37" t="s">
        <v>13044</v>
      </c>
      <c r="C6435" s="100" t="s">
        <v>13045</v>
      </c>
      <c r="D6435" s="100">
        <v>2013</v>
      </c>
      <c r="E6435" s="214" t="s">
        <v>13046</v>
      </c>
      <c r="F6435" s="8">
        <v>1</v>
      </c>
      <c r="I6435" s="29">
        <v>1</v>
      </c>
    </row>
    <row r="6436" spans="1:9" ht="31.5" x14ac:dyDescent="0.25">
      <c r="A6436" s="112" t="s">
        <v>3286</v>
      </c>
      <c r="B6436" s="37" t="s">
        <v>13047</v>
      </c>
      <c r="C6436" s="100" t="s">
        <v>13048</v>
      </c>
      <c r="D6436" s="100">
        <v>2013</v>
      </c>
      <c r="E6436" s="214" t="s">
        <v>13049</v>
      </c>
      <c r="F6436" s="8">
        <v>1</v>
      </c>
      <c r="I6436" s="29">
        <v>1</v>
      </c>
    </row>
    <row r="6437" spans="1:9" ht="31.5" x14ac:dyDescent="0.25">
      <c r="A6437" s="112" t="s">
        <v>3286</v>
      </c>
      <c r="B6437" s="37" t="s">
        <v>13050</v>
      </c>
      <c r="C6437" s="100" t="s">
        <v>13051</v>
      </c>
      <c r="D6437" s="100">
        <v>2013</v>
      </c>
      <c r="E6437" s="214" t="s">
        <v>13052</v>
      </c>
      <c r="F6437" s="8">
        <v>1</v>
      </c>
      <c r="I6437" s="29">
        <v>1</v>
      </c>
    </row>
    <row r="6438" spans="1:9" x14ac:dyDescent="0.25">
      <c r="A6438" s="112" t="s">
        <v>3286</v>
      </c>
      <c r="B6438" s="37" t="s">
        <v>13053</v>
      </c>
      <c r="C6438" s="100" t="s">
        <v>13054</v>
      </c>
      <c r="D6438" s="100">
        <v>2013</v>
      </c>
      <c r="E6438" s="214" t="s">
        <v>13055</v>
      </c>
      <c r="F6438" s="8">
        <v>1</v>
      </c>
      <c r="I6438" s="29">
        <v>1</v>
      </c>
    </row>
    <row r="6439" spans="1:9" x14ac:dyDescent="0.25">
      <c r="A6439" s="112" t="s">
        <v>3286</v>
      </c>
      <c r="B6439" s="37" t="s">
        <v>13056</v>
      </c>
      <c r="C6439" s="100" t="s">
        <v>13057</v>
      </c>
      <c r="D6439" s="100">
        <v>2013</v>
      </c>
      <c r="E6439" s="214" t="s">
        <v>13058</v>
      </c>
      <c r="F6439" s="8">
        <v>1</v>
      </c>
      <c r="I6439" s="29">
        <v>1</v>
      </c>
    </row>
    <row r="6440" spans="1:9" x14ac:dyDescent="0.25">
      <c r="A6440" s="112" t="s">
        <v>3286</v>
      </c>
      <c r="B6440" s="37" t="s">
        <v>13059</v>
      </c>
      <c r="C6440" s="100" t="s">
        <v>13060</v>
      </c>
      <c r="D6440" s="100">
        <v>2013</v>
      </c>
      <c r="E6440" s="214" t="s">
        <v>13061</v>
      </c>
      <c r="F6440" s="8">
        <v>1</v>
      </c>
      <c r="I6440" s="29">
        <v>1</v>
      </c>
    </row>
    <row r="6441" spans="1:9" ht="31.5" x14ac:dyDescent="0.25">
      <c r="A6441" s="112" t="s">
        <v>3286</v>
      </c>
      <c r="B6441" s="37" t="s">
        <v>13062</v>
      </c>
      <c r="C6441" s="100" t="s">
        <v>13063</v>
      </c>
      <c r="D6441" s="100">
        <v>2013</v>
      </c>
      <c r="E6441" s="214" t="s">
        <v>13064</v>
      </c>
      <c r="F6441" s="8">
        <v>1</v>
      </c>
      <c r="I6441" s="29">
        <v>1</v>
      </c>
    </row>
    <row r="6442" spans="1:9" ht="31.5" x14ac:dyDescent="0.25">
      <c r="A6442" s="112" t="s">
        <v>3286</v>
      </c>
      <c r="B6442" s="37" t="s">
        <v>13065</v>
      </c>
      <c r="C6442" s="100" t="s">
        <v>13066</v>
      </c>
      <c r="D6442" s="100">
        <v>2013</v>
      </c>
      <c r="E6442" s="214" t="s">
        <v>13067</v>
      </c>
      <c r="F6442" s="8">
        <v>1</v>
      </c>
      <c r="I6442" s="29">
        <v>1</v>
      </c>
    </row>
    <row r="6443" spans="1:9" ht="31.5" x14ac:dyDescent="0.25">
      <c r="A6443" s="112" t="s">
        <v>3286</v>
      </c>
      <c r="B6443" s="37" t="s">
        <v>13068</v>
      </c>
      <c r="C6443" s="100" t="s">
        <v>13069</v>
      </c>
      <c r="D6443" s="100">
        <v>2013</v>
      </c>
      <c r="E6443" s="214" t="s">
        <v>13070</v>
      </c>
      <c r="F6443" s="8">
        <v>1</v>
      </c>
      <c r="I6443" s="29">
        <v>1</v>
      </c>
    </row>
    <row r="6444" spans="1:9" x14ac:dyDescent="0.25">
      <c r="A6444" s="112" t="s">
        <v>3286</v>
      </c>
      <c r="B6444" s="37" t="s">
        <v>13071</v>
      </c>
      <c r="C6444" s="100" t="s">
        <v>13072</v>
      </c>
      <c r="D6444" s="100">
        <v>2013</v>
      </c>
      <c r="E6444" s="214" t="s">
        <v>13073</v>
      </c>
      <c r="F6444" s="8">
        <v>1</v>
      </c>
      <c r="I6444" s="29">
        <v>1</v>
      </c>
    </row>
    <row r="6445" spans="1:9" ht="31.5" x14ac:dyDescent="0.25">
      <c r="A6445" s="112" t="s">
        <v>5338</v>
      </c>
      <c r="B6445" s="37" t="s">
        <v>13074</v>
      </c>
      <c r="C6445" s="100" t="s">
        <v>13075</v>
      </c>
      <c r="D6445" s="100">
        <v>2013</v>
      </c>
      <c r="E6445" s="214" t="s">
        <v>13076</v>
      </c>
      <c r="F6445" s="8">
        <v>1</v>
      </c>
      <c r="I6445" s="29">
        <v>1</v>
      </c>
    </row>
    <row r="6446" spans="1:9" ht="31.5" x14ac:dyDescent="0.25">
      <c r="A6446" s="112" t="s">
        <v>5338</v>
      </c>
      <c r="B6446" s="37" t="s">
        <v>13077</v>
      </c>
      <c r="C6446" s="100" t="s">
        <v>13078</v>
      </c>
      <c r="D6446" s="100">
        <v>2013</v>
      </c>
      <c r="E6446" s="214" t="s">
        <v>13079</v>
      </c>
      <c r="F6446" s="8">
        <v>1</v>
      </c>
      <c r="I6446" s="29">
        <v>1</v>
      </c>
    </row>
    <row r="6447" spans="1:9" x14ac:dyDescent="0.25">
      <c r="A6447" s="112" t="s">
        <v>5338</v>
      </c>
      <c r="B6447" s="37" t="s">
        <v>13080</v>
      </c>
      <c r="C6447" s="100" t="s">
        <v>13081</v>
      </c>
      <c r="D6447" s="100">
        <v>2013</v>
      </c>
      <c r="E6447" s="214" t="s">
        <v>13082</v>
      </c>
      <c r="F6447" s="8">
        <v>1</v>
      </c>
      <c r="I6447" s="29">
        <v>1</v>
      </c>
    </row>
    <row r="6448" spans="1:9" ht="31.5" x14ac:dyDescent="0.25">
      <c r="A6448" s="112" t="s">
        <v>3382</v>
      </c>
      <c r="B6448" s="37" t="s">
        <v>13083</v>
      </c>
      <c r="C6448" s="100" t="s">
        <v>13084</v>
      </c>
      <c r="D6448" s="100">
        <v>2013</v>
      </c>
      <c r="E6448" s="214" t="s">
        <v>13085</v>
      </c>
      <c r="F6448" s="8">
        <v>1</v>
      </c>
      <c r="I6448" s="29">
        <v>1</v>
      </c>
    </row>
    <row r="6449" spans="1:9" x14ac:dyDescent="0.25">
      <c r="A6449" s="112" t="s">
        <v>3382</v>
      </c>
      <c r="B6449" s="37" t="s">
        <v>13086</v>
      </c>
      <c r="C6449" s="100" t="s">
        <v>13087</v>
      </c>
      <c r="D6449" s="100">
        <v>2013</v>
      </c>
      <c r="E6449" s="214" t="s">
        <v>13088</v>
      </c>
      <c r="F6449" s="8">
        <v>1</v>
      </c>
      <c r="I6449" s="29">
        <v>1</v>
      </c>
    </row>
    <row r="6450" spans="1:9" ht="31.5" x14ac:dyDescent="0.25">
      <c r="A6450" s="112" t="s">
        <v>3382</v>
      </c>
      <c r="B6450" s="37" t="s">
        <v>13089</v>
      </c>
      <c r="C6450" s="100" t="s">
        <v>13090</v>
      </c>
      <c r="D6450" s="100">
        <v>2013</v>
      </c>
      <c r="E6450" s="214" t="s">
        <v>13091</v>
      </c>
      <c r="F6450" s="8">
        <v>1</v>
      </c>
      <c r="I6450" s="29">
        <v>1</v>
      </c>
    </row>
    <row r="6451" spans="1:9" x14ac:dyDescent="0.25">
      <c r="A6451" s="112" t="s">
        <v>3382</v>
      </c>
      <c r="B6451" s="37" t="s">
        <v>13092</v>
      </c>
      <c r="C6451" s="100" t="s">
        <v>13093</v>
      </c>
      <c r="D6451" s="100">
        <v>2013</v>
      </c>
      <c r="E6451" s="214" t="s">
        <v>13094</v>
      </c>
      <c r="F6451" s="8">
        <v>1</v>
      </c>
      <c r="I6451" s="29">
        <v>1</v>
      </c>
    </row>
    <row r="6452" spans="1:9" x14ac:dyDescent="0.25">
      <c r="A6452" s="112" t="s">
        <v>7209</v>
      </c>
      <c r="B6452" s="37" t="s">
        <v>13095</v>
      </c>
      <c r="C6452" s="100" t="s">
        <v>13096</v>
      </c>
      <c r="D6452" s="100">
        <v>2013</v>
      </c>
      <c r="E6452" s="214" t="s">
        <v>13097</v>
      </c>
      <c r="F6452" s="8">
        <v>1</v>
      </c>
      <c r="I6452" s="29">
        <v>1</v>
      </c>
    </row>
    <row r="6453" spans="1:9" ht="31.5" x14ac:dyDescent="0.25">
      <c r="A6453" s="112" t="s">
        <v>7209</v>
      </c>
      <c r="B6453" s="37" t="s">
        <v>13098</v>
      </c>
      <c r="C6453" s="100" t="s">
        <v>13099</v>
      </c>
      <c r="D6453" s="100">
        <v>2013</v>
      </c>
      <c r="E6453" s="214" t="s">
        <v>13100</v>
      </c>
      <c r="F6453" s="8">
        <v>1</v>
      </c>
      <c r="I6453" s="29">
        <v>1</v>
      </c>
    </row>
    <row r="6454" spans="1:9" ht="31.5" x14ac:dyDescent="0.25">
      <c r="A6454" s="112" t="s">
        <v>5210</v>
      </c>
      <c r="B6454" s="37" t="s">
        <v>13101</v>
      </c>
      <c r="C6454" s="100" t="s">
        <v>13102</v>
      </c>
      <c r="D6454" s="100">
        <v>2013</v>
      </c>
      <c r="E6454" s="214" t="s">
        <v>13103</v>
      </c>
      <c r="F6454" s="8">
        <v>1</v>
      </c>
      <c r="I6454" s="29">
        <v>1</v>
      </c>
    </row>
    <row r="6455" spans="1:9" ht="31.5" x14ac:dyDescent="0.25">
      <c r="A6455" s="112" t="s">
        <v>5210</v>
      </c>
      <c r="B6455" s="37" t="s">
        <v>13104</v>
      </c>
      <c r="C6455" s="100" t="s">
        <v>13105</v>
      </c>
      <c r="D6455" s="100">
        <v>2013</v>
      </c>
      <c r="E6455" s="214" t="s">
        <v>13106</v>
      </c>
      <c r="F6455" s="8">
        <v>1</v>
      </c>
      <c r="I6455" s="29">
        <v>1</v>
      </c>
    </row>
    <row r="6456" spans="1:9" ht="31.5" x14ac:dyDescent="0.25">
      <c r="A6456" s="112" t="s">
        <v>5210</v>
      </c>
      <c r="B6456" s="37" t="s">
        <v>13107</v>
      </c>
      <c r="C6456" s="100" t="s">
        <v>13108</v>
      </c>
      <c r="D6456" s="100">
        <v>2013</v>
      </c>
      <c r="E6456" s="214" t="s">
        <v>13109</v>
      </c>
      <c r="F6456" s="8">
        <v>1</v>
      </c>
      <c r="I6456" s="29">
        <v>1</v>
      </c>
    </row>
    <row r="6457" spans="1:9" ht="31.5" x14ac:dyDescent="0.25">
      <c r="A6457" s="112" t="s">
        <v>5210</v>
      </c>
      <c r="B6457" s="37" t="s">
        <v>13110</v>
      </c>
      <c r="C6457" s="100" t="s">
        <v>13111</v>
      </c>
      <c r="D6457" s="100">
        <v>2013</v>
      </c>
      <c r="E6457" s="214" t="s">
        <v>13112</v>
      </c>
      <c r="F6457" s="8">
        <v>1</v>
      </c>
      <c r="I6457" s="29">
        <v>1</v>
      </c>
    </row>
    <row r="6458" spans="1:9" ht="31.5" x14ac:dyDescent="0.25">
      <c r="A6458" s="112" t="s">
        <v>5543</v>
      </c>
      <c r="B6458" s="37" t="s">
        <v>13113</v>
      </c>
      <c r="C6458" s="100" t="s">
        <v>13114</v>
      </c>
      <c r="D6458" s="100">
        <v>2013</v>
      </c>
      <c r="E6458" s="214" t="s">
        <v>13115</v>
      </c>
      <c r="F6458" s="8">
        <v>1</v>
      </c>
      <c r="I6458" s="29">
        <v>1</v>
      </c>
    </row>
    <row r="6459" spans="1:9" x14ac:dyDescent="0.25">
      <c r="A6459" s="112" t="s">
        <v>5543</v>
      </c>
      <c r="B6459" s="37" t="s">
        <v>13116</v>
      </c>
      <c r="C6459" s="100" t="s">
        <v>13117</v>
      </c>
      <c r="D6459" s="100">
        <v>2013</v>
      </c>
      <c r="E6459" s="214" t="s">
        <v>13118</v>
      </c>
      <c r="F6459" s="8">
        <v>1</v>
      </c>
      <c r="I6459" s="29">
        <v>1</v>
      </c>
    </row>
    <row r="6460" spans="1:9" x14ac:dyDescent="0.25">
      <c r="A6460" s="112" t="s">
        <v>5543</v>
      </c>
      <c r="B6460" s="37" t="s">
        <v>13119</v>
      </c>
      <c r="C6460" s="100" t="s">
        <v>13120</v>
      </c>
      <c r="D6460" s="100">
        <v>2013</v>
      </c>
      <c r="E6460" s="214" t="s">
        <v>13121</v>
      </c>
      <c r="F6460" s="8">
        <v>1</v>
      </c>
      <c r="I6460" s="29">
        <v>1</v>
      </c>
    </row>
    <row r="6461" spans="1:9" ht="31.5" x14ac:dyDescent="0.25">
      <c r="A6461" s="112" t="s">
        <v>5543</v>
      </c>
      <c r="B6461" s="37" t="s">
        <v>13122</v>
      </c>
      <c r="C6461" s="100" t="s">
        <v>13123</v>
      </c>
      <c r="D6461" s="100">
        <v>2013</v>
      </c>
      <c r="E6461" s="214" t="s">
        <v>13124</v>
      </c>
      <c r="F6461" s="8">
        <v>1</v>
      </c>
      <c r="I6461" s="29">
        <v>1</v>
      </c>
    </row>
    <row r="6462" spans="1:9" x14ac:dyDescent="0.25">
      <c r="A6462" s="112" t="s">
        <v>5543</v>
      </c>
      <c r="B6462" s="37" t="s">
        <v>13125</v>
      </c>
      <c r="C6462" s="100" t="s">
        <v>13126</v>
      </c>
      <c r="D6462" s="100">
        <v>2013</v>
      </c>
      <c r="E6462" s="214" t="s">
        <v>13127</v>
      </c>
      <c r="F6462" s="8">
        <v>1</v>
      </c>
      <c r="I6462" s="29">
        <v>1</v>
      </c>
    </row>
    <row r="6463" spans="1:9" ht="31.5" x14ac:dyDescent="0.25">
      <c r="A6463" s="112" t="s">
        <v>5543</v>
      </c>
      <c r="B6463" s="37" t="s">
        <v>13128</v>
      </c>
      <c r="C6463" s="100" t="s">
        <v>13129</v>
      </c>
      <c r="D6463" s="100">
        <v>2013</v>
      </c>
      <c r="E6463" s="214" t="s">
        <v>13130</v>
      </c>
      <c r="F6463" s="8">
        <v>1</v>
      </c>
      <c r="I6463" s="29">
        <v>1</v>
      </c>
    </row>
    <row r="6464" spans="1:9" ht="31.5" x14ac:dyDescent="0.25">
      <c r="A6464" s="112" t="s">
        <v>1739</v>
      </c>
      <c r="B6464" s="37" t="s">
        <v>13131</v>
      </c>
      <c r="C6464" s="100" t="s">
        <v>13132</v>
      </c>
      <c r="D6464" s="100">
        <v>2013</v>
      </c>
      <c r="E6464" s="214" t="s">
        <v>13133</v>
      </c>
      <c r="F6464" s="8">
        <v>1</v>
      </c>
      <c r="I6464" s="29">
        <v>1</v>
      </c>
    </row>
    <row r="6465" spans="1:9" ht="31.5" x14ac:dyDescent="0.25">
      <c r="A6465" s="112" t="s">
        <v>1739</v>
      </c>
      <c r="B6465" s="37" t="s">
        <v>13134</v>
      </c>
      <c r="C6465" s="100" t="s">
        <v>13135</v>
      </c>
      <c r="D6465" s="100">
        <v>2013</v>
      </c>
      <c r="E6465" s="214" t="s">
        <v>13136</v>
      </c>
      <c r="F6465" s="8">
        <v>1</v>
      </c>
      <c r="I6465" s="29">
        <v>1</v>
      </c>
    </row>
    <row r="6466" spans="1:9" x14ac:dyDescent="0.25">
      <c r="A6466" s="112" t="s">
        <v>1739</v>
      </c>
      <c r="B6466" s="37" t="s">
        <v>13137</v>
      </c>
      <c r="C6466" s="100" t="s">
        <v>13138</v>
      </c>
      <c r="D6466" s="100">
        <v>2013</v>
      </c>
      <c r="E6466" s="214" t="s">
        <v>13139</v>
      </c>
      <c r="F6466" s="8">
        <v>1</v>
      </c>
      <c r="I6466" s="29">
        <v>1</v>
      </c>
    </row>
    <row r="6467" spans="1:9" x14ac:dyDescent="0.25">
      <c r="A6467" s="112" t="s">
        <v>1739</v>
      </c>
      <c r="B6467" s="37" t="s">
        <v>13140</v>
      </c>
      <c r="C6467" s="100" t="s">
        <v>13141</v>
      </c>
      <c r="D6467" s="100">
        <v>2013</v>
      </c>
      <c r="E6467" s="214">
        <v>2013707055</v>
      </c>
      <c r="F6467" s="8">
        <v>1</v>
      </c>
      <c r="I6467" s="29">
        <v>1</v>
      </c>
    </row>
    <row r="6468" spans="1:9" x14ac:dyDescent="0.25">
      <c r="A6468" s="112" t="s">
        <v>3427</v>
      </c>
      <c r="B6468" s="28" t="s">
        <v>13142</v>
      </c>
      <c r="C6468" s="100" t="s">
        <v>13143</v>
      </c>
      <c r="D6468" s="100">
        <v>2013</v>
      </c>
      <c r="E6468" s="214">
        <v>2013707056</v>
      </c>
      <c r="F6468" s="8">
        <v>1</v>
      </c>
      <c r="I6468" s="29">
        <v>1</v>
      </c>
    </row>
    <row r="6469" spans="1:9" x14ac:dyDescent="0.25">
      <c r="A6469" s="112" t="s">
        <v>3427</v>
      </c>
      <c r="B6469" s="28" t="s">
        <v>13144</v>
      </c>
      <c r="C6469" s="100" t="s">
        <v>13145</v>
      </c>
      <c r="D6469" s="100">
        <v>2013</v>
      </c>
      <c r="E6469" s="214" t="s">
        <v>13146</v>
      </c>
      <c r="F6469" s="8">
        <v>1</v>
      </c>
      <c r="I6469" s="29">
        <v>1</v>
      </c>
    </row>
    <row r="6470" spans="1:9" x14ac:dyDescent="0.25">
      <c r="A6470" s="112" t="s">
        <v>3427</v>
      </c>
      <c r="B6470" s="28" t="s">
        <v>13147</v>
      </c>
      <c r="C6470" s="100" t="s">
        <v>13148</v>
      </c>
      <c r="D6470" s="100">
        <v>2013</v>
      </c>
      <c r="E6470" s="214" t="s">
        <v>13149</v>
      </c>
      <c r="F6470" s="8">
        <v>1</v>
      </c>
      <c r="I6470" s="29">
        <v>1</v>
      </c>
    </row>
    <row r="6471" spans="1:9" x14ac:dyDescent="0.25">
      <c r="A6471" s="112" t="s">
        <v>3427</v>
      </c>
      <c r="B6471" s="28" t="s">
        <v>13150</v>
      </c>
      <c r="C6471" s="100" t="s">
        <v>13151</v>
      </c>
      <c r="D6471" s="100">
        <v>2013</v>
      </c>
      <c r="E6471" s="214" t="s">
        <v>13152</v>
      </c>
      <c r="F6471" s="8">
        <v>1</v>
      </c>
      <c r="I6471" s="29">
        <v>1</v>
      </c>
    </row>
    <row r="6472" spans="1:9" x14ac:dyDescent="0.25">
      <c r="A6472" s="112" t="s">
        <v>3427</v>
      </c>
      <c r="B6472" s="28" t="s">
        <v>13153</v>
      </c>
      <c r="C6472" s="100" t="s">
        <v>13154</v>
      </c>
      <c r="D6472" s="100">
        <v>2013</v>
      </c>
      <c r="E6472" s="214" t="s">
        <v>13155</v>
      </c>
      <c r="F6472" s="8">
        <v>1</v>
      </c>
      <c r="I6472" s="29">
        <v>1</v>
      </c>
    </row>
    <row r="6473" spans="1:9" x14ac:dyDescent="0.25">
      <c r="A6473" s="112" t="s">
        <v>3427</v>
      </c>
      <c r="B6473" s="28" t="s">
        <v>13156</v>
      </c>
      <c r="C6473" s="100" t="s">
        <v>13157</v>
      </c>
      <c r="D6473" s="100">
        <v>2013</v>
      </c>
      <c r="E6473" s="214">
        <v>2013707061</v>
      </c>
      <c r="F6473" s="8">
        <v>1</v>
      </c>
      <c r="I6473" s="29">
        <v>1</v>
      </c>
    </row>
    <row r="6474" spans="1:9" ht="31.5" x14ac:dyDescent="0.25">
      <c r="A6474" s="112" t="s">
        <v>3427</v>
      </c>
      <c r="B6474" s="28" t="s">
        <v>13158</v>
      </c>
      <c r="C6474" s="100" t="s">
        <v>13159</v>
      </c>
      <c r="D6474" s="100">
        <v>2013</v>
      </c>
      <c r="E6474" s="214" t="s">
        <v>13160</v>
      </c>
      <c r="F6474" s="8">
        <v>1</v>
      </c>
      <c r="I6474" s="29">
        <v>1</v>
      </c>
    </row>
    <row r="6475" spans="1:9" x14ac:dyDescent="0.25">
      <c r="A6475" s="112" t="s">
        <v>3427</v>
      </c>
      <c r="B6475" s="28" t="s">
        <v>13161</v>
      </c>
      <c r="C6475" s="100" t="s">
        <v>13162</v>
      </c>
      <c r="D6475" s="100">
        <v>2013</v>
      </c>
      <c r="E6475" s="214" t="s">
        <v>13163</v>
      </c>
      <c r="F6475" s="8">
        <v>1</v>
      </c>
      <c r="I6475" s="29">
        <v>1</v>
      </c>
    </row>
    <row r="6476" spans="1:9" x14ac:dyDescent="0.25">
      <c r="A6476" s="112" t="s">
        <v>3427</v>
      </c>
      <c r="B6476" s="28" t="s">
        <v>13164</v>
      </c>
      <c r="C6476" s="100" t="s">
        <v>13165</v>
      </c>
      <c r="D6476" s="100">
        <v>2012</v>
      </c>
      <c r="E6476" s="214" t="s">
        <v>13166</v>
      </c>
      <c r="F6476" s="8">
        <v>1</v>
      </c>
      <c r="I6476" s="29">
        <v>1</v>
      </c>
    </row>
    <row r="6477" spans="1:9" x14ac:dyDescent="0.25">
      <c r="A6477" s="112" t="s">
        <v>3427</v>
      </c>
      <c r="B6477" s="28" t="s">
        <v>13167</v>
      </c>
      <c r="C6477" s="100" t="s">
        <v>13168</v>
      </c>
      <c r="D6477" s="100">
        <v>2013</v>
      </c>
      <c r="E6477" s="214" t="s">
        <v>13169</v>
      </c>
      <c r="F6477" s="8">
        <v>1</v>
      </c>
      <c r="I6477" s="29">
        <v>1</v>
      </c>
    </row>
    <row r="6478" spans="1:9" x14ac:dyDescent="0.25">
      <c r="A6478" s="112" t="s">
        <v>3427</v>
      </c>
      <c r="B6478" s="28" t="s">
        <v>13170</v>
      </c>
      <c r="C6478" s="100" t="s">
        <v>13171</v>
      </c>
      <c r="D6478" s="100">
        <v>2013</v>
      </c>
      <c r="E6478" s="214" t="s">
        <v>13172</v>
      </c>
      <c r="F6478" s="8">
        <v>1</v>
      </c>
      <c r="I6478" s="29">
        <v>1</v>
      </c>
    </row>
    <row r="6479" spans="1:9" x14ac:dyDescent="0.25">
      <c r="A6479" s="112" t="s">
        <v>3427</v>
      </c>
      <c r="B6479" s="28" t="s">
        <v>13173</v>
      </c>
      <c r="C6479" s="100" t="s">
        <v>13174</v>
      </c>
      <c r="D6479" s="100">
        <v>2013</v>
      </c>
      <c r="E6479" s="214" t="s">
        <v>13175</v>
      </c>
      <c r="F6479" s="8">
        <v>1</v>
      </c>
      <c r="I6479" s="29">
        <v>1</v>
      </c>
    </row>
    <row r="6480" spans="1:9" x14ac:dyDescent="0.25">
      <c r="A6480" s="112" t="s">
        <v>3427</v>
      </c>
      <c r="B6480" s="28" t="s">
        <v>13176</v>
      </c>
      <c r="C6480" s="100" t="s">
        <v>13177</v>
      </c>
      <c r="D6480" s="100">
        <v>2013</v>
      </c>
      <c r="E6480" s="214" t="s">
        <v>13178</v>
      </c>
      <c r="F6480" s="8">
        <v>1</v>
      </c>
      <c r="I6480" s="29">
        <v>1</v>
      </c>
    </row>
    <row r="6481" spans="1:9" x14ac:dyDescent="0.25">
      <c r="A6481" s="112" t="s">
        <v>3427</v>
      </c>
      <c r="B6481" s="28" t="s">
        <v>13179</v>
      </c>
      <c r="C6481" s="100" t="s">
        <v>13180</v>
      </c>
      <c r="D6481" s="100">
        <v>2013</v>
      </c>
      <c r="E6481" s="214" t="s">
        <v>13181</v>
      </c>
      <c r="F6481" s="8">
        <v>1</v>
      </c>
      <c r="I6481" s="29">
        <v>1</v>
      </c>
    </row>
    <row r="6482" spans="1:9" x14ac:dyDescent="0.25">
      <c r="A6482" s="112" t="s">
        <v>3427</v>
      </c>
      <c r="B6482" s="28" t="s">
        <v>13182</v>
      </c>
      <c r="C6482" s="100" t="s">
        <v>13183</v>
      </c>
      <c r="D6482" s="100">
        <v>2013</v>
      </c>
      <c r="E6482" s="214" t="s">
        <v>13184</v>
      </c>
      <c r="F6482" s="8">
        <v>1</v>
      </c>
      <c r="I6482" s="29">
        <v>1</v>
      </c>
    </row>
    <row r="6483" spans="1:9" x14ac:dyDescent="0.25">
      <c r="A6483" s="112" t="s">
        <v>3427</v>
      </c>
      <c r="B6483" s="28" t="s">
        <v>13185</v>
      </c>
      <c r="C6483" s="100" t="s">
        <v>13186</v>
      </c>
      <c r="D6483" s="100">
        <v>2013</v>
      </c>
      <c r="E6483" s="214" t="s">
        <v>13187</v>
      </c>
      <c r="F6483" s="8">
        <v>1</v>
      </c>
      <c r="I6483" s="29">
        <v>1</v>
      </c>
    </row>
    <row r="6484" spans="1:9" x14ac:dyDescent="0.25">
      <c r="A6484" s="112" t="s">
        <v>3427</v>
      </c>
      <c r="B6484" s="28" t="s">
        <v>13188</v>
      </c>
      <c r="C6484" s="100" t="s">
        <v>13189</v>
      </c>
      <c r="D6484" s="100">
        <v>2013</v>
      </c>
      <c r="E6484" s="214" t="s">
        <v>13190</v>
      </c>
      <c r="F6484" s="8">
        <v>1</v>
      </c>
      <c r="I6484" s="29">
        <v>1</v>
      </c>
    </row>
    <row r="6485" spans="1:9" x14ac:dyDescent="0.25">
      <c r="A6485" s="112" t="s">
        <v>3427</v>
      </c>
      <c r="B6485" s="28" t="s">
        <v>13191</v>
      </c>
      <c r="C6485" s="100" t="s">
        <v>13192</v>
      </c>
      <c r="D6485" s="100">
        <v>2013</v>
      </c>
      <c r="E6485" s="214" t="s">
        <v>13193</v>
      </c>
      <c r="F6485" s="8">
        <v>1</v>
      </c>
      <c r="I6485" s="29">
        <v>1</v>
      </c>
    </row>
    <row r="6486" spans="1:9" x14ac:dyDescent="0.25">
      <c r="A6486" s="112" t="s">
        <v>3427</v>
      </c>
      <c r="B6486" s="28" t="s">
        <v>13194</v>
      </c>
      <c r="C6486" s="100" t="s">
        <v>13195</v>
      </c>
      <c r="D6486" s="100">
        <v>2013</v>
      </c>
      <c r="E6486" s="214" t="s">
        <v>13196</v>
      </c>
      <c r="F6486" s="8">
        <v>1</v>
      </c>
      <c r="I6486" s="29">
        <v>1</v>
      </c>
    </row>
    <row r="6487" spans="1:9" ht="31.5" x14ac:dyDescent="0.25">
      <c r="A6487" s="112" t="s">
        <v>3427</v>
      </c>
      <c r="B6487" s="28" t="s">
        <v>13197</v>
      </c>
      <c r="C6487" s="100" t="s">
        <v>13198</v>
      </c>
      <c r="D6487" s="100">
        <v>2013</v>
      </c>
      <c r="E6487" s="214" t="s">
        <v>13199</v>
      </c>
      <c r="F6487" s="8">
        <v>1</v>
      </c>
      <c r="I6487" s="29">
        <v>1</v>
      </c>
    </row>
    <row r="6488" spans="1:9" ht="31.5" x14ac:dyDescent="0.25">
      <c r="A6488" s="112" t="s">
        <v>3427</v>
      </c>
      <c r="B6488" s="28" t="s">
        <v>13200</v>
      </c>
      <c r="C6488" s="100" t="s">
        <v>13201</v>
      </c>
      <c r="D6488" s="100">
        <v>2013</v>
      </c>
      <c r="E6488" s="214" t="s">
        <v>13202</v>
      </c>
      <c r="F6488" s="8">
        <v>1</v>
      </c>
      <c r="I6488" s="29">
        <v>1</v>
      </c>
    </row>
    <row r="6489" spans="1:9" x14ac:dyDescent="0.25">
      <c r="A6489" s="112" t="s">
        <v>3427</v>
      </c>
      <c r="B6489" s="28" t="s">
        <v>13203</v>
      </c>
      <c r="C6489" s="100" t="s">
        <v>13204</v>
      </c>
      <c r="D6489" s="100">
        <v>2013</v>
      </c>
      <c r="E6489" s="214" t="s">
        <v>13205</v>
      </c>
      <c r="F6489" s="8">
        <v>1</v>
      </c>
      <c r="I6489" s="29">
        <v>1</v>
      </c>
    </row>
    <row r="6490" spans="1:9" x14ac:dyDescent="0.25">
      <c r="A6490" s="112" t="s">
        <v>3427</v>
      </c>
      <c r="B6490" s="28" t="s">
        <v>13206</v>
      </c>
      <c r="C6490" s="100" t="s">
        <v>13207</v>
      </c>
      <c r="D6490" s="100">
        <v>2013</v>
      </c>
      <c r="E6490" s="214" t="s">
        <v>13208</v>
      </c>
      <c r="F6490" s="8">
        <v>1</v>
      </c>
      <c r="I6490" s="29">
        <v>1</v>
      </c>
    </row>
    <row r="6491" spans="1:9" ht="31.5" x14ac:dyDescent="0.25">
      <c r="A6491" s="112" t="s">
        <v>3427</v>
      </c>
      <c r="B6491" s="28" t="s">
        <v>13209</v>
      </c>
      <c r="C6491" s="100" t="s">
        <v>13210</v>
      </c>
      <c r="D6491" s="100">
        <v>2013</v>
      </c>
      <c r="E6491" s="214" t="s">
        <v>13211</v>
      </c>
      <c r="F6491" s="8">
        <v>1</v>
      </c>
      <c r="I6491" s="29">
        <v>1</v>
      </c>
    </row>
    <row r="6492" spans="1:9" ht="31.5" x14ac:dyDescent="0.25">
      <c r="A6492" s="112" t="s">
        <v>8018</v>
      </c>
      <c r="B6492" s="28" t="s">
        <v>13212</v>
      </c>
      <c r="C6492" s="100" t="s">
        <v>13213</v>
      </c>
      <c r="D6492" s="100">
        <v>2013</v>
      </c>
      <c r="E6492" s="214" t="s">
        <v>13214</v>
      </c>
      <c r="F6492" s="8">
        <v>1</v>
      </c>
      <c r="I6492" s="29">
        <v>1</v>
      </c>
    </row>
    <row r="6493" spans="1:9" x14ac:dyDescent="0.25">
      <c r="A6493" s="112" t="s">
        <v>8018</v>
      </c>
      <c r="B6493" s="28" t="s">
        <v>13215</v>
      </c>
      <c r="C6493" s="100" t="s">
        <v>13216</v>
      </c>
      <c r="D6493" s="100">
        <v>2013</v>
      </c>
      <c r="E6493" s="214" t="s">
        <v>13217</v>
      </c>
      <c r="F6493" s="8">
        <v>1</v>
      </c>
      <c r="I6493" s="29">
        <v>1</v>
      </c>
    </row>
    <row r="6494" spans="1:9" ht="31.5" x14ac:dyDescent="0.25">
      <c r="A6494" s="112" t="s">
        <v>8018</v>
      </c>
      <c r="B6494" s="28" t="s">
        <v>13218</v>
      </c>
      <c r="C6494" s="100" t="s">
        <v>13219</v>
      </c>
      <c r="D6494" s="100">
        <v>2013</v>
      </c>
      <c r="E6494" s="214" t="s">
        <v>13220</v>
      </c>
      <c r="F6494" s="8">
        <v>1</v>
      </c>
      <c r="I6494" s="29">
        <v>1</v>
      </c>
    </row>
    <row r="6495" spans="1:9" ht="31.5" x14ac:dyDescent="0.25">
      <c r="A6495" s="112" t="s">
        <v>8018</v>
      </c>
      <c r="B6495" s="28" t="s">
        <v>13221</v>
      </c>
      <c r="C6495" s="100" t="s">
        <v>13222</v>
      </c>
      <c r="D6495" s="100">
        <v>2013</v>
      </c>
      <c r="E6495" s="214" t="s">
        <v>13223</v>
      </c>
      <c r="F6495" s="8">
        <v>1</v>
      </c>
      <c r="I6495" s="29">
        <v>1</v>
      </c>
    </row>
    <row r="6496" spans="1:9" ht="31.5" x14ac:dyDescent="0.25">
      <c r="A6496" s="112" t="s">
        <v>8018</v>
      </c>
      <c r="B6496" s="28" t="s">
        <v>13224</v>
      </c>
      <c r="C6496" s="100" t="s">
        <v>13225</v>
      </c>
      <c r="D6496" s="100">
        <v>2013</v>
      </c>
      <c r="E6496" s="214" t="s">
        <v>13226</v>
      </c>
      <c r="F6496" s="8">
        <v>1</v>
      </c>
      <c r="I6496" s="29">
        <v>1</v>
      </c>
    </row>
    <row r="6497" spans="1:9" ht="31.5" x14ac:dyDescent="0.25">
      <c r="A6497" s="112" t="s">
        <v>8018</v>
      </c>
      <c r="B6497" s="28" t="s">
        <v>13227</v>
      </c>
      <c r="C6497" s="100" t="s">
        <v>13228</v>
      </c>
      <c r="D6497" s="100">
        <v>2013</v>
      </c>
      <c r="E6497" s="214" t="s">
        <v>13229</v>
      </c>
      <c r="F6497" s="8">
        <v>1</v>
      </c>
      <c r="I6497" s="29">
        <v>1</v>
      </c>
    </row>
    <row r="6498" spans="1:9" ht="31.5" x14ac:dyDescent="0.25">
      <c r="A6498" s="112" t="s">
        <v>8018</v>
      </c>
      <c r="B6498" s="28" t="s">
        <v>13230</v>
      </c>
      <c r="C6498" s="100" t="s">
        <v>13231</v>
      </c>
      <c r="D6498" s="100">
        <v>2013</v>
      </c>
      <c r="E6498" s="214" t="s">
        <v>13232</v>
      </c>
      <c r="F6498" s="8">
        <v>1</v>
      </c>
      <c r="I6498" s="29">
        <v>1</v>
      </c>
    </row>
    <row r="6499" spans="1:9" ht="31.5" x14ac:dyDescent="0.25">
      <c r="A6499" s="112" t="s">
        <v>8018</v>
      </c>
      <c r="B6499" s="28" t="s">
        <v>13233</v>
      </c>
      <c r="C6499" s="100" t="s">
        <v>13234</v>
      </c>
      <c r="D6499" s="100">
        <v>2013</v>
      </c>
      <c r="E6499" s="214" t="s">
        <v>13235</v>
      </c>
      <c r="F6499" s="8">
        <v>1</v>
      </c>
      <c r="I6499" s="29">
        <v>1</v>
      </c>
    </row>
    <row r="6500" spans="1:9" x14ac:dyDescent="0.25">
      <c r="A6500" s="112" t="s">
        <v>8018</v>
      </c>
      <c r="B6500" s="28" t="s">
        <v>13236</v>
      </c>
      <c r="C6500" s="100" t="s">
        <v>13237</v>
      </c>
      <c r="D6500" s="100">
        <v>2013</v>
      </c>
      <c r="E6500" s="214" t="s">
        <v>13238</v>
      </c>
      <c r="F6500" s="8">
        <v>1</v>
      </c>
      <c r="I6500" s="29">
        <v>1</v>
      </c>
    </row>
    <row r="6501" spans="1:9" ht="31.5" x14ac:dyDescent="0.25">
      <c r="A6501" s="112" t="s">
        <v>8018</v>
      </c>
      <c r="B6501" s="28" t="s">
        <v>13239</v>
      </c>
      <c r="C6501" s="100" t="s">
        <v>13240</v>
      </c>
      <c r="D6501" s="100">
        <v>2013</v>
      </c>
      <c r="E6501" s="214" t="s">
        <v>13241</v>
      </c>
      <c r="F6501" s="8">
        <v>1</v>
      </c>
      <c r="I6501" s="29">
        <v>1</v>
      </c>
    </row>
    <row r="6502" spans="1:9" x14ac:dyDescent="0.25">
      <c r="A6502" s="112" t="s">
        <v>8018</v>
      </c>
      <c r="B6502" s="28" t="s">
        <v>13242</v>
      </c>
      <c r="C6502" s="100" t="s">
        <v>13243</v>
      </c>
      <c r="D6502" s="100">
        <v>2013</v>
      </c>
      <c r="E6502" s="214" t="s">
        <v>13244</v>
      </c>
      <c r="F6502" s="8">
        <v>1</v>
      </c>
      <c r="I6502" s="29">
        <v>1</v>
      </c>
    </row>
    <row r="6503" spans="1:9" ht="31.5" x14ac:dyDescent="0.25">
      <c r="A6503" s="112" t="s">
        <v>8018</v>
      </c>
      <c r="B6503" s="28" t="s">
        <v>13245</v>
      </c>
      <c r="C6503" s="100" t="s">
        <v>13246</v>
      </c>
      <c r="D6503" s="100">
        <v>2013</v>
      </c>
      <c r="E6503" s="214">
        <v>2013707091</v>
      </c>
      <c r="F6503" s="8">
        <v>1</v>
      </c>
      <c r="I6503" s="29">
        <v>1</v>
      </c>
    </row>
    <row r="6504" spans="1:9" ht="31.5" x14ac:dyDescent="0.25">
      <c r="A6504" s="112" t="s">
        <v>8018</v>
      </c>
      <c r="B6504" s="28" t="s">
        <v>13247</v>
      </c>
      <c r="C6504" s="100" t="s">
        <v>13248</v>
      </c>
      <c r="D6504" s="100">
        <v>2013</v>
      </c>
      <c r="E6504" s="214" t="s">
        <v>13249</v>
      </c>
      <c r="F6504" s="8">
        <v>1</v>
      </c>
      <c r="I6504" s="29">
        <v>1</v>
      </c>
    </row>
    <row r="6505" spans="1:9" ht="31.5" x14ac:dyDescent="0.25">
      <c r="A6505" s="112" t="s">
        <v>8018</v>
      </c>
      <c r="B6505" s="28" t="s">
        <v>13250</v>
      </c>
      <c r="C6505" s="100" t="s">
        <v>13251</v>
      </c>
      <c r="D6505" s="100">
        <v>2013</v>
      </c>
      <c r="E6505" s="214" t="s">
        <v>13252</v>
      </c>
      <c r="F6505" s="8">
        <v>1</v>
      </c>
      <c r="I6505" s="29">
        <v>1</v>
      </c>
    </row>
    <row r="6506" spans="1:9" ht="31.5" x14ac:dyDescent="0.25">
      <c r="A6506" s="112" t="s">
        <v>8018</v>
      </c>
      <c r="B6506" s="28" t="s">
        <v>13253</v>
      </c>
      <c r="C6506" s="100" t="s">
        <v>13254</v>
      </c>
      <c r="D6506" s="100">
        <v>2013</v>
      </c>
      <c r="E6506" s="214" t="s">
        <v>13255</v>
      </c>
      <c r="F6506" s="8">
        <v>1</v>
      </c>
      <c r="I6506" s="29">
        <v>1</v>
      </c>
    </row>
    <row r="6507" spans="1:9" x14ac:dyDescent="0.25">
      <c r="A6507" s="112" t="s">
        <v>8018</v>
      </c>
      <c r="B6507" s="28" t="s">
        <v>13256</v>
      </c>
      <c r="C6507" s="100" t="s">
        <v>13257</v>
      </c>
      <c r="D6507" s="100">
        <v>2013</v>
      </c>
      <c r="E6507" s="214">
        <v>2013707095</v>
      </c>
      <c r="F6507" s="8">
        <v>1</v>
      </c>
      <c r="I6507" s="29">
        <v>1</v>
      </c>
    </row>
    <row r="6508" spans="1:9" ht="31.5" x14ac:dyDescent="0.25">
      <c r="A6508" s="112" t="s">
        <v>925</v>
      </c>
      <c r="B6508" s="37" t="s">
        <v>13327</v>
      </c>
      <c r="C6508" s="100" t="s">
        <v>13258</v>
      </c>
      <c r="D6508" s="100">
        <v>2013</v>
      </c>
      <c r="E6508" s="214" t="s">
        <v>13259</v>
      </c>
      <c r="F6508" s="8">
        <v>1</v>
      </c>
      <c r="I6508" s="29">
        <v>1</v>
      </c>
    </row>
    <row r="6509" spans="1:9" ht="31.5" x14ac:dyDescent="0.25">
      <c r="A6509" s="112" t="s">
        <v>925</v>
      </c>
      <c r="B6509" s="37" t="s">
        <v>13328</v>
      </c>
      <c r="C6509" s="100" t="s">
        <v>13260</v>
      </c>
      <c r="D6509" s="100">
        <v>2013</v>
      </c>
      <c r="E6509" s="214" t="s">
        <v>13261</v>
      </c>
      <c r="F6509" s="8">
        <v>1</v>
      </c>
      <c r="I6509" s="29">
        <v>1</v>
      </c>
    </row>
    <row r="6510" spans="1:9" ht="47.25" x14ac:dyDescent="0.25">
      <c r="A6510" s="112" t="s">
        <v>925</v>
      </c>
      <c r="B6510" s="37" t="s">
        <v>13329</v>
      </c>
      <c r="C6510" s="100" t="s">
        <v>13262</v>
      </c>
      <c r="D6510" s="100">
        <v>2013</v>
      </c>
      <c r="E6510" s="214" t="s">
        <v>13263</v>
      </c>
      <c r="F6510" s="8">
        <v>1</v>
      </c>
      <c r="I6510" s="29">
        <v>1</v>
      </c>
    </row>
    <row r="6511" spans="1:9" x14ac:dyDescent="0.25">
      <c r="A6511" s="112" t="s">
        <v>1037</v>
      </c>
      <c r="B6511" s="37" t="s">
        <v>13330</v>
      </c>
      <c r="C6511" s="100" t="s">
        <v>12268</v>
      </c>
      <c r="D6511" s="100">
        <v>2013</v>
      </c>
      <c r="E6511" s="214" t="s">
        <v>13264</v>
      </c>
      <c r="F6511" s="8">
        <v>1</v>
      </c>
      <c r="I6511" s="29">
        <v>1</v>
      </c>
    </row>
    <row r="6512" spans="1:9" ht="31.5" x14ac:dyDescent="0.25">
      <c r="A6512" s="112" t="s">
        <v>1037</v>
      </c>
      <c r="B6512" s="37" t="s">
        <v>13331</v>
      </c>
      <c r="C6512" s="100" t="s">
        <v>13265</v>
      </c>
      <c r="D6512" s="100">
        <v>2013</v>
      </c>
      <c r="E6512" s="214" t="s">
        <v>13266</v>
      </c>
      <c r="F6512" s="8">
        <v>1</v>
      </c>
      <c r="I6512" s="29">
        <v>1</v>
      </c>
    </row>
    <row r="6513" spans="1:9" x14ac:dyDescent="0.25">
      <c r="A6513" s="112" t="s">
        <v>8814</v>
      </c>
      <c r="B6513" s="37" t="s">
        <v>13332</v>
      </c>
      <c r="C6513" s="100" t="s">
        <v>13267</v>
      </c>
      <c r="D6513" s="100">
        <v>2013</v>
      </c>
      <c r="E6513" s="214" t="s">
        <v>13268</v>
      </c>
      <c r="F6513" s="8">
        <v>1</v>
      </c>
      <c r="I6513" s="29">
        <v>1</v>
      </c>
    </row>
    <row r="6514" spans="1:9" x14ac:dyDescent="0.25">
      <c r="A6514" s="112" t="s">
        <v>8814</v>
      </c>
      <c r="B6514" s="37" t="s">
        <v>13333</v>
      </c>
      <c r="C6514" s="100" t="s">
        <v>13269</v>
      </c>
      <c r="D6514" s="100">
        <v>2013</v>
      </c>
      <c r="E6514" s="214" t="s">
        <v>13270</v>
      </c>
      <c r="F6514" s="8">
        <v>1</v>
      </c>
      <c r="I6514" s="29">
        <v>1</v>
      </c>
    </row>
    <row r="6515" spans="1:9" x14ac:dyDescent="0.25">
      <c r="A6515" s="112" t="s">
        <v>557</v>
      </c>
      <c r="B6515" s="37" t="s">
        <v>13362</v>
      </c>
      <c r="C6515" s="100" t="s">
        <v>13271</v>
      </c>
      <c r="D6515" s="100">
        <v>2013</v>
      </c>
      <c r="E6515" s="214" t="s">
        <v>13272</v>
      </c>
      <c r="F6515" s="8">
        <v>1</v>
      </c>
      <c r="I6515" s="29">
        <v>1</v>
      </c>
    </row>
    <row r="6516" spans="1:9" x14ac:dyDescent="0.25">
      <c r="A6516" s="112" t="s">
        <v>557</v>
      </c>
      <c r="B6516" s="37" t="s">
        <v>13361</v>
      </c>
      <c r="C6516" s="100" t="s">
        <v>13273</v>
      </c>
      <c r="D6516" s="100">
        <v>2013</v>
      </c>
      <c r="E6516" s="214" t="s">
        <v>13274</v>
      </c>
      <c r="F6516" s="8">
        <v>1</v>
      </c>
      <c r="I6516" s="29">
        <v>1</v>
      </c>
    </row>
    <row r="6517" spans="1:9" x14ac:dyDescent="0.25">
      <c r="A6517" s="112" t="s">
        <v>557</v>
      </c>
      <c r="B6517" s="37" t="s">
        <v>13360</v>
      </c>
      <c r="C6517" s="100" t="s">
        <v>13275</v>
      </c>
      <c r="D6517" s="100">
        <v>2013</v>
      </c>
      <c r="E6517" s="214" t="s">
        <v>13276</v>
      </c>
      <c r="F6517" s="8">
        <v>1</v>
      </c>
      <c r="I6517" s="29">
        <v>1</v>
      </c>
    </row>
    <row r="6518" spans="1:9" x14ac:dyDescent="0.25">
      <c r="A6518" s="112" t="s">
        <v>557</v>
      </c>
      <c r="B6518" s="37" t="s">
        <v>13359</v>
      </c>
      <c r="C6518" s="100" t="s">
        <v>13277</v>
      </c>
      <c r="D6518" s="100">
        <v>2013</v>
      </c>
      <c r="E6518" s="214" t="s">
        <v>13278</v>
      </c>
      <c r="F6518" s="8">
        <v>1</v>
      </c>
      <c r="I6518" s="29">
        <v>1</v>
      </c>
    </row>
    <row r="6519" spans="1:9" ht="31.5" x14ac:dyDescent="0.25">
      <c r="A6519" s="112" t="s">
        <v>557</v>
      </c>
      <c r="B6519" s="37" t="s">
        <v>13358</v>
      </c>
      <c r="C6519" s="100" t="s">
        <v>13279</v>
      </c>
      <c r="D6519" s="100">
        <v>2013</v>
      </c>
      <c r="E6519" s="214" t="s">
        <v>13280</v>
      </c>
      <c r="F6519" s="8">
        <v>1</v>
      </c>
      <c r="I6519" s="29">
        <v>1</v>
      </c>
    </row>
    <row r="6520" spans="1:9" x14ac:dyDescent="0.25">
      <c r="A6520" s="112" t="s">
        <v>557</v>
      </c>
      <c r="B6520" s="37" t="s">
        <v>13357</v>
      </c>
      <c r="C6520" s="100" t="s">
        <v>13281</v>
      </c>
      <c r="D6520" s="100">
        <v>2013</v>
      </c>
      <c r="E6520" s="214" t="s">
        <v>13282</v>
      </c>
      <c r="F6520" s="8">
        <v>1</v>
      </c>
      <c r="I6520" s="29">
        <v>1</v>
      </c>
    </row>
    <row r="6521" spans="1:9" x14ac:dyDescent="0.25">
      <c r="A6521" s="112" t="s">
        <v>557</v>
      </c>
      <c r="B6521" s="37" t="s">
        <v>13356</v>
      </c>
      <c r="C6521" s="100" t="s">
        <v>13283</v>
      </c>
      <c r="D6521" s="100">
        <v>2013</v>
      </c>
      <c r="E6521" s="214" t="s">
        <v>13284</v>
      </c>
      <c r="F6521" s="8">
        <v>1</v>
      </c>
      <c r="I6521" s="29">
        <v>1</v>
      </c>
    </row>
    <row r="6522" spans="1:9" ht="31.5" x14ac:dyDescent="0.25">
      <c r="A6522" s="112" t="s">
        <v>557</v>
      </c>
      <c r="B6522" s="37" t="s">
        <v>13355</v>
      </c>
      <c r="C6522" s="100" t="s">
        <v>13285</v>
      </c>
      <c r="D6522" s="100">
        <v>2013</v>
      </c>
      <c r="E6522" s="214" t="s">
        <v>13286</v>
      </c>
      <c r="F6522" s="8">
        <v>1</v>
      </c>
      <c r="I6522" s="29">
        <v>1</v>
      </c>
    </row>
    <row r="6523" spans="1:9" x14ac:dyDescent="0.25">
      <c r="A6523" s="112" t="s">
        <v>557</v>
      </c>
      <c r="B6523" s="37" t="s">
        <v>13354</v>
      </c>
      <c r="C6523" s="100" t="s">
        <v>13287</v>
      </c>
      <c r="D6523" s="100">
        <v>2013</v>
      </c>
      <c r="E6523" s="214" t="s">
        <v>13288</v>
      </c>
      <c r="F6523" s="8">
        <v>1</v>
      </c>
      <c r="I6523" s="29">
        <v>1</v>
      </c>
    </row>
    <row r="6524" spans="1:9" ht="31.5" x14ac:dyDescent="0.25">
      <c r="A6524" s="112" t="s">
        <v>3239</v>
      </c>
      <c r="B6524" s="37" t="s">
        <v>13353</v>
      </c>
      <c r="C6524" s="100" t="s">
        <v>13289</v>
      </c>
      <c r="D6524" s="100">
        <v>2013</v>
      </c>
      <c r="E6524" s="214" t="s">
        <v>13290</v>
      </c>
      <c r="F6524" s="8">
        <v>1</v>
      </c>
      <c r="I6524" s="29">
        <v>1</v>
      </c>
    </row>
    <row r="6525" spans="1:9" ht="31.5" x14ac:dyDescent="0.25">
      <c r="A6525" s="112" t="s">
        <v>3239</v>
      </c>
      <c r="B6525" s="37" t="s">
        <v>13352</v>
      </c>
      <c r="C6525" s="100" t="s">
        <v>13291</v>
      </c>
      <c r="D6525" s="100">
        <v>2013</v>
      </c>
      <c r="E6525" s="214" t="s">
        <v>13292</v>
      </c>
      <c r="F6525" s="8">
        <v>1</v>
      </c>
      <c r="I6525" s="29">
        <v>1</v>
      </c>
    </row>
    <row r="6526" spans="1:9" ht="31.5" x14ac:dyDescent="0.25">
      <c r="A6526" s="112" t="s">
        <v>3239</v>
      </c>
      <c r="B6526" s="37" t="s">
        <v>13351</v>
      </c>
      <c r="C6526" s="100" t="s">
        <v>13293</v>
      </c>
      <c r="D6526" s="100">
        <v>2013</v>
      </c>
      <c r="E6526" s="214" t="s">
        <v>13294</v>
      </c>
      <c r="F6526" s="8">
        <v>1</v>
      </c>
      <c r="I6526" s="29">
        <v>1</v>
      </c>
    </row>
    <row r="6527" spans="1:9" x14ac:dyDescent="0.25">
      <c r="A6527" s="112" t="s">
        <v>3239</v>
      </c>
      <c r="B6527" s="37" t="s">
        <v>13350</v>
      </c>
      <c r="C6527" s="100" t="s">
        <v>13295</v>
      </c>
      <c r="D6527" s="100">
        <v>2013</v>
      </c>
      <c r="E6527" s="214" t="s">
        <v>13296</v>
      </c>
      <c r="F6527" s="8">
        <v>1</v>
      </c>
      <c r="I6527" s="29">
        <v>1</v>
      </c>
    </row>
    <row r="6528" spans="1:9" ht="31.5" x14ac:dyDescent="0.25">
      <c r="A6528" s="112" t="s">
        <v>3239</v>
      </c>
      <c r="B6528" s="37" t="s">
        <v>13349</v>
      </c>
      <c r="C6528" s="100" t="s">
        <v>13297</v>
      </c>
      <c r="D6528" s="100">
        <v>2013</v>
      </c>
      <c r="E6528" s="214" t="s">
        <v>13298</v>
      </c>
      <c r="F6528" s="8">
        <v>1</v>
      </c>
      <c r="I6528" s="29">
        <v>1</v>
      </c>
    </row>
    <row r="6529" spans="1:9" ht="31.5" x14ac:dyDescent="0.25">
      <c r="A6529" s="112" t="s">
        <v>3239</v>
      </c>
      <c r="B6529" s="37" t="s">
        <v>13348</v>
      </c>
      <c r="C6529" s="100" t="s">
        <v>13299</v>
      </c>
      <c r="D6529" s="100">
        <v>2013</v>
      </c>
      <c r="E6529" s="214" t="s">
        <v>13300</v>
      </c>
      <c r="F6529" s="8">
        <v>1</v>
      </c>
      <c r="I6529" s="29">
        <v>1</v>
      </c>
    </row>
    <row r="6530" spans="1:9" ht="31.5" x14ac:dyDescent="0.25">
      <c r="A6530" s="112" t="s">
        <v>3239</v>
      </c>
      <c r="B6530" s="37" t="s">
        <v>13347</v>
      </c>
      <c r="C6530" s="100" t="s">
        <v>13301</v>
      </c>
      <c r="D6530" s="100">
        <v>2013</v>
      </c>
      <c r="E6530" s="214" t="s">
        <v>13302</v>
      </c>
      <c r="F6530" s="8">
        <v>1</v>
      </c>
      <c r="I6530" s="29">
        <v>1</v>
      </c>
    </row>
    <row r="6531" spans="1:9" ht="31.5" x14ac:dyDescent="0.25">
      <c r="A6531" s="112" t="s">
        <v>3239</v>
      </c>
      <c r="B6531" s="37" t="s">
        <v>13346</v>
      </c>
      <c r="C6531" s="100" t="s">
        <v>13303</v>
      </c>
      <c r="D6531" s="100">
        <v>2013</v>
      </c>
      <c r="E6531" s="214" t="s">
        <v>13304</v>
      </c>
      <c r="F6531" s="8">
        <v>1</v>
      </c>
      <c r="I6531" s="29">
        <v>1</v>
      </c>
    </row>
    <row r="6532" spans="1:9" x14ac:dyDescent="0.25">
      <c r="A6532" s="112" t="s">
        <v>3239</v>
      </c>
      <c r="B6532" s="37" t="s">
        <v>13345</v>
      </c>
      <c r="C6532" s="100" t="s">
        <v>13305</v>
      </c>
      <c r="D6532" s="100">
        <v>2013</v>
      </c>
      <c r="E6532" s="214" t="s">
        <v>13306</v>
      </c>
      <c r="F6532" s="8">
        <v>1</v>
      </c>
      <c r="I6532" s="29">
        <v>1</v>
      </c>
    </row>
    <row r="6533" spans="1:9" x14ac:dyDescent="0.25">
      <c r="A6533" s="112" t="s">
        <v>4486</v>
      </c>
      <c r="B6533" s="37" t="s">
        <v>13344</v>
      </c>
      <c r="C6533" s="100" t="s">
        <v>13307</v>
      </c>
      <c r="D6533" s="100">
        <v>2013</v>
      </c>
      <c r="E6533" s="214" t="s">
        <v>13308</v>
      </c>
      <c r="F6533" s="8">
        <v>1</v>
      </c>
      <c r="I6533" s="29">
        <v>1</v>
      </c>
    </row>
    <row r="6534" spans="1:9" ht="31.5" x14ac:dyDescent="0.25">
      <c r="A6534" s="112" t="s">
        <v>4486</v>
      </c>
      <c r="B6534" s="37" t="s">
        <v>13343</v>
      </c>
      <c r="C6534" s="100" t="s">
        <v>13309</v>
      </c>
      <c r="D6534" s="100">
        <v>2013</v>
      </c>
      <c r="E6534" s="214" t="s">
        <v>13310</v>
      </c>
      <c r="F6534" s="8">
        <v>1</v>
      </c>
      <c r="I6534" s="29">
        <v>1</v>
      </c>
    </row>
    <row r="6535" spans="1:9" ht="31.5" x14ac:dyDescent="0.25">
      <c r="A6535" s="112" t="s">
        <v>4486</v>
      </c>
      <c r="B6535" s="37" t="s">
        <v>13342</v>
      </c>
      <c r="C6535" s="100" t="s">
        <v>13311</v>
      </c>
      <c r="D6535" s="100">
        <v>2013</v>
      </c>
      <c r="E6535" s="214">
        <v>2013707127</v>
      </c>
      <c r="F6535" s="8">
        <v>1</v>
      </c>
      <c r="I6535" s="29">
        <v>1</v>
      </c>
    </row>
    <row r="6536" spans="1:9" ht="31.5" x14ac:dyDescent="0.25">
      <c r="A6536" s="112" t="s">
        <v>4486</v>
      </c>
      <c r="B6536" s="37" t="s">
        <v>13341</v>
      </c>
      <c r="C6536" s="100" t="s">
        <v>13312</v>
      </c>
      <c r="D6536" s="100">
        <v>2013</v>
      </c>
      <c r="E6536" s="214" t="s">
        <v>13313</v>
      </c>
      <c r="F6536" s="8">
        <v>1</v>
      </c>
      <c r="I6536" s="29">
        <v>1</v>
      </c>
    </row>
    <row r="6537" spans="1:9" ht="31.5" x14ac:dyDescent="0.25">
      <c r="A6537" s="112" t="s">
        <v>4486</v>
      </c>
      <c r="B6537" s="37" t="s">
        <v>13340</v>
      </c>
      <c r="C6537" s="100" t="s">
        <v>13314</v>
      </c>
      <c r="D6537" s="100">
        <v>2013</v>
      </c>
      <c r="E6537" s="214" t="s">
        <v>13315</v>
      </c>
      <c r="F6537" s="8">
        <v>1</v>
      </c>
      <c r="I6537" s="29">
        <v>1</v>
      </c>
    </row>
    <row r="6538" spans="1:9" ht="31.5" x14ac:dyDescent="0.25">
      <c r="A6538" s="112" t="s">
        <v>8810</v>
      </c>
      <c r="B6538" s="37" t="s">
        <v>13339</v>
      </c>
      <c r="C6538" s="100" t="s">
        <v>13316</v>
      </c>
      <c r="D6538" s="100">
        <v>2013</v>
      </c>
      <c r="E6538" s="214" t="s">
        <v>13317</v>
      </c>
      <c r="F6538" s="8">
        <v>1</v>
      </c>
      <c r="I6538" s="29">
        <v>1</v>
      </c>
    </row>
    <row r="6539" spans="1:9" ht="31.5" x14ac:dyDescent="0.25">
      <c r="A6539" s="112" t="s">
        <v>8810</v>
      </c>
      <c r="B6539" s="37" t="s">
        <v>13338</v>
      </c>
      <c r="C6539" s="100" t="s">
        <v>13318</v>
      </c>
      <c r="D6539" s="100">
        <v>2013</v>
      </c>
      <c r="E6539" s="214" t="s">
        <v>13319</v>
      </c>
      <c r="F6539" s="8">
        <v>1</v>
      </c>
      <c r="I6539" s="29">
        <v>1</v>
      </c>
    </row>
    <row r="6540" spans="1:9" ht="31.5" x14ac:dyDescent="0.25">
      <c r="A6540" s="112" t="s">
        <v>8810</v>
      </c>
      <c r="B6540" s="37" t="s">
        <v>13337</v>
      </c>
      <c r="C6540" s="100" t="s">
        <v>13320</v>
      </c>
      <c r="D6540" s="100">
        <v>2013</v>
      </c>
      <c r="E6540" s="214" t="s">
        <v>13321</v>
      </c>
      <c r="F6540" s="8">
        <v>1</v>
      </c>
      <c r="I6540" s="29">
        <v>1</v>
      </c>
    </row>
    <row r="6541" spans="1:9" ht="31.5" x14ac:dyDescent="0.25">
      <c r="A6541" s="112" t="s">
        <v>4354</v>
      </c>
      <c r="B6541" s="37" t="s">
        <v>13336</v>
      </c>
      <c r="C6541" s="100" t="s">
        <v>13322</v>
      </c>
      <c r="D6541" s="100">
        <v>2013</v>
      </c>
      <c r="E6541" s="214" t="s">
        <v>13323</v>
      </c>
      <c r="F6541" s="8">
        <v>1</v>
      </c>
      <c r="I6541" s="29">
        <v>1</v>
      </c>
    </row>
    <row r="6542" spans="1:9" x14ac:dyDescent="0.25">
      <c r="A6542" s="112" t="s">
        <v>4354</v>
      </c>
      <c r="B6542" s="37" t="s">
        <v>13335</v>
      </c>
      <c r="C6542" s="100" t="s">
        <v>13324</v>
      </c>
      <c r="D6542" s="100">
        <v>2011</v>
      </c>
      <c r="E6542" s="214" t="s">
        <v>13325</v>
      </c>
      <c r="F6542" s="8">
        <v>1</v>
      </c>
      <c r="I6542" s="29">
        <v>1</v>
      </c>
    </row>
    <row r="6543" spans="1:9" ht="31.5" x14ac:dyDescent="0.25">
      <c r="A6543" s="112" t="s">
        <v>4354</v>
      </c>
      <c r="B6543" s="37" t="s">
        <v>13334</v>
      </c>
      <c r="C6543" s="100" t="s">
        <v>13326</v>
      </c>
      <c r="D6543" s="100">
        <v>2011</v>
      </c>
      <c r="E6543" s="214">
        <v>2013707135</v>
      </c>
      <c r="F6543" s="8">
        <v>1</v>
      </c>
      <c r="I6543" s="29">
        <v>1</v>
      </c>
    </row>
    <row r="6544" spans="1:9" x14ac:dyDescent="0.25">
      <c r="A6544" s="112" t="s">
        <v>10466</v>
      </c>
      <c r="B6544" s="37" t="s">
        <v>13363</v>
      </c>
      <c r="C6544" s="100" t="s">
        <v>13364</v>
      </c>
      <c r="D6544" s="100">
        <v>2013</v>
      </c>
      <c r="E6544" s="214" t="s">
        <v>13365</v>
      </c>
      <c r="F6544" s="8">
        <v>1</v>
      </c>
      <c r="I6544" s="29">
        <v>1</v>
      </c>
    </row>
    <row r="6545" spans="1:20" ht="31.5" x14ac:dyDescent="0.25">
      <c r="A6545" s="112" t="s">
        <v>916</v>
      </c>
      <c r="B6545" s="37" t="s">
        <v>13366</v>
      </c>
      <c r="C6545" s="100" t="s">
        <v>13367</v>
      </c>
      <c r="D6545" s="100">
        <v>2013</v>
      </c>
      <c r="E6545" s="214" t="s">
        <v>13368</v>
      </c>
      <c r="F6545" s="8">
        <v>1</v>
      </c>
      <c r="I6545" s="29">
        <v>1</v>
      </c>
    </row>
    <row r="6546" spans="1:20" ht="31.5" x14ac:dyDescent="0.25">
      <c r="A6546" s="112" t="s">
        <v>916</v>
      </c>
      <c r="B6546" s="37" t="s">
        <v>13369</v>
      </c>
      <c r="C6546" s="100" t="s">
        <v>13370</v>
      </c>
      <c r="D6546" s="100">
        <v>2013</v>
      </c>
      <c r="E6546" s="214" t="s">
        <v>13371</v>
      </c>
      <c r="F6546" s="8">
        <v>1</v>
      </c>
      <c r="I6546" s="29">
        <v>1</v>
      </c>
    </row>
    <row r="6547" spans="1:20" ht="31.5" x14ac:dyDescent="0.25">
      <c r="A6547" s="112" t="s">
        <v>916</v>
      </c>
      <c r="B6547" s="37" t="s">
        <v>13372</v>
      </c>
      <c r="C6547" s="100" t="s">
        <v>13373</v>
      </c>
      <c r="D6547" s="100">
        <v>2013</v>
      </c>
      <c r="E6547" s="214" t="s">
        <v>13374</v>
      </c>
      <c r="F6547" s="8">
        <v>1</v>
      </c>
      <c r="I6547" s="29">
        <v>1</v>
      </c>
    </row>
    <row r="6548" spans="1:20" ht="31.5" x14ac:dyDescent="0.25">
      <c r="A6548" s="112" t="s">
        <v>2895</v>
      </c>
      <c r="B6548" s="37" t="s">
        <v>13375</v>
      </c>
      <c r="C6548" s="100" t="s">
        <v>13376</v>
      </c>
      <c r="D6548" s="100">
        <v>2013</v>
      </c>
      <c r="E6548" s="214" t="s">
        <v>13377</v>
      </c>
      <c r="F6548" s="8">
        <v>1</v>
      </c>
      <c r="I6548" s="29">
        <v>1</v>
      </c>
    </row>
    <row r="6549" spans="1:20" ht="31.5" x14ac:dyDescent="0.25">
      <c r="A6549" s="112" t="s">
        <v>2895</v>
      </c>
      <c r="B6549" s="37" t="s">
        <v>13378</v>
      </c>
      <c r="C6549" s="100" t="s">
        <v>13379</v>
      </c>
      <c r="D6549" s="100">
        <v>2013</v>
      </c>
      <c r="E6549" s="214" t="s">
        <v>13380</v>
      </c>
      <c r="F6549" s="8">
        <v>1</v>
      </c>
      <c r="I6549" s="29">
        <v>1</v>
      </c>
    </row>
    <row r="6550" spans="1:20" x14ac:dyDescent="0.25">
      <c r="A6550" s="112" t="s">
        <v>5744</v>
      </c>
      <c r="B6550" s="37" t="s">
        <v>13381</v>
      </c>
      <c r="C6550" s="100" t="s">
        <v>13382</v>
      </c>
      <c r="D6550" s="100">
        <v>2013</v>
      </c>
      <c r="E6550" s="214" t="s">
        <v>13383</v>
      </c>
      <c r="F6550" s="8">
        <v>1</v>
      </c>
      <c r="I6550" s="29">
        <v>1</v>
      </c>
    </row>
    <row r="6551" spans="1:20" ht="31.5" x14ac:dyDescent="0.25">
      <c r="A6551" s="112" t="s">
        <v>4140</v>
      </c>
      <c r="B6551" s="37" t="s">
        <v>13384</v>
      </c>
      <c r="C6551" s="100" t="s">
        <v>13385</v>
      </c>
      <c r="D6551" s="100">
        <v>2013</v>
      </c>
      <c r="E6551" s="214" t="s">
        <v>13386</v>
      </c>
      <c r="F6551" s="8">
        <v>1</v>
      </c>
      <c r="I6551" s="29">
        <v>1</v>
      </c>
    </row>
    <row r="6552" spans="1:20" x14ac:dyDescent="0.25">
      <c r="A6552" s="112" t="s">
        <v>554</v>
      </c>
      <c r="B6552" s="37" t="s">
        <v>13387</v>
      </c>
      <c r="C6552" s="100" t="s">
        <v>13388</v>
      </c>
      <c r="D6552" s="100">
        <v>2013</v>
      </c>
      <c r="E6552" s="214" t="s">
        <v>13389</v>
      </c>
      <c r="F6552" s="8">
        <v>1</v>
      </c>
      <c r="I6552" s="29">
        <v>1</v>
      </c>
    </row>
    <row r="6553" spans="1:20" x14ac:dyDescent="0.25">
      <c r="A6553" s="112" t="s">
        <v>554</v>
      </c>
      <c r="B6553" s="37" t="s">
        <v>13390</v>
      </c>
      <c r="C6553" s="100" t="s">
        <v>13391</v>
      </c>
      <c r="D6553" s="100">
        <v>2013</v>
      </c>
      <c r="E6553" s="214" t="s">
        <v>13392</v>
      </c>
      <c r="F6553" s="8">
        <v>1</v>
      </c>
      <c r="I6553" s="29">
        <v>1</v>
      </c>
    </row>
    <row r="6554" spans="1:20" ht="31.5" x14ac:dyDescent="0.25">
      <c r="A6554" s="112" t="s">
        <v>2004</v>
      </c>
      <c r="B6554" s="37" t="s">
        <v>13393</v>
      </c>
      <c r="C6554" s="100" t="s">
        <v>13394</v>
      </c>
      <c r="D6554" s="100">
        <v>2013</v>
      </c>
      <c r="E6554" s="214" t="s">
        <v>13395</v>
      </c>
      <c r="F6554" s="8">
        <v>1</v>
      </c>
      <c r="I6554" s="29">
        <v>1</v>
      </c>
    </row>
    <row r="6555" spans="1:20" ht="31.5" x14ac:dyDescent="0.25">
      <c r="A6555" s="112" t="s">
        <v>239</v>
      </c>
      <c r="B6555" s="37" t="s">
        <v>13396</v>
      </c>
      <c r="C6555" s="100" t="s">
        <v>13397</v>
      </c>
      <c r="D6555" s="100">
        <v>2013</v>
      </c>
      <c r="E6555" s="214" t="s">
        <v>13398</v>
      </c>
      <c r="F6555" s="8">
        <v>1</v>
      </c>
      <c r="I6555" s="29">
        <v>1</v>
      </c>
      <c r="J6555" s="93"/>
      <c r="K6555" s="96"/>
      <c r="L6555" s="96"/>
      <c r="M6555" s="96"/>
      <c r="N6555" s="96"/>
      <c r="O6555" s="96"/>
      <c r="P6555" s="96"/>
      <c r="Q6555" s="96"/>
      <c r="R6555" s="96"/>
      <c r="S6555" s="96"/>
      <c r="T6555" s="96"/>
    </row>
    <row r="6556" spans="1:20" ht="31.5" x14ac:dyDescent="0.25">
      <c r="A6556" s="110" t="s">
        <v>3286</v>
      </c>
      <c r="B6556" s="37" t="s">
        <v>13399</v>
      </c>
      <c r="C6556" s="100" t="s">
        <v>13400</v>
      </c>
      <c r="D6556" s="100">
        <v>2013</v>
      </c>
      <c r="E6556" s="214" t="s">
        <v>13401</v>
      </c>
      <c r="F6556" s="8">
        <v>1</v>
      </c>
      <c r="I6556" s="29">
        <v>1</v>
      </c>
    </row>
    <row r="6557" spans="1:20" x14ac:dyDescent="0.25">
      <c r="A6557" s="110" t="s">
        <v>4984</v>
      </c>
      <c r="B6557" s="37" t="s">
        <v>13402</v>
      </c>
      <c r="C6557" s="100" t="s">
        <v>13403</v>
      </c>
      <c r="D6557" s="100">
        <v>2013</v>
      </c>
      <c r="E6557" s="214">
        <v>2013707154</v>
      </c>
      <c r="F6557" s="8">
        <v>1</v>
      </c>
      <c r="I6557" s="29">
        <v>1</v>
      </c>
    </row>
    <row r="6558" spans="1:20" x14ac:dyDescent="0.25">
      <c r="A6558" s="110" t="s">
        <v>9029</v>
      </c>
      <c r="B6558" s="37" t="s">
        <v>13404</v>
      </c>
      <c r="C6558" s="100" t="s">
        <v>13405</v>
      </c>
      <c r="D6558" s="100">
        <v>2013</v>
      </c>
      <c r="E6558" s="214" t="s">
        <v>13406</v>
      </c>
      <c r="F6558" s="8">
        <v>1</v>
      </c>
      <c r="I6558" s="29">
        <v>1</v>
      </c>
    </row>
    <row r="6559" spans="1:20" ht="31.5" x14ac:dyDescent="0.25">
      <c r="A6559" s="110" t="s">
        <v>2004</v>
      </c>
      <c r="B6559" s="37" t="s">
        <v>13407</v>
      </c>
      <c r="C6559" s="100" t="s">
        <v>13408</v>
      </c>
      <c r="D6559" s="100">
        <v>2012</v>
      </c>
      <c r="E6559" s="214" t="s">
        <v>13409</v>
      </c>
      <c r="F6559" s="8">
        <v>1</v>
      </c>
      <c r="I6559" s="29">
        <v>1</v>
      </c>
    </row>
    <row r="6560" spans="1:20" ht="31.5" x14ac:dyDescent="0.25">
      <c r="A6560" s="110" t="s">
        <v>10508</v>
      </c>
      <c r="B6560" s="37" t="s">
        <v>13410</v>
      </c>
      <c r="C6560" s="100" t="s">
        <v>13411</v>
      </c>
      <c r="D6560" s="100">
        <v>2013</v>
      </c>
      <c r="E6560" s="214" t="s">
        <v>13412</v>
      </c>
      <c r="F6560" s="8">
        <v>1</v>
      </c>
      <c r="I6560" s="29">
        <v>1</v>
      </c>
    </row>
    <row r="6561" spans="1:10" ht="33" customHeight="1" x14ac:dyDescent="0.25">
      <c r="A6561" s="110" t="s">
        <v>13413</v>
      </c>
      <c r="B6561" s="37" t="s">
        <v>13414</v>
      </c>
      <c r="C6561" s="100" t="s">
        <v>13415</v>
      </c>
      <c r="D6561" s="100">
        <v>2010</v>
      </c>
      <c r="E6561" s="214" t="s">
        <v>13416</v>
      </c>
      <c r="F6561" s="8">
        <v>1</v>
      </c>
      <c r="J6561" s="8">
        <v>1</v>
      </c>
    </row>
    <row r="6562" spans="1:10" s="129" customFormat="1" ht="16.5" customHeight="1" x14ac:dyDescent="0.25">
      <c r="A6562" s="110" t="s">
        <v>3239</v>
      </c>
      <c r="B6562" s="129" t="s">
        <v>13419</v>
      </c>
      <c r="C6562" s="130" t="s">
        <v>13420</v>
      </c>
      <c r="D6562" s="130">
        <v>2013</v>
      </c>
      <c r="E6562" s="214">
        <v>2014707183</v>
      </c>
      <c r="F6562" s="8">
        <v>1</v>
      </c>
      <c r="I6562" s="130">
        <v>1</v>
      </c>
    </row>
    <row r="6563" spans="1:10" s="129" customFormat="1" ht="33" customHeight="1" x14ac:dyDescent="0.25">
      <c r="A6563" s="110" t="s">
        <v>4230</v>
      </c>
      <c r="B6563" s="129" t="s">
        <v>13421</v>
      </c>
      <c r="C6563" s="130" t="s">
        <v>13422</v>
      </c>
      <c r="D6563" s="130">
        <v>2013</v>
      </c>
      <c r="E6563" s="214">
        <v>2014707184</v>
      </c>
      <c r="F6563" s="8">
        <v>1</v>
      </c>
      <c r="I6563" s="130">
        <v>1</v>
      </c>
    </row>
    <row r="6564" spans="1:10" s="129" customFormat="1" ht="25.5" customHeight="1" x14ac:dyDescent="0.25">
      <c r="A6564" s="110" t="s">
        <v>8814</v>
      </c>
      <c r="B6564" s="129" t="s">
        <v>13423</v>
      </c>
      <c r="C6564" s="130" t="s">
        <v>13424</v>
      </c>
      <c r="D6564" s="130">
        <v>2013</v>
      </c>
      <c r="E6564" s="214">
        <v>2014707185</v>
      </c>
      <c r="F6564" s="8">
        <v>1</v>
      </c>
      <c r="I6564" s="130">
        <v>1</v>
      </c>
    </row>
    <row r="6565" spans="1:10" s="129" customFormat="1" ht="33" customHeight="1" x14ac:dyDescent="0.25">
      <c r="A6565" s="110" t="s">
        <v>239</v>
      </c>
      <c r="B6565" s="129" t="s">
        <v>13425</v>
      </c>
      <c r="C6565" s="130" t="s">
        <v>13426</v>
      </c>
      <c r="D6565" s="130">
        <v>2013</v>
      </c>
      <c r="E6565" s="214">
        <v>2014707186</v>
      </c>
      <c r="F6565" s="8">
        <v>1</v>
      </c>
      <c r="I6565" s="136">
        <v>1</v>
      </c>
    </row>
    <row r="6566" spans="1:10" s="129" customFormat="1" ht="27.75" customHeight="1" x14ac:dyDescent="0.25">
      <c r="A6566" s="110" t="s">
        <v>8814</v>
      </c>
      <c r="B6566" s="129" t="s">
        <v>13427</v>
      </c>
      <c r="C6566" s="130" t="s">
        <v>13428</v>
      </c>
      <c r="D6566" s="130">
        <v>2013</v>
      </c>
      <c r="E6566" s="214">
        <v>2014707187</v>
      </c>
      <c r="F6566" s="8">
        <v>1</v>
      </c>
      <c r="I6566" s="130">
        <v>1</v>
      </c>
    </row>
    <row r="6567" spans="1:10" s="129" customFormat="1" ht="19.5" customHeight="1" x14ac:dyDescent="0.25">
      <c r="A6567" s="110" t="s">
        <v>8814</v>
      </c>
      <c r="B6567" s="129" t="s">
        <v>13429</v>
      </c>
      <c r="C6567" s="130" t="s">
        <v>13430</v>
      </c>
      <c r="D6567" s="130">
        <v>2013</v>
      </c>
      <c r="E6567" s="214">
        <v>2014707188</v>
      </c>
      <c r="F6567" s="8">
        <v>1</v>
      </c>
      <c r="I6567" s="130">
        <v>1</v>
      </c>
    </row>
    <row r="6568" spans="1:10" s="129" customFormat="1" ht="19.5" customHeight="1" x14ac:dyDescent="0.25">
      <c r="A6568" s="110" t="s">
        <v>3239</v>
      </c>
      <c r="B6568" s="129" t="s">
        <v>13431</v>
      </c>
      <c r="C6568" s="130" t="s">
        <v>13432</v>
      </c>
      <c r="D6568" s="130">
        <v>2013</v>
      </c>
      <c r="E6568" s="214">
        <v>2014707189</v>
      </c>
      <c r="F6568" s="8">
        <v>1</v>
      </c>
      <c r="I6568" s="130">
        <v>1</v>
      </c>
    </row>
    <row r="6569" spans="1:10" s="129" customFormat="1" ht="33" customHeight="1" x14ac:dyDescent="0.25">
      <c r="A6569" s="110" t="s">
        <v>3239</v>
      </c>
      <c r="B6569" s="129" t="s">
        <v>13433</v>
      </c>
      <c r="C6569" s="130" t="s">
        <v>13434</v>
      </c>
      <c r="D6569" s="130">
        <v>2013</v>
      </c>
      <c r="E6569" s="214">
        <v>2014707190</v>
      </c>
      <c r="F6569" s="8">
        <v>1</v>
      </c>
      <c r="I6569" s="130">
        <v>1</v>
      </c>
    </row>
    <row r="6570" spans="1:10" s="129" customFormat="1" ht="33" customHeight="1" x14ac:dyDescent="0.25">
      <c r="A6570" s="110" t="s">
        <v>3239</v>
      </c>
      <c r="B6570" s="129" t="s">
        <v>13435</v>
      </c>
      <c r="C6570" s="130" t="s">
        <v>13436</v>
      </c>
      <c r="D6570" s="130">
        <v>2013</v>
      </c>
      <c r="E6570" s="214">
        <v>2014707192</v>
      </c>
      <c r="F6570" s="8">
        <v>1</v>
      </c>
      <c r="I6570" s="130">
        <v>1</v>
      </c>
    </row>
    <row r="6571" spans="1:10" s="129" customFormat="1" ht="15.75" customHeight="1" x14ac:dyDescent="0.25">
      <c r="A6571" s="110" t="s">
        <v>3239</v>
      </c>
      <c r="B6571" s="129" t="s">
        <v>13437</v>
      </c>
      <c r="C6571" s="130" t="s">
        <v>13438</v>
      </c>
      <c r="D6571" s="130">
        <v>2013</v>
      </c>
      <c r="E6571" s="214">
        <v>2014707193</v>
      </c>
      <c r="F6571" s="8">
        <v>1</v>
      </c>
      <c r="I6571" s="130">
        <v>1</v>
      </c>
    </row>
    <row r="6572" spans="1:10" s="129" customFormat="1" ht="15.75" customHeight="1" x14ac:dyDescent="0.25">
      <c r="A6572" s="110" t="s">
        <v>2895</v>
      </c>
      <c r="B6572" s="129" t="s">
        <v>13439</v>
      </c>
      <c r="C6572" s="130" t="s">
        <v>13440</v>
      </c>
      <c r="D6572" s="130">
        <v>2012</v>
      </c>
      <c r="E6572" s="214">
        <v>2014707194</v>
      </c>
      <c r="F6572" s="8">
        <v>1</v>
      </c>
      <c r="I6572" s="130">
        <v>1</v>
      </c>
    </row>
    <row r="6573" spans="1:10" s="129" customFormat="1" ht="15.75" customHeight="1" x14ac:dyDescent="0.25">
      <c r="A6573" s="110" t="s">
        <v>13441</v>
      </c>
      <c r="B6573" s="129" t="s">
        <v>13442</v>
      </c>
      <c r="C6573" s="130" t="s">
        <v>13443</v>
      </c>
      <c r="D6573" s="130">
        <v>2013</v>
      </c>
      <c r="E6573" s="214">
        <v>2014707195</v>
      </c>
      <c r="F6573" s="8">
        <v>1</v>
      </c>
      <c r="I6573" s="130">
        <v>1</v>
      </c>
    </row>
    <row r="6574" spans="1:10" s="129" customFormat="1" ht="15.75" customHeight="1" x14ac:dyDescent="0.25">
      <c r="A6574" s="110" t="s">
        <v>3239</v>
      </c>
      <c r="B6574" s="129" t="s">
        <v>13444</v>
      </c>
      <c r="C6574" s="130" t="s">
        <v>13445</v>
      </c>
      <c r="D6574" s="130">
        <v>2013</v>
      </c>
      <c r="E6574" s="214">
        <v>2014707196</v>
      </c>
      <c r="F6574" s="8">
        <v>1</v>
      </c>
      <c r="I6574" s="130">
        <v>1</v>
      </c>
    </row>
    <row r="6575" spans="1:10" s="129" customFormat="1" ht="15.75" customHeight="1" x14ac:dyDescent="0.25">
      <c r="A6575" s="110" t="s">
        <v>557</v>
      </c>
      <c r="B6575" s="129" t="s">
        <v>13446</v>
      </c>
      <c r="C6575" s="130" t="s">
        <v>13447</v>
      </c>
      <c r="D6575" s="130">
        <v>2013</v>
      </c>
      <c r="E6575" s="214">
        <v>2014707197</v>
      </c>
      <c r="F6575" s="8">
        <v>1</v>
      </c>
      <c r="I6575" s="130">
        <v>1</v>
      </c>
    </row>
    <row r="6576" spans="1:10" s="129" customFormat="1" ht="15.75" customHeight="1" x14ac:dyDescent="0.25">
      <c r="A6576" s="110" t="s">
        <v>3239</v>
      </c>
      <c r="B6576" s="129" t="s">
        <v>13448</v>
      </c>
      <c r="C6576" s="130" t="s">
        <v>13449</v>
      </c>
      <c r="D6576" s="130">
        <v>2013</v>
      </c>
      <c r="E6576" s="214">
        <v>2014707198</v>
      </c>
      <c r="F6576" s="8">
        <v>1</v>
      </c>
      <c r="I6576" s="130">
        <v>1</v>
      </c>
    </row>
    <row r="6577" spans="1:10" s="129" customFormat="1" ht="15.75" customHeight="1" x14ac:dyDescent="0.25">
      <c r="A6577" s="110" t="s">
        <v>3427</v>
      </c>
      <c r="B6577" s="129" t="s">
        <v>13450</v>
      </c>
      <c r="C6577" s="130" t="s">
        <v>13451</v>
      </c>
      <c r="D6577" s="130">
        <v>2013</v>
      </c>
      <c r="E6577" s="214">
        <v>2014707199</v>
      </c>
      <c r="F6577" s="8">
        <v>1</v>
      </c>
      <c r="I6577" s="130">
        <v>1</v>
      </c>
    </row>
    <row r="6578" spans="1:10" s="129" customFormat="1" ht="15.75" customHeight="1" x14ac:dyDescent="0.25">
      <c r="A6578" s="110" t="s">
        <v>3239</v>
      </c>
      <c r="B6578" s="129" t="s">
        <v>13452</v>
      </c>
      <c r="C6578" s="130" t="s">
        <v>13453</v>
      </c>
      <c r="D6578" s="130">
        <v>2013</v>
      </c>
      <c r="E6578" s="214">
        <v>2014707200</v>
      </c>
      <c r="F6578" s="8">
        <v>1</v>
      </c>
      <c r="I6578" s="130">
        <v>1</v>
      </c>
    </row>
    <row r="6579" spans="1:10" s="129" customFormat="1" ht="15.75" customHeight="1" x14ac:dyDescent="0.25">
      <c r="A6579" s="110" t="s">
        <v>12989</v>
      </c>
      <c r="B6579" s="129" t="s">
        <v>13454</v>
      </c>
      <c r="C6579" s="130" t="s">
        <v>13455</v>
      </c>
      <c r="D6579" s="130">
        <v>2013</v>
      </c>
      <c r="E6579" s="214">
        <v>2014707201</v>
      </c>
      <c r="F6579" s="8">
        <v>1</v>
      </c>
      <c r="I6579" s="130">
        <v>1</v>
      </c>
    </row>
    <row r="6580" spans="1:10" s="129" customFormat="1" ht="15.75" customHeight="1" x14ac:dyDescent="0.25">
      <c r="A6580" s="110" t="s">
        <v>8814</v>
      </c>
      <c r="B6580" s="129" t="s">
        <v>13456</v>
      </c>
      <c r="C6580" s="130" t="s">
        <v>13457</v>
      </c>
      <c r="D6580" s="130">
        <v>2013</v>
      </c>
      <c r="E6580" s="214">
        <v>2014707202</v>
      </c>
      <c r="F6580" s="8">
        <v>1</v>
      </c>
      <c r="I6580" s="130">
        <v>1</v>
      </c>
    </row>
    <row r="6581" spans="1:10" s="129" customFormat="1" ht="15.75" customHeight="1" x14ac:dyDescent="0.25">
      <c r="A6581" s="110" t="s">
        <v>4354</v>
      </c>
      <c r="B6581" s="129" t="s">
        <v>13458</v>
      </c>
      <c r="C6581" s="130" t="s">
        <v>13459</v>
      </c>
      <c r="D6581" s="130">
        <v>2013</v>
      </c>
      <c r="E6581" s="214">
        <v>2014707203</v>
      </c>
      <c r="F6581" s="8">
        <v>1</v>
      </c>
      <c r="I6581" s="130">
        <v>1</v>
      </c>
    </row>
    <row r="6582" spans="1:10" s="129" customFormat="1" ht="15.75" customHeight="1" x14ac:dyDescent="0.25">
      <c r="A6582" s="110" t="s">
        <v>3239</v>
      </c>
      <c r="B6582" s="129" t="s">
        <v>13460</v>
      </c>
      <c r="C6582" s="130" t="s">
        <v>13461</v>
      </c>
      <c r="D6582" s="130">
        <v>2013</v>
      </c>
      <c r="E6582" s="214">
        <v>2014707204</v>
      </c>
      <c r="F6582" s="8">
        <v>1</v>
      </c>
      <c r="I6582" s="130">
        <v>1</v>
      </c>
    </row>
    <row r="6583" spans="1:10" s="129" customFormat="1" ht="15.75" customHeight="1" x14ac:dyDescent="0.25">
      <c r="A6583" s="110" t="s">
        <v>3286</v>
      </c>
      <c r="B6583" s="129" t="s">
        <v>13462</v>
      </c>
      <c r="C6583" s="130" t="s">
        <v>13463</v>
      </c>
      <c r="D6583" s="130">
        <v>2013</v>
      </c>
      <c r="E6583" s="214">
        <v>2014707205</v>
      </c>
      <c r="F6583" s="8">
        <v>1</v>
      </c>
      <c r="I6583" s="130">
        <v>1</v>
      </c>
    </row>
    <row r="6584" spans="1:10" s="129" customFormat="1" ht="15.75" customHeight="1" x14ac:dyDescent="0.25">
      <c r="A6584" s="110" t="s">
        <v>3239</v>
      </c>
      <c r="B6584" s="129" t="s">
        <v>13464</v>
      </c>
      <c r="C6584" s="130" t="s">
        <v>13465</v>
      </c>
      <c r="D6584" s="130">
        <v>2013</v>
      </c>
      <c r="E6584" s="214">
        <v>2014707206</v>
      </c>
      <c r="F6584" s="8">
        <v>1</v>
      </c>
      <c r="I6584" s="130">
        <v>1</v>
      </c>
    </row>
    <row r="6585" spans="1:10" s="129" customFormat="1" ht="15.75" customHeight="1" x14ac:dyDescent="0.25">
      <c r="A6585" s="110" t="s">
        <v>3872</v>
      </c>
      <c r="B6585" s="129" t="s">
        <v>13466</v>
      </c>
      <c r="C6585" s="130" t="s">
        <v>13467</v>
      </c>
      <c r="D6585" s="130">
        <v>2013</v>
      </c>
      <c r="E6585" s="214">
        <v>2014707207</v>
      </c>
      <c r="F6585" s="8">
        <v>1</v>
      </c>
      <c r="I6585" s="130">
        <v>1</v>
      </c>
    </row>
    <row r="6586" spans="1:10" s="129" customFormat="1" ht="15.75" customHeight="1" x14ac:dyDescent="0.25">
      <c r="A6586" s="110" t="s">
        <v>13468</v>
      </c>
      <c r="B6586" s="129" t="s">
        <v>13469</v>
      </c>
      <c r="C6586" s="130" t="s">
        <v>13470</v>
      </c>
      <c r="D6586" s="130">
        <v>2013</v>
      </c>
      <c r="E6586" s="214">
        <v>2014707215</v>
      </c>
      <c r="F6586" s="8">
        <v>1</v>
      </c>
      <c r="J6586" s="129">
        <v>1</v>
      </c>
    </row>
    <row r="6587" spans="1:10" s="129" customFormat="1" ht="15.75" customHeight="1" x14ac:dyDescent="0.25">
      <c r="A6587" s="110" t="s">
        <v>4102</v>
      </c>
      <c r="B6587" s="129" t="s">
        <v>13471</v>
      </c>
      <c r="C6587" s="130" t="s">
        <v>13472</v>
      </c>
      <c r="D6587" s="130">
        <v>2013</v>
      </c>
      <c r="E6587" s="214">
        <v>2014707216</v>
      </c>
      <c r="F6587" s="8">
        <v>1</v>
      </c>
      <c r="I6587" s="130">
        <v>1</v>
      </c>
    </row>
    <row r="6588" spans="1:10" s="129" customFormat="1" ht="15.75" customHeight="1" x14ac:dyDescent="0.25">
      <c r="A6588" s="110" t="s">
        <v>5423</v>
      </c>
      <c r="B6588" s="129" t="s">
        <v>13473</v>
      </c>
      <c r="C6588" s="130" t="s">
        <v>13474</v>
      </c>
      <c r="D6588" s="130">
        <v>2014</v>
      </c>
      <c r="E6588" s="214">
        <v>2014707217</v>
      </c>
      <c r="F6588" s="8">
        <v>1</v>
      </c>
      <c r="I6588" s="130">
        <v>1</v>
      </c>
    </row>
    <row r="6589" spans="1:10" s="129" customFormat="1" ht="15.75" customHeight="1" x14ac:dyDescent="0.25">
      <c r="A6589" s="110" t="s">
        <v>1037</v>
      </c>
      <c r="B6589" s="129" t="s">
        <v>13475</v>
      </c>
      <c r="C6589" s="130" t="s">
        <v>13476</v>
      </c>
      <c r="D6589" s="130">
        <v>2014</v>
      </c>
      <c r="E6589" s="214">
        <v>2014707218</v>
      </c>
      <c r="F6589" s="8">
        <v>1</v>
      </c>
      <c r="I6589" s="130">
        <v>1</v>
      </c>
    </row>
    <row r="6590" spans="1:10" s="129" customFormat="1" ht="15.75" customHeight="1" x14ac:dyDescent="0.25">
      <c r="A6590" s="110" t="s">
        <v>4140</v>
      </c>
      <c r="B6590" s="129" t="s">
        <v>13477</v>
      </c>
      <c r="C6590" s="130" t="s">
        <v>13478</v>
      </c>
      <c r="D6590" s="130">
        <v>2013</v>
      </c>
      <c r="E6590" s="214">
        <v>2014707219</v>
      </c>
      <c r="F6590" s="8">
        <v>1</v>
      </c>
      <c r="I6590" s="130">
        <v>1</v>
      </c>
    </row>
    <row r="6591" spans="1:10" s="129" customFormat="1" ht="15.75" customHeight="1" x14ac:dyDescent="0.25">
      <c r="A6591" s="110" t="s">
        <v>9883</v>
      </c>
      <c r="B6591" s="129" t="s">
        <v>13479</v>
      </c>
      <c r="C6591" s="130" t="s">
        <v>13480</v>
      </c>
      <c r="D6591" s="130">
        <v>2013</v>
      </c>
      <c r="E6591" s="214">
        <v>2014707220</v>
      </c>
      <c r="F6591" s="8">
        <v>1</v>
      </c>
      <c r="I6591" s="130">
        <v>1</v>
      </c>
    </row>
    <row r="6592" spans="1:10" s="129" customFormat="1" ht="15.75" customHeight="1" x14ac:dyDescent="0.25">
      <c r="A6592" s="110" t="s">
        <v>916</v>
      </c>
      <c r="B6592" s="129" t="s">
        <v>13481</v>
      </c>
      <c r="C6592" s="130" t="s">
        <v>13482</v>
      </c>
      <c r="D6592" s="130">
        <v>2014</v>
      </c>
      <c r="E6592" s="214">
        <v>2014707221</v>
      </c>
      <c r="F6592" s="8">
        <v>1</v>
      </c>
      <c r="I6592" s="130">
        <v>1</v>
      </c>
    </row>
    <row r="6593" spans="1:9" s="129" customFormat="1" ht="15.75" customHeight="1" x14ac:dyDescent="0.25">
      <c r="A6593" s="110" t="s">
        <v>13483</v>
      </c>
      <c r="B6593" s="129" t="s">
        <v>13484</v>
      </c>
      <c r="C6593" s="130" t="s">
        <v>13485</v>
      </c>
      <c r="D6593" s="130">
        <v>2013</v>
      </c>
      <c r="E6593" s="214">
        <v>2014707222</v>
      </c>
      <c r="F6593" s="8">
        <v>1</v>
      </c>
      <c r="I6593" s="130">
        <v>1</v>
      </c>
    </row>
    <row r="6594" spans="1:9" s="129" customFormat="1" ht="15.75" customHeight="1" x14ac:dyDescent="0.25">
      <c r="A6594" s="110" t="s">
        <v>4102</v>
      </c>
      <c r="B6594" s="129" t="s">
        <v>13486</v>
      </c>
      <c r="C6594" s="130" t="s">
        <v>13487</v>
      </c>
      <c r="D6594" s="130">
        <v>2013</v>
      </c>
      <c r="E6594" s="214">
        <v>2014707223</v>
      </c>
      <c r="F6594" s="8">
        <v>1</v>
      </c>
      <c r="I6594" s="130">
        <v>1</v>
      </c>
    </row>
    <row r="6595" spans="1:9" s="129" customFormat="1" ht="15.75" customHeight="1" x14ac:dyDescent="0.25">
      <c r="A6595" s="110" t="s">
        <v>8810</v>
      </c>
      <c r="B6595" s="129" t="s">
        <v>13488</v>
      </c>
      <c r="C6595" s="130" t="s">
        <v>13489</v>
      </c>
      <c r="D6595" s="130">
        <v>2014</v>
      </c>
      <c r="E6595" s="214">
        <v>2014707224</v>
      </c>
      <c r="F6595" s="8">
        <v>1</v>
      </c>
      <c r="I6595" s="130">
        <v>1</v>
      </c>
    </row>
    <row r="6596" spans="1:9" s="129" customFormat="1" ht="15.75" customHeight="1" x14ac:dyDescent="0.25">
      <c r="A6596" s="110" t="s">
        <v>16</v>
      </c>
      <c r="B6596" s="129" t="s">
        <v>13490</v>
      </c>
      <c r="C6596" s="130" t="s">
        <v>13491</v>
      </c>
      <c r="D6596" s="130">
        <v>2013</v>
      </c>
      <c r="E6596" s="214">
        <v>2014707225</v>
      </c>
      <c r="F6596" s="8">
        <v>1</v>
      </c>
      <c r="I6596" s="130">
        <v>1</v>
      </c>
    </row>
    <row r="6597" spans="1:9" s="129" customFormat="1" ht="15.75" customHeight="1" x14ac:dyDescent="0.25">
      <c r="A6597" s="110" t="s">
        <v>16</v>
      </c>
      <c r="B6597" s="129" t="s">
        <v>13492</v>
      </c>
      <c r="C6597" s="130" t="s">
        <v>13493</v>
      </c>
      <c r="D6597" s="130">
        <v>2013</v>
      </c>
      <c r="E6597" s="214">
        <v>2014707226</v>
      </c>
      <c r="F6597" s="8">
        <v>1</v>
      </c>
      <c r="I6597" s="130">
        <v>1</v>
      </c>
    </row>
    <row r="6598" spans="1:9" s="129" customFormat="1" ht="15.75" customHeight="1" x14ac:dyDescent="0.25">
      <c r="A6598" s="110" t="s">
        <v>925</v>
      </c>
      <c r="B6598" s="129" t="s">
        <v>13494</v>
      </c>
      <c r="C6598" s="130" t="s">
        <v>13495</v>
      </c>
      <c r="D6598" s="130">
        <v>2012</v>
      </c>
      <c r="E6598" s="214">
        <v>2014707227</v>
      </c>
      <c r="F6598" s="8">
        <v>1</v>
      </c>
      <c r="I6598" s="130">
        <v>1</v>
      </c>
    </row>
    <row r="6599" spans="1:9" s="129" customFormat="1" ht="15.75" customHeight="1" x14ac:dyDescent="0.25">
      <c r="A6599" s="110" t="s">
        <v>3427</v>
      </c>
      <c r="B6599" s="129" t="s">
        <v>13496</v>
      </c>
      <c r="C6599" s="130" t="s">
        <v>13497</v>
      </c>
      <c r="D6599" s="130">
        <v>2014</v>
      </c>
      <c r="E6599" s="214">
        <v>2014707228</v>
      </c>
      <c r="F6599" s="8">
        <v>1</v>
      </c>
      <c r="I6599" s="130">
        <v>1</v>
      </c>
    </row>
    <row r="6600" spans="1:9" s="129" customFormat="1" ht="15.75" customHeight="1" x14ac:dyDescent="0.25">
      <c r="A6600" s="110" t="s">
        <v>3427</v>
      </c>
      <c r="B6600" s="129" t="s">
        <v>13498</v>
      </c>
      <c r="C6600" s="130" t="s">
        <v>13499</v>
      </c>
      <c r="D6600" s="130">
        <v>2013</v>
      </c>
      <c r="E6600" s="214">
        <v>2014707229</v>
      </c>
      <c r="F6600" s="8">
        <v>1</v>
      </c>
      <c r="I6600" s="130">
        <v>1</v>
      </c>
    </row>
    <row r="6601" spans="1:9" s="129" customFormat="1" ht="15.75" customHeight="1" x14ac:dyDescent="0.25">
      <c r="A6601" s="110" t="s">
        <v>2895</v>
      </c>
      <c r="B6601" s="129" t="s">
        <v>13500</v>
      </c>
      <c r="C6601" s="130" t="s">
        <v>13501</v>
      </c>
      <c r="D6601" s="130">
        <v>2014</v>
      </c>
      <c r="E6601" s="214">
        <v>2014707230</v>
      </c>
      <c r="F6601" s="8">
        <v>1</v>
      </c>
      <c r="I6601" s="130">
        <v>1</v>
      </c>
    </row>
    <row r="6602" spans="1:9" s="129" customFormat="1" ht="15.75" customHeight="1" x14ac:dyDescent="0.25">
      <c r="A6602" s="110" t="s">
        <v>2895</v>
      </c>
      <c r="B6602" s="129" t="s">
        <v>13502</v>
      </c>
      <c r="C6602" s="130" t="s">
        <v>13503</v>
      </c>
      <c r="D6602" s="130">
        <v>2014</v>
      </c>
      <c r="E6602" s="214">
        <v>2014707231</v>
      </c>
      <c r="F6602" s="8">
        <v>1</v>
      </c>
      <c r="I6602" s="130">
        <v>1</v>
      </c>
    </row>
    <row r="6603" spans="1:9" s="129" customFormat="1" ht="15.75" customHeight="1" x14ac:dyDescent="0.25">
      <c r="A6603" s="110" t="s">
        <v>4984</v>
      </c>
      <c r="B6603" s="129" t="s">
        <v>13504</v>
      </c>
      <c r="C6603" s="130" t="s">
        <v>13505</v>
      </c>
      <c r="D6603" s="130">
        <v>2014</v>
      </c>
      <c r="E6603" s="214">
        <v>2014707232</v>
      </c>
      <c r="F6603" s="8">
        <v>1</v>
      </c>
      <c r="I6603" s="130">
        <v>1</v>
      </c>
    </row>
    <row r="6604" spans="1:9" s="129" customFormat="1" ht="15.75" customHeight="1" x14ac:dyDescent="0.25">
      <c r="A6604" s="110" t="s">
        <v>4984</v>
      </c>
      <c r="B6604" s="129" t="s">
        <v>13506</v>
      </c>
      <c r="C6604" s="130" t="s">
        <v>13507</v>
      </c>
      <c r="D6604" s="130">
        <v>2013</v>
      </c>
      <c r="E6604" s="214">
        <v>2014707233</v>
      </c>
      <c r="F6604" s="8">
        <v>1</v>
      </c>
      <c r="I6604" s="130">
        <v>1</v>
      </c>
    </row>
    <row r="6605" spans="1:9" s="129" customFormat="1" ht="15.75" customHeight="1" x14ac:dyDescent="0.25">
      <c r="A6605" s="110" t="s">
        <v>4984</v>
      </c>
      <c r="B6605" s="129" t="s">
        <v>13508</v>
      </c>
      <c r="C6605" s="130" t="s">
        <v>13509</v>
      </c>
      <c r="D6605" s="130">
        <v>2013</v>
      </c>
      <c r="E6605" s="214">
        <v>2014707234</v>
      </c>
      <c r="F6605" s="8">
        <v>1</v>
      </c>
      <c r="I6605" s="130">
        <v>1</v>
      </c>
    </row>
    <row r="6606" spans="1:9" s="129" customFormat="1" ht="15.75" customHeight="1" x14ac:dyDescent="0.25">
      <c r="A6606" s="110" t="s">
        <v>8814</v>
      </c>
      <c r="B6606" s="129" t="s">
        <v>13510</v>
      </c>
      <c r="C6606" s="130" t="s">
        <v>13511</v>
      </c>
      <c r="D6606" s="130">
        <v>2013</v>
      </c>
      <c r="E6606" s="214">
        <v>2014707235</v>
      </c>
      <c r="F6606" s="8">
        <v>1</v>
      </c>
      <c r="I6606" s="130">
        <v>1</v>
      </c>
    </row>
    <row r="6607" spans="1:9" s="129" customFormat="1" ht="15.75" customHeight="1" x14ac:dyDescent="0.25">
      <c r="A6607" s="110" t="s">
        <v>8814</v>
      </c>
      <c r="B6607" s="129" t="s">
        <v>13512</v>
      </c>
      <c r="C6607" s="130" t="s">
        <v>13513</v>
      </c>
      <c r="D6607" s="130">
        <v>2013</v>
      </c>
      <c r="E6607" s="214">
        <v>2014707236</v>
      </c>
      <c r="F6607" s="8">
        <v>1</v>
      </c>
      <c r="I6607" s="130">
        <v>1</v>
      </c>
    </row>
    <row r="6608" spans="1:9" s="129" customFormat="1" ht="15.75" customHeight="1" x14ac:dyDescent="0.25">
      <c r="A6608" s="110" t="s">
        <v>8814</v>
      </c>
      <c r="B6608" s="129" t="s">
        <v>13514</v>
      </c>
      <c r="C6608" s="130" t="s">
        <v>13515</v>
      </c>
      <c r="D6608" s="130">
        <v>2013</v>
      </c>
      <c r="E6608" s="214">
        <v>2014707237</v>
      </c>
      <c r="F6608" s="8">
        <v>1</v>
      </c>
      <c r="I6608" s="130">
        <v>1</v>
      </c>
    </row>
    <row r="6609" spans="1:9" s="129" customFormat="1" ht="15.75" customHeight="1" x14ac:dyDescent="0.25">
      <c r="A6609" s="110" t="s">
        <v>2004</v>
      </c>
      <c r="B6609" s="129" t="s">
        <v>13516</v>
      </c>
      <c r="C6609" s="130" t="s">
        <v>13517</v>
      </c>
      <c r="D6609" s="130">
        <v>2014</v>
      </c>
      <c r="E6609" s="214">
        <v>2014707238</v>
      </c>
      <c r="F6609" s="8">
        <v>1</v>
      </c>
      <c r="I6609" s="130">
        <v>1</v>
      </c>
    </row>
    <row r="6610" spans="1:9" s="129" customFormat="1" ht="15.75" customHeight="1" x14ac:dyDescent="0.25">
      <c r="A6610" s="110" t="s">
        <v>2004</v>
      </c>
      <c r="B6610" s="129" t="s">
        <v>13518</v>
      </c>
      <c r="C6610" s="130" t="s">
        <v>13519</v>
      </c>
      <c r="D6610" s="130">
        <v>2014</v>
      </c>
      <c r="E6610" s="214">
        <v>2014707239</v>
      </c>
      <c r="F6610" s="8">
        <v>1</v>
      </c>
      <c r="I6610" s="130">
        <v>1</v>
      </c>
    </row>
    <row r="6611" spans="1:9" s="129" customFormat="1" ht="15.75" customHeight="1" x14ac:dyDescent="0.25">
      <c r="A6611" s="110" t="s">
        <v>2004</v>
      </c>
      <c r="B6611" s="129" t="s">
        <v>13520</v>
      </c>
      <c r="C6611" s="130" t="s">
        <v>13521</v>
      </c>
      <c r="D6611" s="130">
        <v>2014</v>
      </c>
      <c r="E6611" s="214">
        <v>2014707240</v>
      </c>
      <c r="F6611" s="8">
        <v>1</v>
      </c>
      <c r="I6611" s="130">
        <v>1</v>
      </c>
    </row>
    <row r="6612" spans="1:9" s="129" customFormat="1" ht="15.75" customHeight="1" x14ac:dyDescent="0.25">
      <c r="A6612" s="110" t="s">
        <v>2004</v>
      </c>
      <c r="B6612" s="129" t="s">
        <v>13522</v>
      </c>
      <c r="C6612" s="130" t="s">
        <v>13523</v>
      </c>
      <c r="D6612" s="130">
        <v>2014</v>
      </c>
      <c r="E6612" s="214">
        <v>2014707241</v>
      </c>
      <c r="F6612" s="8">
        <v>1</v>
      </c>
      <c r="I6612" s="130">
        <v>1</v>
      </c>
    </row>
    <row r="6613" spans="1:9" s="129" customFormat="1" ht="15.75" customHeight="1" x14ac:dyDescent="0.25">
      <c r="A6613" s="110" t="s">
        <v>2004</v>
      </c>
      <c r="B6613" s="129" t="s">
        <v>13524</v>
      </c>
      <c r="C6613" s="130" t="s">
        <v>13525</v>
      </c>
      <c r="D6613" s="130">
        <v>2013</v>
      </c>
      <c r="E6613" s="214">
        <v>2014707242</v>
      </c>
      <c r="F6613" s="8">
        <v>1</v>
      </c>
      <c r="I6613" s="130">
        <v>1</v>
      </c>
    </row>
    <row r="6614" spans="1:9" s="129" customFormat="1" ht="15.75" customHeight="1" x14ac:dyDescent="0.25">
      <c r="A6614" s="110" t="s">
        <v>5338</v>
      </c>
      <c r="B6614" s="129" t="s">
        <v>13526</v>
      </c>
      <c r="C6614" s="130" t="s">
        <v>13527</v>
      </c>
      <c r="D6614" s="130">
        <v>2013</v>
      </c>
      <c r="E6614" s="214">
        <v>2014707243</v>
      </c>
      <c r="F6614" s="8">
        <v>1</v>
      </c>
      <c r="I6614" s="130">
        <v>1</v>
      </c>
    </row>
    <row r="6615" spans="1:9" s="129" customFormat="1" ht="15.75" customHeight="1" x14ac:dyDescent="0.25">
      <c r="A6615" s="110" t="s">
        <v>5338</v>
      </c>
      <c r="B6615" s="129" t="s">
        <v>13528</v>
      </c>
      <c r="C6615" s="130" t="s">
        <v>13529</v>
      </c>
      <c r="D6615" s="130">
        <v>2013</v>
      </c>
      <c r="E6615" s="214">
        <v>2014707244</v>
      </c>
      <c r="F6615" s="8">
        <v>1</v>
      </c>
      <c r="I6615" s="130">
        <v>1</v>
      </c>
    </row>
    <row r="6616" spans="1:9" s="129" customFormat="1" ht="15.75" customHeight="1" x14ac:dyDescent="0.25">
      <c r="A6616" s="110" t="s">
        <v>5338</v>
      </c>
      <c r="B6616" s="129" t="s">
        <v>13530</v>
      </c>
      <c r="C6616" s="130" t="s">
        <v>13531</v>
      </c>
      <c r="D6616" s="130">
        <v>2013</v>
      </c>
      <c r="E6616" s="214">
        <v>2014707245</v>
      </c>
      <c r="F6616" s="8">
        <v>1</v>
      </c>
      <c r="I6616" s="130">
        <v>1</v>
      </c>
    </row>
    <row r="6617" spans="1:9" s="129" customFormat="1" ht="15.75" customHeight="1" x14ac:dyDescent="0.25">
      <c r="A6617" s="110" t="s">
        <v>5338</v>
      </c>
      <c r="B6617" s="129" t="s">
        <v>13532</v>
      </c>
      <c r="C6617" s="130" t="s">
        <v>13533</v>
      </c>
      <c r="D6617" s="130">
        <v>2013</v>
      </c>
      <c r="E6617" s="214">
        <v>2014707246</v>
      </c>
      <c r="F6617" s="8">
        <v>1</v>
      </c>
      <c r="I6617" s="130">
        <v>1</v>
      </c>
    </row>
    <row r="6618" spans="1:9" s="129" customFormat="1" ht="15.75" customHeight="1" x14ac:dyDescent="0.25">
      <c r="A6618" s="110" t="s">
        <v>5338</v>
      </c>
      <c r="B6618" s="129" t="s">
        <v>13534</v>
      </c>
      <c r="C6618" s="130" t="s">
        <v>13535</v>
      </c>
      <c r="D6618" s="130">
        <v>2013</v>
      </c>
      <c r="E6618" s="214">
        <v>2014707247</v>
      </c>
      <c r="F6618" s="8">
        <v>1</v>
      </c>
      <c r="I6618" s="130">
        <v>1</v>
      </c>
    </row>
    <row r="6619" spans="1:9" s="129" customFormat="1" ht="15.75" customHeight="1" x14ac:dyDescent="0.25">
      <c r="A6619" s="110" t="s">
        <v>5338</v>
      </c>
      <c r="B6619" s="129" t="s">
        <v>13536</v>
      </c>
      <c r="C6619" s="130" t="s">
        <v>13537</v>
      </c>
      <c r="D6619" s="130">
        <v>2013</v>
      </c>
      <c r="E6619" s="214">
        <v>2014707248</v>
      </c>
      <c r="F6619" s="8">
        <v>1</v>
      </c>
      <c r="I6619" s="130">
        <v>1</v>
      </c>
    </row>
    <row r="6620" spans="1:9" s="129" customFormat="1" ht="15.75" customHeight="1" x14ac:dyDescent="0.25">
      <c r="A6620" s="110" t="s">
        <v>5338</v>
      </c>
      <c r="B6620" s="129" t="s">
        <v>13538</v>
      </c>
      <c r="C6620" s="130" t="s">
        <v>13539</v>
      </c>
      <c r="D6620" s="130">
        <v>2013</v>
      </c>
      <c r="E6620" s="214">
        <v>2014707249</v>
      </c>
      <c r="F6620" s="8">
        <v>1</v>
      </c>
      <c r="I6620" s="130">
        <v>1</v>
      </c>
    </row>
    <row r="6621" spans="1:9" s="129" customFormat="1" ht="15.75" customHeight="1" x14ac:dyDescent="0.25">
      <c r="A6621" s="110" t="s">
        <v>5338</v>
      </c>
      <c r="B6621" s="129" t="s">
        <v>13540</v>
      </c>
      <c r="C6621" s="130" t="s">
        <v>13541</v>
      </c>
      <c r="D6621" s="130">
        <v>2013</v>
      </c>
      <c r="E6621" s="214">
        <v>2014707250</v>
      </c>
      <c r="F6621" s="8">
        <v>1</v>
      </c>
      <c r="I6621" s="130">
        <v>1</v>
      </c>
    </row>
    <row r="6622" spans="1:9" s="129" customFormat="1" ht="15.75" customHeight="1" x14ac:dyDescent="0.25">
      <c r="A6622" s="110" t="s">
        <v>5338</v>
      </c>
      <c r="B6622" s="129" t="s">
        <v>13542</v>
      </c>
      <c r="C6622" s="130" t="s">
        <v>13543</v>
      </c>
      <c r="D6622" s="130">
        <v>2013</v>
      </c>
      <c r="E6622" s="214">
        <v>2014707251</v>
      </c>
      <c r="F6622" s="8">
        <v>1</v>
      </c>
      <c r="I6622" s="130">
        <v>1</v>
      </c>
    </row>
    <row r="6623" spans="1:9" s="129" customFormat="1" ht="15.75" customHeight="1" x14ac:dyDescent="0.25">
      <c r="A6623" s="110" t="s">
        <v>5338</v>
      </c>
      <c r="B6623" s="129" t="s">
        <v>13544</v>
      </c>
      <c r="C6623" s="130" t="s">
        <v>13545</v>
      </c>
      <c r="D6623" s="130">
        <v>2013</v>
      </c>
      <c r="E6623" s="214">
        <v>2014707252</v>
      </c>
      <c r="F6623" s="8">
        <v>1</v>
      </c>
      <c r="I6623" s="130">
        <v>1</v>
      </c>
    </row>
    <row r="6624" spans="1:9" s="129" customFormat="1" ht="15.75" customHeight="1" x14ac:dyDescent="0.25">
      <c r="A6624" s="110" t="s">
        <v>5338</v>
      </c>
      <c r="B6624" s="129" t="s">
        <v>13546</v>
      </c>
      <c r="C6624" s="130" t="s">
        <v>13547</v>
      </c>
      <c r="D6624" s="130">
        <v>2013</v>
      </c>
      <c r="E6624" s="214">
        <v>2014707253</v>
      </c>
      <c r="F6624" s="8">
        <v>1</v>
      </c>
      <c r="I6624" s="130">
        <v>1</v>
      </c>
    </row>
    <row r="6625" spans="1:9" s="129" customFormat="1" ht="15.75" customHeight="1" x14ac:dyDescent="0.25">
      <c r="A6625" s="110" t="s">
        <v>5338</v>
      </c>
      <c r="B6625" s="129" t="s">
        <v>13548</v>
      </c>
      <c r="C6625" s="130" t="s">
        <v>13549</v>
      </c>
      <c r="D6625" s="130">
        <v>2014</v>
      </c>
      <c r="E6625" s="214">
        <v>2014707254</v>
      </c>
      <c r="F6625" s="8">
        <v>1</v>
      </c>
      <c r="I6625" s="130">
        <v>1</v>
      </c>
    </row>
    <row r="6626" spans="1:9" s="129" customFormat="1" ht="15.75" customHeight="1" x14ac:dyDescent="0.25">
      <c r="A6626" s="110" t="s">
        <v>5338</v>
      </c>
      <c r="B6626" s="129" t="s">
        <v>13550</v>
      </c>
      <c r="C6626" s="130" t="s">
        <v>13551</v>
      </c>
      <c r="D6626" s="130">
        <v>2013</v>
      </c>
      <c r="E6626" s="214">
        <v>2014707255</v>
      </c>
      <c r="F6626" s="8">
        <v>1</v>
      </c>
      <c r="I6626" s="130">
        <v>1</v>
      </c>
    </row>
    <row r="6627" spans="1:9" s="129" customFormat="1" ht="15.75" customHeight="1" x14ac:dyDescent="0.25">
      <c r="A6627" s="110" t="s">
        <v>5338</v>
      </c>
      <c r="B6627" s="129" t="s">
        <v>13552</v>
      </c>
      <c r="C6627" s="130" t="s">
        <v>13553</v>
      </c>
      <c r="D6627" s="130">
        <v>2013</v>
      </c>
      <c r="E6627" s="214">
        <v>2014707256</v>
      </c>
      <c r="F6627" s="8">
        <v>1</v>
      </c>
      <c r="I6627" s="130">
        <v>1</v>
      </c>
    </row>
    <row r="6628" spans="1:9" s="129" customFormat="1" ht="15.75" customHeight="1" x14ac:dyDescent="0.25">
      <c r="A6628" s="110" t="s">
        <v>4354</v>
      </c>
      <c r="B6628" s="5" t="s">
        <v>13555</v>
      </c>
      <c r="C6628" s="8" t="s">
        <v>13556</v>
      </c>
      <c r="D6628" s="8">
        <v>2013</v>
      </c>
      <c r="E6628" s="214">
        <v>2014707257</v>
      </c>
      <c r="F6628" s="8">
        <v>1</v>
      </c>
      <c r="I6628" s="130">
        <v>1</v>
      </c>
    </row>
    <row r="6629" spans="1:9" s="129" customFormat="1" ht="15.75" customHeight="1" x14ac:dyDescent="0.25">
      <c r="A6629" s="110" t="s">
        <v>4354</v>
      </c>
      <c r="B6629" s="5" t="s">
        <v>13557</v>
      </c>
      <c r="C6629" s="8" t="s">
        <v>13558</v>
      </c>
      <c r="D6629" s="8">
        <v>2013</v>
      </c>
      <c r="E6629" s="214">
        <v>2014707258</v>
      </c>
      <c r="F6629" s="8">
        <v>1</v>
      </c>
      <c r="I6629" s="130">
        <v>1</v>
      </c>
    </row>
    <row r="6630" spans="1:9" s="129" customFormat="1" ht="15.75" customHeight="1" x14ac:dyDescent="0.25">
      <c r="A6630" s="110" t="s">
        <v>3286</v>
      </c>
      <c r="B6630" s="5" t="s">
        <v>13559</v>
      </c>
      <c r="C6630" s="8" t="s">
        <v>13560</v>
      </c>
      <c r="D6630" s="8">
        <v>2013</v>
      </c>
      <c r="E6630" s="214">
        <v>2014707259</v>
      </c>
      <c r="F6630" s="8">
        <v>1</v>
      </c>
      <c r="I6630" s="130">
        <v>1</v>
      </c>
    </row>
    <row r="6631" spans="1:9" s="129" customFormat="1" ht="15.75" customHeight="1" x14ac:dyDescent="0.25">
      <c r="A6631" s="110" t="s">
        <v>4354</v>
      </c>
      <c r="B6631" s="5" t="s">
        <v>13561</v>
      </c>
      <c r="C6631" s="8" t="s">
        <v>13562</v>
      </c>
      <c r="D6631" s="8">
        <v>2013</v>
      </c>
      <c r="E6631" s="214">
        <v>2014707260</v>
      </c>
      <c r="F6631" s="8">
        <v>1</v>
      </c>
      <c r="I6631" s="130">
        <v>1</v>
      </c>
    </row>
    <row r="6632" spans="1:9" s="129" customFormat="1" ht="15.75" customHeight="1" x14ac:dyDescent="0.25">
      <c r="A6632" s="110" t="s">
        <v>3286</v>
      </c>
      <c r="B6632" s="5" t="s">
        <v>13563</v>
      </c>
      <c r="C6632" s="8" t="s">
        <v>13564</v>
      </c>
      <c r="D6632" s="8">
        <v>2013</v>
      </c>
      <c r="E6632" s="214">
        <v>2014707261</v>
      </c>
      <c r="F6632" s="8">
        <v>1</v>
      </c>
      <c r="I6632" s="130">
        <v>1</v>
      </c>
    </row>
    <row r="6633" spans="1:9" s="129" customFormat="1" ht="15.75" customHeight="1" x14ac:dyDescent="0.25">
      <c r="A6633" s="110" t="s">
        <v>3286</v>
      </c>
      <c r="B6633" s="5" t="s">
        <v>13565</v>
      </c>
      <c r="C6633" s="8" t="s">
        <v>13566</v>
      </c>
      <c r="D6633" s="8">
        <v>2013</v>
      </c>
      <c r="E6633" s="214">
        <v>2014707262</v>
      </c>
      <c r="F6633" s="8">
        <v>1</v>
      </c>
      <c r="I6633" s="130">
        <v>1</v>
      </c>
    </row>
    <row r="6634" spans="1:9" s="129" customFormat="1" ht="15.75" customHeight="1" x14ac:dyDescent="0.25">
      <c r="A6634" s="110" t="s">
        <v>557</v>
      </c>
      <c r="B6634" s="6" t="s">
        <v>13567</v>
      </c>
      <c r="C6634" s="8" t="s">
        <v>13568</v>
      </c>
      <c r="D6634" s="8">
        <v>2013</v>
      </c>
      <c r="E6634" s="214">
        <v>2014707263</v>
      </c>
      <c r="F6634" s="8">
        <v>1</v>
      </c>
      <c r="I6634" s="130">
        <v>1</v>
      </c>
    </row>
    <row r="6635" spans="1:9" s="129" customFormat="1" ht="15.75" customHeight="1" x14ac:dyDescent="0.25">
      <c r="A6635" s="110" t="s">
        <v>557</v>
      </c>
      <c r="B6635" s="5" t="s">
        <v>13569</v>
      </c>
      <c r="C6635" s="8" t="s">
        <v>13570</v>
      </c>
      <c r="D6635" s="8">
        <v>2013</v>
      </c>
      <c r="E6635" s="214">
        <v>2014707264</v>
      </c>
      <c r="F6635" s="8">
        <v>1</v>
      </c>
      <c r="I6635" s="130">
        <v>1</v>
      </c>
    </row>
    <row r="6636" spans="1:9" s="129" customFormat="1" ht="15.75" customHeight="1" x14ac:dyDescent="0.25">
      <c r="A6636" s="110" t="s">
        <v>557</v>
      </c>
      <c r="B6636" s="5" t="s">
        <v>13571</v>
      </c>
      <c r="C6636" s="8" t="s">
        <v>13572</v>
      </c>
      <c r="D6636" s="8">
        <v>2013</v>
      </c>
      <c r="E6636" s="214">
        <v>2014707265</v>
      </c>
      <c r="F6636" s="8">
        <v>1</v>
      </c>
      <c r="I6636" s="130">
        <v>1</v>
      </c>
    </row>
    <row r="6637" spans="1:9" s="129" customFormat="1" ht="15.75" customHeight="1" x14ac:dyDescent="0.25">
      <c r="A6637" s="110" t="s">
        <v>557</v>
      </c>
      <c r="B6637" s="5" t="s">
        <v>13573</v>
      </c>
      <c r="C6637" s="8" t="s">
        <v>13574</v>
      </c>
      <c r="D6637" s="8">
        <v>2013</v>
      </c>
      <c r="E6637" s="214">
        <v>2014707266</v>
      </c>
      <c r="F6637" s="8">
        <v>1</v>
      </c>
      <c r="I6637" s="130">
        <v>1</v>
      </c>
    </row>
    <row r="6638" spans="1:9" s="129" customFormat="1" ht="15.75" customHeight="1" x14ac:dyDescent="0.25">
      <c r="A6638" s="110" t="s">
        <v>239</v>
      </c>
      <c r="B6638" s="5" t="s">
        <v>13575</v>
      </c>
      <c r="C6638" s="8" t="s">
        <v>13576</v>
      </c>
      <c r="D6638" s="8">
        <v>2014</v>
      </c>
      <c r="E6638" s="214">
        <v>2014707267</v>
      </c>
      <c r="F6638" s="8">
        <v>1</v>
      </c>
      <c r="I6638" s="136">
        <v>1</v>
      </c>
    </row>
    <row r="6639" spans="1:9" s="129" customFormat="1" ht="15.75" customHeight="1" x14ac:dyDescent="0.25">
      <c r="A6639" s="110" t="s">
        <v>239</v>
      </c>
      <c r="B6639" s="5" t="s">
        <v>13577</v>
      </c>
      <c r="C6639" s="8" t="s">
        <v>13578</v>
      </c>
      <c r="D6639" s="8">
        <v>2014</v>
      </c>
      <c r="E6639" s="214">
        <v>2014707268</v>
      </c>
      <c r="F6639" s="8">
        <v>1</v>
      </c>
      <c r="I6639" s="136">
        <v>1</v>
      </c>
    </row>
    <row r="6640" spans="1:9" s="129" customFormat="1" ht="15.75" customHeight="1" x14ac:dyDescent="0.25">
      <c r="A6640" s="110" t="s">
        <v>239</v>
      </c>
      <c r="B6640" s="6" t="s">
        <v>13579</v>
      </c>
      <c r="C6640" s="8" t="s">
        <v>13580</v>
      </c>
      <c r="D6640" s="8">
        <v>2014</v>
      </c>
      <c r="E6640" s="214">
        <v>2014707269</v>
      </c>
      <c r="F6640" s="8">
        <v>1</v>
      </c>
      <c r="I6640" s="136">
        <v>1</v>
      </c>
    </row>
    <row r="6641" spans="1:9" s="129" customFormat="1" ht="15.75" customHeight="1" x14ac:dyDescent="0.25">
      <c r="A6641" s="110" t="s">
        <v>239</v>
      </c>
      <c r="B6641" s="5" t="s">
        <v>13581</v>
      </c>
      <c r="C6641" s="8" t="s">
        <v>13582</v>
      </c>
      <c r="D6641" s="8">
        <v>2014</v>
      </c>
      <c r="E6641" s="214">
        <v>2014707270</v>
      </c>
      <c r="F6641" s="8">
        <v>1</v>
      </c>
      <c r="I6641" s="136">
        <v>1</v>
      </c>
    </row>
    <row r="6642" spans="1:9" s="129" customFormat="1" ht="15.75" customHeight="1" x14ac:dyDescent="0.25">
      <c r="A6642" s="110" t="s">
        <v>239</v>
      </c>
      <c r="B6642" s="6" t="s">
        <v>13583</v>
      </c>
      <c r="C6642" s="8" t="s">
        <v>13584</v>
      </c>
      <c r="D6642" s="8">
        <v>2014</v>
      </c>
      <c r="E6642" s="214">
        <v>2014707271</v>
      </c>
      <c r="F6642" s="8">
        <v>1</v>
      </c>
      <c r="I6642" s="136">
        <v>1</v>
      </c>
    </row>
    <row r="6643" spans="1:9" s="129" customFormat="1" ht="15.75" customHeight="1" x14ac:dyDescent="0.25">
      <c r="A6643" s="110" t="s">
        <v>239</v>
      </c>
      <c r="B6643" s="6" t="s">
        <v>13585</v>
      </c>
      <c r="C6643" s="8" t="s">
        <v>13586</v>
      </c>
      <c r="D6643" s="8">
        <v>2014</v>
      </c>
      <c r="E6643" s="214">
        <v>2014707272</v>
      </c>
      <c r="F6643" s="8">
        <v>1</v>
      </c>
      <c r="I6643" s="136">
        <v>1</v>
      </c>
    </row>
    <row r="6644" spans="1:9" s="129" customFormat="1" ht="15.75" customHeight="1" x14ac:dyDescent="0.25">
      <c r="A6644" s="110" t="s">
        <v>239</v>
      </c>
      <c r="B6644" s="5" t="s">
        <v>13587</v>
      </c>
      <c r="C6644" s="8" t="s">
        <v>13588</v>
      </c>
      <c r="D6644" s="8">
        <v>2014</v>
      </c>
      <c r="E6644" s="214">
        <v>2014707273</v>
      </c>
      <c r="F6644" s="8">
        <v>1</v>
      </c>
      <c r="I6644" s="136">
        <v>1</v>
      </c>
    </row>
    <row r="6645" spans="1:9" s="129" customFormat="1" ht="15.75" customHeight="1" x14ac:dyDescent="0.25">
      <c r="A6645" s="110" t="s">
        <v>239</v>
      </c>
      <c r="B6645" s="5" t="s">
        <v>13589</v>
      </c>
      <c r="C6645" s="8" t="s">
        <v>13590</v>
      </c>
      <c r="D6645" s="8">
        <v>2014</v>
      </c>
      <c r="E6645" s="214">
        <v>2014707274</v>
      </c>
      <c r="F6645" s="8">
        <v>1</v>
      </c>
      <c r="I6645" s="136">
        <v>1</v>
      </c>
    </row>
    <row r="6646" spans="1:9" s="129" customFormat="1" ht="15.75" customHeight="1" x14ac:dyDescent="0.25">
      <c r="A6646" s="110" t="s">
        <v>239</v>
      </c>
      <c r="B6646" s="6" t="s">
        <v>13591</v>
      </c>
      <c r="C6646" s="8" t="s">
        <v>13592</v>
      </c>
      <c r="D6646" s="8">
        <v>2014</v>
      </c>
      <c r="E6646" s="214">
        <v>2014707275</v>
      </c>
      <c r="F6646" s="8">
        <v>1</v>
      </c>
      <c r="I6646" s="136">
        <v>1</v>
      </c>
    </row>
    <row r="6647" spans="1:9" s="129" customFormat="1" ht="15.75" customHeight="1" x14ac:dyDescent="0.25">
      <c r="A6647" s="110" t="s">
        <v>239</v>
      </c>
      <c r="B6647" s="5" t="s">
        <v>13593</v>
      </c>
      <c r="C6647" s="8" t="s">
        <v>13594</v>
      </c>
      <c r="D6647" s="8">
        <v>2014</v>
      </c>
      <c r="E6647" s="214">
        <v>2014707276</v>
      </c>
      <c r="F6647" s="8">
        <v>1</v>
      </c>
      <c r="I6647" s="136">
        <v>1</v>
      </c>
    </row>
    <row r="6648" spans="1:9" s="129" customFormat="1" ht="15.75" customHeight="1" x14ac:dyDescent="0.25">
      <c r="A6648" s="110" t="s">
        <v>239</v>
      </c>
      <c r="B6648" s="5" t="s">
        <v>13595</v>
      </c>
      <c r="C6648" s="8" t="s">
        <v>13596</v>
      </c>
      <c r="D6648" s="8">
        <v>2014</v>
      </c>
      <c r="E6648" s="214">
        <v>2014707277</v>
      </c>
      <c r="F6648" s="8">
        <v>1</v>
      </c>
      <c r="I6648" s="136">
        <v>1</v>
      </c>
    </row>
    <row r="6649" spans="1:9" s="129" customFormat="1" ht="15.75" customHeight="1" x14ac:dyDescent="0.25">
      <c r="A6649" s="110" t="s">
        <v>239</v>
      </c>
      <c r="B6649" s="5" t="s">
        <v>13597</v>
      </c>
      <c r="C6649" s="8" t="s">
        <v>13598</v>
      </c>
      <c r="D6649" s="8">
        <v>2014</v>
      </c>
      <c r="E6649" s="214">
        <v>2014707278</v>
      </c>
      <c r="F6649" s="8">
        <v>1</v>
      </c>
      <c r="I6649" s="136">
        <v>1</v>
      </c>
    </row>
    <row r="6650" spans="1:9" s="129" customFormat="1" ht="15.75" customHeight="1" x14ac:dyDescent="0.25">
      <c r="A6650" s="110" t="s">
        <v>239</v>
      </c>
      <c r="B6650" s="5" t="s">
        <v>13599</v>
      </c>
      <c r="C6650" s="8" t="s">
        <v>13600</v>
      </c>
      <c r="D6650" s="8">
        <v>2013</v>
      </c>
      <c r="E6650" s="214">
        <v>2014707279</v>
      </c>
      <c r="F6650" s="8">
        <v>1</v>
      </c>
      <c r="I6650" s="136">
        <v>1</v>
      </c>
    </row>
    <row r="6651" spans="1:9" s="129" customFormat="1" ht="15.75" customHeight="1" x14ac:dyDescent="0.25">
      <c r="A6651" s="110" t="s">
        <v>239</v>
      </c>
      <c r="B6651" s="5" t="s">
        <v>13601</v>
      </c>
      <c r="C6651" s="8" t="s">
        <v>13602</v>
      </c>
      <c r="D6651" s="8">
        <v>2014</v>
      </c>
      <c r="E6651" s="214">
        <v>2014707280</v>
      </c>
      <c r="F6651" s="8">
        <v>1</v>
      </c>
      <c r="I6651" s="136">
        <v>1</v>
      </c>
    </row>
    <row r="6652" spans="1:9" s="129" customFormat="1" ht="15.75" customHeight="1" x14ac:dyDescent="0.25">
      <c r="A6652" s="110" t="s">
        <v>239</v>
      </c>
      <c r="B6652" s="5" t="s">
        <v>13603</v>
      </c>
      <c r="C6652" s="8" t="s">
        <v>13604</v>
      </c>
      <c r="D6652" s="8">
        <v>2014</v>
      </c>
      <c r="E6652" s="214">
        <v>2014707281</v>
      </c>
      <c r="F6652" s="8">
        <v>1</v>
      </c>
      <c r="I6652" s="136">
        <v>1</v>
      </c>
    </row>
    <row r="6653" spans="1:9" s="129" customFormat="1" ht="15.75" customHeight="1" x14ac:dyDescent="0.25">
      <c r="A6653" s="110" t="s">
        <v>5210</v>
      </c>
      <c r="B6653" s="6" t="s">
        <v>13605</v>
      </c>
      <c r="C6653" s="8" t="s">
        <v>13606</v>
      </c>
      <c r="D6653" s="8">
        <v>2013</v>
      </c>
      <c r="E6653" s="214">
        <v>2014707282</v>
      </c>
      <c r="F6653" s="8">
        <v>1</v>
      </c>
      <c r="I6653" s="130">
        <v>1</v>
      </c>
    </row>
    <row r="6654" spans="1:9" s="129" customFormat="1" ht="15.75" customHeight="1" x14ac:dyDescent="0.25">
      <c r="A6654" s="110" t="s">
        <v>5210</v>
      </c>
      <c r="B6654" s="6" t="s">
        <v>13607</v>
      </c>
      <c r="C6654" s="8" t="s">
        <v>13608</v>
      </c>
      <c r="D6654" s="8">
        <v>2013</v>
      </c>
      <c r="E6654" s="214">
        <v>2014707283</v>
      </c>
      <c r="F6654" s="8">
        <v>1</v>
      </c>
      <c r="I6654" s="130">
        <v>1</v>
      </c>
    </row>
    <row r="6655" spans="1:9" s="129" customFormat="1" ht="15.75" customHeight="1" x14ac:dyDescent="0.25">
      <c r="A6655" s="110" t="s">
        <v>5210</v>
      </c>
      <c r="B6655" s="5" t="s">
        <v>13609</v>
      </c>
      <c r="C6655" s="8" t="s">
        <v>13610</v>
      </c>
      <c r="D6655" s="8">
        <v>2013</v>
      </c>
      <c r="E6655" s="214">
        <v>2014707284</v>
      </c>
      <c r="F6655" s="8">
        <v>1</v>
      </c>
      <c r="I6655" s="130">
        <v>1</v>
      </c>
    </row>
    <row r="6656" spans="1:9" s="129" customFormat="1" ht="15.75" customHeight="1" x14ac:dyDescent="0.25">
      <c r="A6656" s="110" t="s">
        <v>5210</v>
      </c>
      <c r="B6656" s="5" t="s">
        <v>13611</v>
      </c>
      <c r="C6656" s="8" t="s">
        <v>13612</v>
      </c>
      <c r="D6656" s="8">
        <v>2013</v>
      </c>
      <c r="E6656" s="214">
        <v>2014707285</v>
      </c>
      <c r="F6656" s="8">
        <v>1</v>
      </c>
      <c r="I6656" s="130">
        <v>1</v>
      </c>
    </row>
    <row r="6657" spans="1:11" s="129" customFormat="1" ht="15.75" customHeight="1" x14ac:dyDescent="0.25">
      <c r="A6657" s="110" t="s">
        <v>5210</v>
      </c>
      <c r="B6657" s="6" t="s">
        <v>13613</v>
      </c>
      <c r="C6657" s="8" t="s">
        <v>13614</v>
      </c>
      <c r="D6657" s="8">
        <v>2013</v>
      </c>
      <c r="E6657" s="214">
        <v>2014707286</v>
      </c>
      <c r="F6657" s="8">
        <v>1</v>
      </c>
      <c r="I6657" s="130">
        <v>1</v>
      </c>
    </row>
    <row r="6658" spans="1:11" s="129" customFormat="1" ht="15.75" customHeight="1" x14ac:dyDescent="0.25">
      <c r="A6658" s="110" t="s">
        <v>5210</v>
      </c>
      <c r="B6658" s="5" t="s">
        <v>13615</v>
      </c>
      <c r="C6658" s="8" t="s">
        <v>13616</v>
      </c>
      <c r="D6658" s="8">
        <v>2013</v>
      </c>
      <c r="E6658" s="214">
        <v>2014707287</v>
      </c>
      <c r="F6658" s="8">
        <v>1</v>
      </c>
      <c r="I6658" s="130">
        <v>1</v>
      </c>
    </row>
    <row r="6659" spans="1:11" s="129" customFormat="1" ht="15.75" customHeight="1" x14ac:dyDescent="0.25">
      <c r="A6659" s="110" t="s">
        <v>5210</v>
      </c>
      <c r="B6659" s="6" t="s">
        <v>13617</v>
      </c>
      <c r="C6659" s="8" t="s">
        <v>13618</v>
      </c>
      <c r="D6659" s="8">
        <v>2013</v>
      </c>
      <c r="E6659" s="214">
        <v>2014707288</v>
      </c>
      <c r="F6659" s="8">
        <v>1</v>
      </c>
      <c r="I6659" s="130">
        <v>1</v>
      </c>
    </row>
    <row r="6660" spans="1:11" s="129" customFormat="1" ht="15.75" customHeight="1" x14ac:dyDescent="0.25">
      <c r="A6660" s="110" t="s">
        <v>5210</v>
      </c>
      <c r="B6660" s="6" t="s">
        <v>13619</v>
      </c>
      <c r="C6660" s="8" t="s">
        <v>13620</v>
      </c>
      <c r="D6660" s="8">
        <v>2013</v>
      </c>
      <c r="E6660" s="214">
        <v>2014707289</v>
      </c>
      <c r="F6660" s="8">
        <v>1</v>
      </c>
      <c r="I6660" s="130">
        <v>1</v>
      </c>
    </row>
    <row r="6661" spans="1:11" s="129" customFormat="1" ht="15.75" customHeight="1" x14ac:dyDescent="0.25">
      <c r="A6661" s="110" t="s">
        <v>5210</v>
      </c>
      <c r="B6661" s="5" t="s">
        <v>13621</v>
      </c>
      <c r="C6661" s="8" t="s">
        <v>13622</v>
      </c>
      <c r="D6661" s="8">
        <v>2013</v>
      </c>
      <c r="E6661" s="214">
        <v>2014707290</v>
      </c>
      <c r="F6661" s="8">
        <v>1</v>
      </c>
      <c r="I6661" s="130">
        <v>1</v>
      </c>
    </row>
    <row r="6662" spans="1:11" s="129" customFormat="1" ht="17.25" customHeight="1" x14ac:dyDescent="0.25">
      <c r="A6662" s="110" t="s">
        <v>3239</v>
      </c>
      <c r="B6662" s="5" t="s">
        <v>10186</v>
      </c>
      <c r="C6662" s="8" t="s">
        <v>13623</v>
      </c>
      <c r="D6662" s="8">
        <v>2013</v>
      </c>
      <c r="E6662" s="214">
        <v>2014707291</v>
      </c>
      <c r="F6662" s="8">
        <v>1</v>
      </c>
      <c r="I6662" s="130">
        <v>1</v>
      </c>
      <c r="K6662" s="5" t="s">
        <v>22894</v>
      </c>
    </row>
    <row r="6663" spans="1:11" s="129" customFormat="1" ht="17.25" customHeight="1" x14ac:dyDescent="0.25">
      <c r="A6663" s="110" t="s">
        <v>3239</v>
      </c>
      <c r="B6663" s="5" t="s">
        <v>13624</v>
      </c>
      <c r="C6663" s="8" t="s">
        <v>13625</v>
      </c>
      <c r="D6663" s="8">
        <v>2013</v>
      </c>
      <c r="E6663" s="214">
        <v>2014707292</v>
      </c>
      <c r="F6663" s="8">
        <v>1</v>
      </c>
      <c r="I6663" s="130">
        <v>1</v>
      </c>
    </row>
    <row r="6664" spans="1:11" s="129" customFormat="1" ht="17.25" customHeight="1" x14ac:dyDescent="0.25">
      <c r="A6664" s="110" t="s">
        <v>5744</v>
      </c>
      <c r="B6664" s="5" t="s">
        <v>13626</v>
      </c>
      <c r="C6664" s="8" t="s">
        <v>13627</v>
      </c>
      <c r="D6664" s="8">
        <v>2013</v>
      </c>
      <c r="E6664" s="214">
        <v>2014707293</v>
      </c>
      <c r="F6664" s="8">
        <v>1</v>
      </c>
      <c r="I6664" s="130">
        <v>1</v>
      </c>
    </row>
    <row r="6665" spans="1:11" s="129" customFormat="1" ht="17.25" customHeight="1" x14ac:dyDescent="0.25">
      <c r="A6665" s="110" t="s">
        <v>5744</v>
      </c>
      <c r="B6665" s="7" t="s">
        <v>13628</v>
      </c>
      <c r="C6665" s="8" t="s">
        <v>13629</v>
      </c>
      <c r="D6665" s="8">
        <v>2013</v>
      </c>
      <c r="E6665" s="214">
        <v>2014707294</v>
      </c>
      <c r="F6665" s="8">
        <v>1</v>
      </c>
      <c r="I6665" s="130">
        <v>1</v>
      </c>
    </row>
    <row r="6666" spans="1:11" s="129" customFormat="1" ht="17.25" customHeight="1" x14ac:dyDescent="0.25">
      <c r="A6666" s="110" t="s">
        <v>5744</v>
      </c>
      <c r="B6666" s="5" t="s">
        <v>13630</v>
      </c>
      <c r="C6666" s="8" t="s">
        <v>13631</v>
      </c>
      <c r="D6666" s="8">
        <v>2013</v>
      </c>
      <c r="E6666" s="214">
        <v>2014707295</v>
      </c>
      <c r="F6666" s="8">
        <v>1</v>
      </c>
      <c r="I6666" s="130">
        <v>1</v>
      </c>
    </row>
    <row r="6667" spans="1:11" s="129" customFormat="1" ht="17.25" customHeight="1" x14ac:dyDescent="0.25">
      <c r="A6667" s="110" t="s">
        <v>5744</v>
      </c>
      <c r="B6667" s="5" t="s">
        <v>13632</v>
      </c>
      <c r="C6667" s="8" t="s">
        <v>13633</v>
      </c>
      <c r="D6667" s="8">
        <v>2013</v>
      </c>
      <c r="E6667" s="214">
        <v>2014707296</v>
      </c>
      <c r="F6667" s="8">
        <v>1</v>
      </c>
      <c r="I6667" s="130">
        <v>1</v>
      </c>
    </row>
    <row r="6668" spans="1:11" s="129" customFormat="1" ht="17.25" customHeight="1" x14ac:dyDescent="0.25">
      <c r="A6668" s="110" t="s">
        <v>5744</v>
      </c>
      <c r="B6668" s="5" t="s">
        <v>13634</v>
      </c>
      <c r="C6668" s="8" t="s">
        <v>13635</v>
      </c>
      <c r="D6668" s="8">
        <v>2013</v>
      </c>
      <c r="E6668" s="214">
        <v>2014707297</v>
      </c>
      <c r="F6668" s="8">
        <v>1</v>
      </c>
      <c r="I6668" s="130">
        <v>1</v>
      </c>
    </row>
    <row r="6669" spans="1:11" s="129" customFormat="1" ht="17.25" customHeight="1" x14ac:dyDescent="0.25">
      <c r="A6669" s="110" t="s">
        <v>5744</v>
      </c>
      <c r="B6669" s="5" t="s">
        <v>13636</v>
      </c>
      <c r="C6669" s="8" t="s">
        <v>13637</v>
      </c>
      <c r="D6669" s="8">
        <v>2013</v>
      </c>
      <c r="E6669" s="214">
        <v>2014707298</v>
      </c>
      <c r="F6669" s="8">
        <v>1</v>
      </c>
      <c r="I6669" s="130">
        <v>1</v>
      </c>
    </row>
    <row r="6670" spans="1:11" s="129" customFormat="1" ht="17.25" customHeight="1" x14ac:dyDescent="0.25">
      <c r="A6670" s="110" t="s">
        <v>9029</v>
      </c>
      <c r="B6670" s="7" t="s">
        <v>13638</v>
      </c>
      <c r="C6670" s="8" t="s">
        <v>13639</v>
      </c>
      <c r="D6670" s="8">
        <v>2013</v>
      </c>
      <c r="E6670" s="214">
        <v>2014707299</v>
      </c>
      <c r="F6670" s="8">
        <v>1</v>
      </c>
      <c r="I6670" s="130">
        <v>1</v>
      </c>
    </row>
    <row r="6671" spans="1:11" s="129" customFormat="1" ht="17.25" customHeight="1" x14ac:dyDescent="0.25">
      <c r="A6671" s="110" t="s">
        <v>9029</v>
      </c>
      <c r="B6671" s="5" t="s">
        <v>13640</v>
      </c>
      <c r="C6671" s="8" t="s">
        <v>13641</v>
      </c>
      <c r="D6671" s="8">
        <v>2013</v>
      </c>
      <c r="E6671" s="214">
        <v>2014707300</v>
      </c>
      <c r="F6671" s="8">
        <v>1</v>
      </c>
      <c r="I6671" s="130">
        <v>1</v>
      </c>
    </row>
    <row r="6672" spans="1:11" s="129" customFormat="1" ht="17.25" customHeight="1" x14ac:dyDescent="0.25">
      <c r="A6672" s="110" t="s">
        <v>9029</v>
      </c>
      <c r="B6672" s="5" t="s">
        <v>13642</v>
      </c>
      <c r="C6672" s="8" t="s">
        <v>13643</v>
      </c>
      <c r="D6672" s="8">
        <v>2013</v>
      </c>
      <c r="E6672" s="214">
        <v>2014707301</v>
      </c>
      <c r="F6672" s="8">
        <v>1</v>
      </c>
      <c r="I6672" s="130">
        <v>1</v>
      </c>
    </row>
    <row r="6673" spans="1:9" s="129" customFormat="1" ht="17.25" customHeight="1" x14ac:dyDescent="0.25">
      <c r="A6673" s="110" t="s">
        <v>9029</v>
      </c>
      <c r="B6673" s="5" t="s">
        <v>13644</v>
      </c>
      <c r="C6673" s="8" t="s">
        <v>13645</v>
      </c>
      <c r="D6673" s="8">
        <v>2013</v>
      </c>
      <c r="E6673" s="214">
        <v>2014707302</v>
      </c>
      <c r="F6673" s="8">
        <v>1</v>
      </c>
      <c r="I6673" s="130">
        <v>1</v>
      </c>
    </row>
    <row r="6674" spans="1:9" s="129" customFormat="1" ht="17.25" customHeight="1" x14ac:dyDescent="0.25">
      <c r="A6674" s="110" t="s">
        <v>9029</v>
      </c>
      <c r="B6674" s="7" t="s">
        <v>13646</v>
      </c>
      <c r="C6674" s="8" t="s">
        <v>13647</v>
      </c>
      <c r="D6674" s="8">
        <v>2013</v>
      </c>
      <c r="E6674" s="214">
        <v>2014707303</v>
      </c>
      <c r="F6674" s="8">
        <v>1</v>
      </c>
      <c r="I6674" s="130">
        <v>1</v>
      </c>
    </row>
    <row r="6675" spans="1:9" s="129" customFormat="1" ht="17.25" customHeight="1" x14ac:dyDescent="0.25">
      <c r="A6675" s="110" t="s">
        <v>9029</v>
      </c>
      <c r="B6675" s="5" t="s">
        <v>13648</v>
      </c>
      <c r="C6675" s="8" t="s">
        <v>13649</v>
      </c>
      <c r="D6675" s="8">
        <v>2013</v>
      </c>
      <c r="E6675" s="214">
        <v>2014707304</v>
      </c>
      <c r="F6675" s="8">
        <v>1</v>
      </c>
      <c r="I6675" s="130">
        <v>1</v>
      </c>
    </row>
    <row r="6676" spans="1:9" s="129" customFormat="1" ht="17.25" customHeight="1" x14ac:dyDescent="0.25">
      <c r="A6676" s="110" t="s">
        <v>9029</v>
      </c>
      <c r="B6676" s="5" t="s">
        <v>13650</v>
      </c>
      <c r="C6676" s="8" t="s">
        <v>13651</v>
      </c>
      <c r="D6676" s="8">
        <v>2013</v>
      </c>
      <c r="E6676" s="214">
        <v>2014707305</v>
      </c>
      <c r="F6676" s="8">
        <v>1</v>
      </c>
      <c r="I6676" s="130">
        <v>1</v>
      </c>
    </row>
    <row r="6677" spans="1:9" s="129" customFormat="1" ht="17.25" customHeight="1" x14ac:dyDescent="0.25">
      <c r="A6677" s="110" t="s">
        <v>9029</v>
      </c>
      <c r="B6677" s="5" t="s">
        <v>13652</v>
      </c>
      <c r="C6677" s="8" t="s">
        <v>13653</v>
      </c>
      <c r="D6677" s="8">
        <v>2013</v>
      </c>
      <c r="E6677" s="214">
        <v>2014707306</v>
      </c>
      <c r="F6677" s="8">
        <v>1</v>
      </c>
      <c r="I6677" s="130">
        <v>1</v>
      </c>
    </row>
    <row r="6678" spans="1:9" s="129" customFormat="1" ht="17.25" customHeight="1" x14ac:dyDescent="0.25">
      <c r="A6678" s="110" t="s">
        <v>239</v>
      </c>
      <c r="B6678" s="7" t="s">
        <v>13654</v>
      </c>
      <c r="C6678" s="8" t="s">
        <v>13655</v>
      </c>
      <c r="D6678" s="8">
        <v>2014</v>
      </c>
      <c r="E6678" s="214">
        <v>2014707309</v>
      </c>
      <c r="F6678" s="8">
        <v>1</v>
      </c>
      <c r="I6678" s="136">
        <v>1</v>
      </c>
    </row>
    <row r="6679" spans="1:9" s="129" customFormat="1" ht="17.25" customHeight="1" x14ac:dyDescent="0.25">
      <c r="A6679" s="110" t="s">
        <v>239</v>
      </c>
      <c r="B6679" s="7" t="s">
        <v>13656</v>
      </c>
      <c r="C6679" s="8" t="s">
        <v>13455</v>
      </c>
      <c r="D6679" s="8">
        <v>2014</v>
      </c>
      <c r="E6679" s="214">
        <v>2014707310</v>
      </c>
      <c r="F6679" s="8">
        <v>1</v>
      </c>
      <c r="I6679" s="130">
        <v>1</v>
      </c>
    </row>
    <row r="6680" spans="1:9" s="129" customFormat="1" ht="17.25" customHeight="1" x14ac:dyDescent="0.25">
      <c r="A6680" s="110" t="s">
        <v>239</v>
      </c>
      <c r="B6680" s="7" t="s">
        <v>13657</v>
      </c>
      <c r="C6680" s="8" t="s">
        <v>13658</v>
      </c>
      <c r="D6680" s="8">
        <v>2013</v>
      </c>
      <c r="E6680" s="214">
        <v>2014707311</v>
      </c>
      <c r="F6680" s="8">
        <v>1</v>
      </c>
      <c r="I6680" s="130">
        <v>1</v>
      </c>
    </row>
    <row r="6681" spans="1:9" s="129" customFormat="1" ht="17.25" customHeight="1" x14ac:dyDescent="0.25">
      <c r="A6681" s="110" t="s">
        <v>239</v>
      </c>
      <c r="B6681" s="7" t="s">
        <v>13659</v>
      </c>
      <c r="C6681" s="8" t="s">
        <v>13660</v>
      </c>
      <c r="D6681" s="8">
        <v>2013</v>
      </c>
      <c r="E6681" s="214">
        <v>2014707312</v>
      </c>
      <c r="F6681" s="8">
        <v>1</v>
      </c>
      <c r="I6681" s="130">
        <v>1</v>
      </c>
    </row>
    <row r="6682" spans="1:9" s="129" customFormat="1" ht="17.25" customHeight="1" x14ac:dyDescent="0.25">
      <c r="A6682" s="110" t="s">
        <v>239</v>
      </c>
      <c r="B6682" s="5" t="s">
        <v>13661</v>
      </c>
      <c r="C6682" s="8" t="s">
        <v>13662</v>
      </c>
      <c r="D6682" s="8">
        <v>2013</v>
      </c>
      <c r="E6682" s="214">
        <v>2014707313</v>
      </c>
      <c r="F6682" s="8">
        <v>1</v>
      </c>
      <c r="I6682" s="130">
        <v>1</v>
      </c>
    </row>
    <row r="6683" spans="1:9" s="129" customFormat="1" ht="17.25" customHeight="1" x14ac:dyDescent="0.25">
      <c r="A6683" s="110" t="s">
        <v>239</v>
      </c>
      <c r="B6683" s="5" t="s">
        <v>13663</v>
      </c>
      <c r="C6683" s="8" t="s">
        <v>11676</v>
      </c>
      <c r="D6683" s="8">
        <v>2014</v>
      </c>
      <c r="E6683" s="214">
        <v>2014707314</v>
      </c>
      <c r="F6683" s="8">
        <v>1</v>
      </c>
      <c r="I6683" s="130">
        <v>1</v>
      </c>
    </row>
    <row r="6684" spans="1:9" s="129" customFormat="1" ht="17.25" customHeight="1" x14ac:dyDescent="0.25">
      <c r="A6684" s="110" t="s">
        <v>239</v>
      </c>
      <c r="B6684" s="7" t="s">
        <v>13664</v>
      </c>
      <c r="C6684" s="8" t="s">
        <v>13665</v>
      </c>
      <c r="D6684" s="8">
        <v>2014</v>
      </c>
      <c r="E6684" s="214">
        <v>2014707315</v>
      </c>
      <c r="F6684" s="8">
        <v>1</v>
      </c>
      <c r="I6684" s="130">
        <v>1</v>
      </c>
    </row>
    <row r="6685" spans="1:9" s="129" customFormat="1" ht="17.25" customHeight="1" x14ac:dyDescent="0.25">
      <c r="A6685" s="110" t="s">
        <v>239</v>
      </c>
      <c r="B6685" s="7" t="s">
        <v>13666</v>
      </c>
      <c r="C6685" s="8" t="s">
        <v>13667</v>
      </c>
      <c r="D6685" s="8">
        <v>2013</v>
      </c>
      <c r="E6685" s="214">
        <v>2014707316</v>
      </c>
      <c r="F6685" s="8">
        <v>1</v>
      </c>
      <c r="I6685" s="130">
        <v>1</v>
      </c>
    </row>
    <row r="6686" spans="1:9" s="129" customFormat="1" ht="17.25" customHeight="1" x14ac:dyDescent="0.25">
      <c r="A6686" s="110" t="s">
        <v>13668</v>
      </c>
      <c r="B6686" s="5" t="s">
        <v>13669</v>
      </c>
      <c r="C6686" s="8" t="s">
        <v>13670</v>
      </c>
      <c r="D6686" s="8">
        <v>2014</v>
      </c>
      <c r="E6686" s="214">
        <v>2014707317</v>
      </c>
      <c r="F6686" s="8">
        <v>1</v>
      </c>
      <c r="I6686" s="130">
        <v>1</v>
      </c>
    </row>
    <row r="6687" spans="1:9" s="129" customFormat="1" ht="17.25" customHeight="1" x14ac:dyDescent="0.25">
      <c r="A6687" s="110" t="s">
        <v>13668</v>
      </c>
      <c r="B6687" s="7" t="s">
        <v>13671</v>
      </c>
      <c r="C6687" s="8" t="s">
        <v>13672</v>
      </c>
      <c r="D6687" s="8">
        <v>2014</v>
      </c>
      <c r="E6687" s="214">
        <v>2014707318</v>
      </c>
      <c r="F6687" s="8">
        <v>1</v>
      </c>
      <c r="I6687" s="130">
        <v>1</v>
      </c>
    </row>
    <row r="6688" spans="1:9" s="129" customFormat="1" ht="17.25" customHeight="1" x14ac:dyDescent="0.25">
      <c r="A6688" s="110" t="s">
        <v>13668</v>
      </c>
      <c r="B6688" s="7" t="s">
        <v>13673</v>
      </c>
      <c r="C6688" s="8" t="s">
        <v>13674</v>
      </c>
      <c r="D6688" s="8">
        <v>2014</v>
      </c>
      <c r="E6688" s="214">
        <v>2014707319</v>
      </c>
      <c r="F6688" s="8">
        <v>1</v>
      </c>
      <c r="I6688" s="130">
        <v>1</v>
      </c>
    </row>
    <row r="6689" spans="1:9" s="129" customFormat="1" ht="17.25" customHeight="1" x14ac:dyDescent="0.25">
      <c r="A6689" s="110" t="s">
        <v>13668</v>
      </c>
      <c r="B6689" s="5" t="s">
        <v>13675</v>
      </c>
      <c r="C6689" s="8" t="s">
        <v>13676</v>
      </c>
      <c r="D6689" s="8">
        <v>2014</v>
      </c>
      <c r="E6689" s="214">
        <v>2014707320</v>
      </c>
      <c r="F6689" s="8">
        <v>1</v>
      </c>
      <c r="I6689" s="130">
        <v>1</v>
      </c>
    </row>
    <row r="6690" spans="1:9" s="129" customFormat="1" ht="17.25" customHeight="1" x14ac:dyDescent="0.25">
      <c r="A6690" s="110" t="s">
        <v>5423</v>
      </c>
      <c r="B6690" s="5" t="s">
        <v>13677</v>
      </c>
      <c r="C6690" s="8" t="s">
        <v>13678</v>
      </c>
      <c r="D6690" s="8">
        <v>2014</v>
      </c>
      <c r="E6690" s="214">
        <v>2014707321</v>
      </c>
      <c r="F6690" s="8">
        <v>1</v>
      </c>
      <c r="I6690" s="130">
        <v>1</v>
      </c>
    </row>
    <row r="6691" spans="1:9" s="129" customFormat="1" ht="17.25" customHeight="1" x14ac:dyDescent="0.25">
      <c r="A6691" s="110" t="s">
        <v>5423</v>
      </c>
      <c r="B6691" s="7" t="s">
        <v>13679</v>
      </c>
      <c r="C6691" s="8" t="s">
        <v>13680</v>
      </c>
      <c r="D6691" s="8">
        <v>2014</v>
      </c>
      <c r="E6691" s="214">
        <v>2014707322</v>
      </c>
      <c r="F6691" s="8">
        <v>1</v>
      </c>
      <c r="I6691" s="130">
        <v>1</v>
      </c>
    </row>
    <row r="6692" spans="1:9" s="129" customFormat="1" ht="17.25" customHeight="1" x14ac:dyDescent="0.25">
      <c r="A6692" s="110" t="s">
        <v>5423</v>
      </c>
      <c r="B6692" s="7" t="s">
        <v>13681</v>
      </c>
      <c r="C6692" s="8" t="s">
        <v>13682</v>
      </c>
      <c r="D6692" s="8">
        <v>2014</v>
      </c>
      <c r="E6692" s="214">
        <v>2014707323</v>
      </c>
      <c r="F6692" s="8">
        <v>1</v>
      </c>
      <c r="I6692" s="130">
        <v>1</v>
      </c>
    </row>
    <row r="6693" spans="1:9" s="129" customFormat="1" ht="17.25" customHeight="1" x14ac:dyDescent="0.25">
      <c r="A6693" s="110" t="s">
        <v>5423</v>
      </c>
      <c r="B6693" s="7" t="s">
        <v>13683</v>
      </c>
      <c r="C6693" s="8" t="s">
        <v>11266</v>
      </c>
      <c r="D6693" s="8">
        <v>2014</v>
      </c>
      <c r="E6693" s="214">
        <v>2014707324</v>
      </c>
      <c r="F6693" s="8">
        <v>1</v>
      </c>
      <c r="I6693" s="130">
        <v>1</v>
      </c>
    </row>
    <row r="6694" spans="1:9" s="129" customFormat="1" ht="17.25" customHeight="1" x14ac:dyDescent="0.25">
      <c r="A6694" s="110" t="s">
        <v>5423</v>
      </c>
      <c r="B6694" s="5" t="s">
        <v>13684</v>
      </c>
      <c r="C6694" s="8" t="s">
        <v>13685</v>
      </c>
      <c r="D6694" s="8">
        <v>2014</v>
      </c>
      <c r="E6694" s="214">
        <v>2014707325</v>
      </c>
      <c r="F6694" s="8">
        <v>1</v>
      </c>
      <c r="I6694" s="130">
        <v>1</v>
      </c>
    </row>
    <row r="6695" spans="1:9" s="129" customFormat="1" ht="17.25" customHeight="1" x14ac:dyDescent="0.25">
      <c r="A6695" s="110" t="s">
        <v>5423</v>
      </c>
      <c r="B6695" s="5" t="s">
        <v>13686</v>
      </c>
      <c r="C6695" s="8" t="s">
        <v>13687</v>
      </c>
      <c r="D6695" s="8">
        <v>2014</v>
      </c>
      <c r="E6695" s="214">
        <v>2014707326</v>
      </c>
      <c r="F6695" s="8">
        <v>1</v>
      </c>
      <c r="I6695" s="130">
        <v>1</v>
      </c>
    </row>
    <row r="6696" spans="1:9" s="129" customFormat="1" ht="17.25" customHeight="1" x14ac:dyDescent="0.25">
      <c r="A6696" s="110" t="s">
        <v>5423</v>
      </c>
      <c r="B6696" s="5" t="s">
        <v>13688</v>
      </c>
      <c r="C6696" s="8" t="s">
        <v>13689</v>
      </c>
      <c r="D6696" s="8">
        <v>2014</v>
      </c>
      <c r="E6696" s="214">
        <v>2014707327</v>
      </c>
      <c r="F6696" s="8">
        <v>1</v>
      </c>
      <c r="I6696" s="130">
        <v>1</v>
      </c>
    </row>
    <row r="6697" spans="1:9" s="129" customFormat="1" ht="17.25" customHeight="1" x14ac:dyDescent="0.25">
      <c r="A6697" s="110" t="s">
        <v>5423</v>
      </c>
      <c r="B6697" s="5" t="s">
        <v>13690</v>
      </c>
      <c r="C6697" s="8" t="s">
        <v>13691</v>
      </c>
      <c r="D6697" s="8">
        <v>2014</v>
      </c>
      <c r="E6697" s="214">
        <v>2014707328</v>
      </c>
      <c r="F6697" s="8">
        <v>1</v>
      </c>
      <c r="I6697" s="130">
        <v>1</v>
      </c>
    </row>
    <row r="6698" spans="1:9" s="129" customFormat="1" ht="17.25" customHeight="1" x14ac:dyDescent="0.25">
      <c r="A6698" s="110" t="s">
        <v>5423</v>
      </c>
      <c r="B6698" s="7" t="s">
        <v>13692</v>
      </c>
      <c r="C6698" s="8" t="s">
        <v>13693</v>
      </c>
      <c r="D6698" s="8">
        <v>2014</v>
      </c>
      <c r="E6698" s="214">
        <v>2014707329</v>
      </c>
      <c r="F6698" s="8">
        <v>1</v>
      </c>
      <c r="I6698" s="130">
        <v>1</v>
      </c>
    </row>
    <row r="6699" spans="1:9" s="129" customFormat="1" ht="17.25" customHeight="1" x14ac:dyDescent="0.25">
      <c r="A6699" s="110" t="s">
        <v>16</v>
      </c>
      <c r="B6699" s="7" t="s">
        <v>13694</v>
      </c>
      <c r="C6699" s="8" t="s">
        <v>13695</v>
      </c>
      <c r="D6699" s="8">
        <v>2013</v>
      </c>
      <c r="E6699" s="214">
        <v>2014707330</v>
      </c>
      <c r="F6699" s="8">
        <v>1</v>
      </c>
      <c r="I6699" s="130">
        <v>1</v>
      </c>
    </row>
    <row r="6700" spans="1:9" s="129" customFormat="1" ht="17.25" customHeight="1" x14ac:dyDescent="0.25">
      <c r="A6700" s="110" t="s">
        <v>16</v>
      </c>
      <c r="B6700" s="7" t="s">
        <v>13696</v>
      </c>
      <c r="C6700" s="8" t="s">
        <v>13697</v>
      </c>
      <c r="D6700" s="8">
        <v>2013</v>
      </c>
      <c r="E6700" s="214">
        <v>2014707331</v>
      </c>
      <c r="F6700" s="8">
        <v>1</v>
      </c>
      <c r="I6700" s="130">
        <v>1</v>
      </c>
    </row>
    <row r="6701" spans="1:9" s="129" customFormat="1" ht="17.25" customHeight="1" x14ac:dyDescent="0.25">
      <c r="A6701" s="110" t="s">
        <v>16</v>
      </c>
      <c r="B6701" s="7" t="s">
        <v>13698</v>
      </c>
      <c r="C6701" s="8" t="s">
        <v>13699</v>
      </c>
      <c r="D6701" s="8">
        <v>2013</v>
      </c>
      <c r="E6701" s="214">
        <v>2014707332</v>
      </c>
      <c r="F6701" s="8">
        <v>1</v>
      </c>
      <c r="I6701" s="130">
        <v>1</v>
      </c>
    </row>
    <row r="6702" spans="1:9" s="129" customFormat="1" ht="17.25" customHeight="1" x14ac:dyDescent="0.25">
      <c r="A6702" s="110" t="s">
        <v>16</v>
      </c>
      <c r="B6702" s="5" t="s">
        <v>13700</v>
      </c>
      <c r="C6702" s="8" t="s">
        <v>13701</v>
      </c>
      <c r="D6702" s="8">
        <v>2012</v>
      </c>
      <c r="E6702" s="214">
        <v>2014707333</v>
      </c>
      <c r="F6702" s="8">
        <v>1</v>
      </c>
      <c r="I6702" s="130">
        <v>1</v>
      </c>
    </row>
    <row r="6703" spans="1:9" s="129" customFormat="1" ht="17.25" customHeight="1" x14ac:dyDescent="0.25">
      <c r="A6703" s="110" t="s">
        <v>16</v>
      </c>
      <c r="B6703" s="7" t="s">
        <v>13702</v>
      </c>
      <c r="C6703" s="8" t="s">
        <v>13703</v>
      </c>
      <c r="D6703" s="8">
        <v>2013</v>
      </c>
      <c r="E6703" s="214">
        <v>2014707334</v>
      </c>
      <c r="F6703" s="8">
        <v>1</v>
      </c>
      <c r="I6703" s="130">
        <v>1</v>
      </c>
    </row>
    <row r="6704" spans="1:9" s="129" customFormat="1" ht="17.25" customHeight="1" x14ac:dyDescent="0.25">
      <c r="A6704" s="110" t="s">
        <v>925</v>
      </c>
      <c r="B6704" s="7" t="s">
        <v>13704</v>
      </c>
      <c r="C6704" s="8" t="s">
        <v>13705</v>
      </c>
      <c r="D6704" s="8">
        <v>2013</v>
      </c>
      <c r="E6704" s="214">
        <v>2014707335</v>
      </c>
      <c r="F6704" s="8">
        <v>1</v>
      </c>
      <c r="I6704" s="130">
        <v>1</v>
      </c>
    </row>
    <row r="6705" spans="1:11" s="129" customFormat="1" ht="17.25" customHeight="1" x14ac:dyDescent="0.25">
      <c r="A6705" s="110" t="s">
        <v>925</v>
      </c>
      <c r="B6705" s="7" t="s">
        <v>13706</v>
      </c>
      <c r="C6705" s="8" t="s">
        <v>13707</v>
      </c>
      <c r="D6705" s="8">
        <v>2014</v>
      </c>
      <c r="E6705" s="214">
        <v>2014707336</v>
      </c>
      <c r="F6705" s="8">
        <v>1</v>
      </c>
      <c r="I6705" s="130">
        <v>1</v>
      </c>
    </row>
    <row r="6706" spans="1:11" s="129" customFormat="1" ht="17.25" customHeight="1" x14ac:dyDescent="0.25">
      <c r="A6706" s="110" t="s">
        <v>925</v>
      </c>
      <c r="B6706" s="7" t="s">
        <v>13708</v>
      </c>
      <c r="C6706" s="8" t="s">
        <v>13709</v>
      </c>
      <c r="D6706" s="8">
        <v>2014</v>
      </c>
      <c r="E6706" s="214">
        <v>2014707337</v>
      </c>
      <c r="F6706" s="8">
        <v>1</v>
      </c>
      <c r="I6706" s="130">
        <v>1</v>
      </c>
    </row>
    <row r="6707" spans="1:11" s="129" customFormat="1" ht="17.25" customHeight="1" x14ac:dyDescent="0.25">
      <c r="A6707" s="110" t="s">
        <v>8810</v>
      </c>
      <c r="B6707" s="7" t="s">
        <v>13710</v>
      </c>
      <c r="C6707" s="8" t="s">
        <v>13711</v>
      </c>
      <c r="D6707" s="8">
        <v>2014</v>
      </c>
      <c r="E6707" s="214">
        <v>2014707339</v>
      </c>
      <c r="F6707" s="8">
        <v>1</v>
      </c>
      <c r="I6707" s="130">
        <v>1</v>
      </c>
    </row>
    <row r="6708" spans="1:11" s="129" customFormat="1" ht="17.25" customHeight="1" x14ac:dyDescent="0.25">
      <c r="A6708" s="110" t="s">
        <v>8810</v>
      </c>
      <c r="B6708" s="5" t="s">
        <v>13712</v>
      </c>
      <c r="C6708" s="8" t="s">
        <v>13713</v>
      </c>
      <c r="D6708" s="8">
        <v>2014</v>
      </c>
      <c r="E6708" s="214">
        <v>2014707340</v>
      </c>
      <c r="F6708" s="8">
        <v>1</v>
      </c>
      <c r="I6708" s="130">
        <v>1</v>
      </c>
    </row>
    <row r="6709" spans="1:11" s="129" customFormat="1" ht="17.25" customHeight="1" x14ac:dyDescent="0.25">
      <c r="A6709" s="110" t="s">
        <v>8810</v>
      </c>
      <c r="B6709" s="5" t="s">
        <v>13714</v>
      </c>
      <c r="C6709" s="8" t="s">
        <v>13715</v>
      </c>
      <c r="D6709" s="8">
        <v>2014</v>
      </c>
      <c r="E6709" s="214">
        <v>2014707341</v>
      </c>
      <c r="F6709" s="8">
        <v>1</v>
      </c>
      <c r="I6709" s="130">
        <v>1</v>
      </c>
    </row>
    <row r="6710" spans="1:11" s="129" customFormat="1" ht="17.25" customHeight="1" x14ac:dyDescent="0.25">
      <c r="A6710" s="110" t="s">
        <v>4224</v>
      </c>
      <c r="B6710" s="5" t="s">
        <v>13716</v>
      </c>
      <c r="C6710" s="8" t="s">
        <v>13717</v>
      </c>
      <c r="D6710" s="8">
        <v>2012</v>
      </c>
      <c r="E6710" s="214">
        <v>2014707342</v>
      </c>
      <c r="F6710" s="8">
        <v>1</v>
      </c>
      <c r="I6710" s="130">
        <v>1</v>
      </c>
    </row>
    <row r="6711" spans="1:11" s="129" customFormat="1" ht="17.25" customHeight="1" x14ac:dyDescent="0.25">
      <c r="A6711" s="110" t="s">
        <v>4224</v>
      </c>
      <c r="B6711" s="5" t="s">
        <v>13718</v>
      </c>
      <c r="C6711" s="8" t="s">
        <v>13719</v>
      </c>
      <c r="D6711" s="8">
        <v>2014</v>
      </c>
      <c r="E6711" s="214">
        <v>2014707343</v>
      </c>
      <c r="F6711" s="8">
        <v>1</v>
      </c>
      <c r="I6711" s="130">
        <v>1</v>
      </c>
    </row>
    <row r="6712" spans="1:11" s="129" customFormat="1" ht="17.25" customHeight="1" x14ac:dyDescent="0.25">
      <c r="A6712" s="110" t="s">
        <v>5338</v>
      </c>
      <c r="B6712" s="5" t="s">
        <v>13720</v>
      </c>
      <c r="C6712" s="8" t="s">
        <v>13721</v>
      </c>
      <c r="D6712" s="8">
        <v>2013</v>
      </c>
      <c r="E6712" s="214">
        <v>2014707344</v>
      </c>
      <c r="F6712" s="8">
        <v>1</v>
      </c>
      <c r="I6712" s="130">
        <v>1</v>
      </c>
    </row>
    <row r="6713" spans="1:11" s="129" customFormat="1" ht="17.25" customHeight="1" x14ac:dyDescent="0.25">
      <c r="A6713" s="110" t="s">
        <v>3286</v>
      </c>
      <c r="B6713" s="5" t="s">
        <v>13722</v>
      </c>
      <c r="C6713" s="8" t="s">
        <v>13723</v>
      </c>
      <c r="D6713" s="8">
        <v>2013</v>
      </c>
      <c r="E6713" s="214">
        <v>2014707345</v>
      </c>
      <c r="F6713" s="8">
        <v>1</v>
      </c>
      <c r="I6713" s="130">
        <v>1</v>
      </c>
    </row>
    <row r="6714" spans="1:11" s="129" customFormat="1" ht="17.25" customHeight="1" x14ac:dyDescent="0.25">
      <c r="A6714" s="110" t="s">
        <v>3286</v>
      </c>
      <c r="B6714" s="7" t="s">
        <v>12547</v>
      </c>
      <c r="C6714" s="8" t="s">
        <v>13724</v>
      </c>
      <c r="D6714" s="8">
        <v>2013</v>
      </c>
      <c r="E6714" s="214">
        <v>2014707346</v>
      </c>
      <c r="F6714" s="8">
        <v>1</v>
      </c>
      <c r="I6714" s="130">
        <v>1</v>
      </c>
      <c r="K6714" s="5" t="s">
        <v>22893</v>
      </c>
    </row>
    <row r="6715" spans="1:11" s="129" customFormat="1" ht="17.25" customHeight="1" x14ac:dyDescent="0.25">
      <c r="A6715" s="110" t="s">
        <v>3286</v>
      </c>
      <c r="B6715" s="7" t="s">
        <v>13725</v>
      </c>
      <c r="C6715" s="8" t="s">
        <v>13726</v>
      </c>
      <c r="D6715" s="8">
        <v>2013</v>
      </c>
      <c r="E6715" s="214">
        <v>2014707347</v>
      </c>
      <c r="F6715" s="8">
        <v>1</v>
      </c>
      <c r="I6715" s="130">
        <v>1</v>
      </c>
    </row>
    <row r="6716" spans="1:11" s="129" customFormat="1" ht="17.25" customHeight="1" x14ac:dyDescent="0.25">
      <c r="A6716" s="110" t="s">
        <v>3286</v>
      </c>
      <c r="B6716" s="7" t="s">
        <v>13727</v>
      </c>
      <c r="C6716" s="8" t="s">
        <v>13728</v>
      </c>
      <c r="D6716" s="8">
        <v>2013</v>
      </c>
      <c r="E6716" s="214">
        <v>2014707348</v>
      </c>
      <c r="F6716" s="8">
        <v>1</v>
      </c>
      <c r="I6716" s="130">
        <v>1</v>
      </c>
    </row>
    <row r="6717" spans="1:11" s="129" customFormat="1" ht="17.25" customHeight="1" x14ac:dyDescent="0.25">
      <c r="A6717" s="110" t="s">
        <v>3286</v>
      </c>
      <c r="B6717" s="7" t="s">
        <v>13729</v>
      </c>
      <c r="C6717" s="8" t="s">
        <v>13730</v>
      </c>
      <c r="D6717" s="8">
        <v>2013</v>
      </c>
      <c r="E6717" s="214">
        <v>2014707349</v>
      </c>
      <c r="F6717" s="8">
        <v>1</v>
      </c>
      <c r="I6717" s="130">
        <v>1</v>
      </c>
    </row>
    <row r="6718" spans="1:11" s="129" customFormat="1" ht="17.25" customHeight="1" x14ac:dyDescent="0.25">
      <c r="A6718" s="110" t="s">
        <v>3286</v>
      </c>
      <c r="B6718" s="7" t="s">
        <v>13731</v>
      </c>
      <c r="C6718" s="8" t="s">
        <v>13732</v>
      </c>
      <c r="D6718" s="8">
        <v>2014</v>
      </c>
      <c r="E6718" s="214">
        <v>2014707350</v>
      </c>
      <c r="F6718" s="8">
        <v>1</v>
      </c>
      <c r="I6718" s="130">
        <v>1</v>
      </c>
    </row>
    <row r="6719" spans="1:11" s="129" customFormat="1" ht="17.25" customHeight="1" x14ac:dyDescent="0.25">
      <c r="A6719" s="110" t="s">
        <v>3286</v>
      </c>
      <c r="B6719" s="7" t="s">
        <v>13733</v>
      </c>
      <c r="C6719" s="8" t="s">
        <v>13734</v>
      </c>
      <c r="D6719" s="8">
        <v>2013</v>
      </c>
      <c r="E6719" s="214">
        <v>2014707351</v>
      </c>
      <c r="F6719" s="8">
        <v>1</v>
      </c>
      <c r="I6719" s="130">
        <v>1</v>
      </c>
    </row>
    <row r="6720" spans="1:11" s="129" customFormat="1" ht="17.25" customHeight="1" x14ac:dyDescent="0.25">
      <c r="A6720" s="110" t="s">
        <v>3286</v>
      </c>
      <c r="B6720" s="7" t="s">
        <v>13735</v>
      </c>
      <c r="C6720" s="8" t="s">
        <v>13736</v>
      </c>
      <c r="D6720" s="8">
        <v>2014</v>
      </c>
      <c r="E6720" s="214">
        <v>2014707352</v>
      </c>
      <c r="F6720" s="8">
        <v>1</v>
      </c>
      <c r="I6720" s="130">
        <v>1</v>
      </c>
    </row>
    <row r="6721" spans="1:9" s="129" customFormat="1" ht="17.25" customHeight="1" x14ac:dyDescent="0.25">
      <c r="A6721" s="110" t="s">
        <v>3286</v>
      </c>
      <c r="B6721" s="7" t="s">
        <v>13737</v>
      </c>
      <c r="C6721" s="8" t="s">
        <v>11246</v>
      </c>
      <c r="D6721" s="8">
        <v>2013</v>
      </c>
      <c r="E6721" s="214">
        <v>2014707353</v>
      </c>
      <c r="F6721" s="8">
        <v>1</v>
      </c>
      <c r="I6721" s="130">
        <v>1</v>
      </c>
    </row>
    <row r="6722" spans="1:9" s="129" customFormat="1" ht="17.25" customHeight="1" x14ac:dyDescent="0.25">
      <c r="A6722" s="110" t="s">
        <v>5210</v>
      </c>
      <c r="B6722" s="7" t="s">
        <v>13738</v>
      </c>
      <c r="C6722" s="8" t="s">
        <v>13739</v>
      </c>
      <c r="D6722" s="8">
        <v>2013</v>
      </c>
      <c r="E6722" s="214">
        <v>2014707354</v>
      </c>
      <c r="F6722" s="8">
        <v>1</v>
      </c>
      <c r="I6722" s="130">
        <v>1</v>
      </c>
    </row>
    <row r="6723" spans="1:9" s="129" customFormat="1" ht="17.25" customHeight="1" x14ac:dyDescent="0.25">
      <c r="A6723" s="110" t="s">
        <v>916</v>
      </c>
      <c r="B6723" s="7" t="s">
        <v>13740</v>
      </c>
      <c r="C6723" s="8" t="s">
        <v>13741</v>
      </c>
      <c r="D6723" s="8">
        <v>2013</v>
      </c>
      <c r="E6723" s="214">
        <v>2014707355</v>
      </c>
      <c r="F6723" s="8">
        <v>1</v>
      </c>
      <c r="I6723" s="130">
        <v>1</v>
      </c>
    </row>
    <row r="6724" spans="1:9" s="129" customFormat="1" ht="17.25" customHeight="1" x14ac:dyDescent="0.25">
      <c r="A6724" s="110" t="s">
        <v>557</v>
      </c>
      <c r="B6724" s="7" t="s">
        <v>13742</v>
      </c>
      <c r="C6724" s="8" t="s">
        <v>13743</v>
      </c>
      <c r="D6724" s="8">
        <v>2013</v>
      </c>
      <c r="E6724" s="214">
        <v>2014707356</v>
      </c>
      <c r="F6724" s="8">
        <v>1</v>
      </c>
      <c r="I6724" s="130">
        <v>1</v>
      </c>
    </row>
    <row r="6725" spans="1:9" s="129" customFormat="1" ht="17.25" customHeight="1" x14ac:dyDescent="0.25">
      <c r="A6725" s="110" t="s">
        <v>557</v>
      </c>
      <c r="B6725" s="5" t="s">
        <v>13744</v>
      </c>
      <c r="C6725" s="8" t="s">
        <v>13745</v>
      </c>
      <c r="D6725" s="8">
        <v>2013</v>
      </c>
      <c r="E6725" s="214">
        <v>2014707357</v>
      </c>
      <c r="F6725" s="8">
        <v>1</v>
      </c>
      <c r="I6725" s="130">
        <v>1</v>
      </c>
    </row>
    <row r="6726" spans="1:9" s="129" customFormat="1" ht="17.25" customHeight="1" x14ac:dyDescent="0.25">
      <c r="A6726" s="110" t="s">
        <v>557</v>
      </c>
      <c r="B6726" s="7" t="s">
        <v>13746</v>
      </c>
      <c r="C6726" s="8" t="s">
        <v>13747</v>
      </c>
      <c r="D6726" s="8">
        <v>2013</v>
      </c>
      <c r="E6726" s="214">
        <v>2014707358</v>
      </c>
      <c r="F6726" s="8">
        <v>1</v>
      </c>
      <c r="I6726" s="130">
        <v>1</v>
      </c>
    </row>
    <row r="6727" spans="1:9" s="129" customFormat="1" ht="17.25" customHeight="1" x14ac:dyDescent="0.25">
      <c r="A6727" s="110" t="s">
        <v>557</v>
      </c>
      <c r="B6727" s="7" t="s">
        <v>13748</v>
      </c>
      <c r="C6727" s="8" t="s">
        <v>13749</v>
      </c>
      <c r="D6727" s="8">
        <v>2013</v>
      </c>
      <c r="E6727" s="214">
        <v>2014707359</v>
      </c>
      <c r="F6727" s="8">
        <v>1</v>
      </c>
      <c r="I6727" s="130">
        <v>1</v>
      </c>
    </row>
    <row r="6728" spans="1:9" s="129" customFormat="1" ht="17.25" customHeight="1" x14ac:dyDescent="0.25">
      <c r="A6728" s="110" t="s">
        <v>557</v>
      </c>
      <c r="B6728" s="5" t="s">
        <v>13750</v>
      </c>
      <c r="C6728" s="8" t="s">
        <v>13751</v>
      </c>
      <c r="D6728" s="8">
        <v>2013</v>
      </c>
      <c r="E6728" s="214">
        <v>2014707360</v>
      </c>
      <c r="F6728" s="8">
        <v>1</v>
      </c>
      <c r="I6728" s="130">
        <v>1</v>
      </c>
    </row>
    <row r="6729" spans="1:9" s="129" customFormat="1" ht="17.25" customHeight="1" x14ac:dyDescent="0.25">
      <c r="A6729" s="110" t="s">
        <v>557</v>
      </c>
      <c r="B6729" s="5" t="s">
        <v>13752</v>
      </c>
      <c r="C6729" s="8" t="s">
        <v>13753</v>
      </c>
      <c r="D6729" s="8">
        <v>2013</v>
      </c>
      <c r="E6729" s="214">
        <v>2014707361</v>
      </c>
      <c r="F6729" s="8">
        <v>1</v>
      </c>
      <c r="I6729" s="130">
        <v>1</v>
      </c>
    </row>
    <row r="6730" spans="1:9" s="129" customFormat="1" ht="17.25" customHeight="1" x14ac:dyDescent="0.25">
      <c r="A6730" s="110" t="s">
        <v>5543</v>
      </c>
      <c r="B6730" s="5" t="s">
        <v>13754</v>
      </c>
      <c r="C6730" s="8" t="s">
        <v>13755</v>
      </c>
      <c r="D6730" s="8">
        <v>2014</v>
      </c>
      <c r="E6730" s="214">
        <v>2014707362</v>
      </c>
      <c r="F6730" s="8">
        <v>1</v>
      </c>
      <c r="I6730" s="130">
        <v>1</v>
      </c>
    </row>
    <row r="6731" spans="1:9" s="129" customFormat="1" ht="17.25" customHeight="1" x14ac:dyDescent="0.25">
      <c r="A6731" s="110" t="s">
        <v>5543</v>
      </c>
      <c r="B6731" s="5" t="s">
        <v>13756</v>
      </c>
      <c r="C6731" s="8" t="s">
        <v>13757</v>
      </c>
      <c r="D6731" s="8">
        <v>2014</v>
      </c>
      <c r="E6731" s="214">
        <v>2014707363</v>
      </c>
      <c r="F6731" s="8">
        <v>1</v>
      </c>
      <c r="I6731" s="130">
        <v>1</v>
      </c>
    </row>
    <row r="6732" spans="1:9" s="129" customFormat="1" ht="17.25" customHeight="1" x14ac:dyDescent="0.25">
      <c r="A6732" s="110" t="s">
        <v>5543</v>
      </c>
      <c r="B6732" s="5" t="s">
        <v>13758</v>
      </c>
      <c r="C6732" s="8" t="s">
        <v>13759</v>
      </c>
      <c r="D6732" s="8">
        <v>2014</v>
      </c>
      <c r="E6732" s="214">
        <v>2014707364</v>
      </c>
      <c r="F6732" s="8">
        <v>1</v>
      </c>
      <c r="I6732" s="130">
        <v>1</v>
      </c>
    </row>
    <row r="6733" spans="1:9" s="129" customFormat="1" ht="17.25" customHeight="1" x14ac:dyDescent="0.25">
      <c r="A6733" s="110" t="s">
        <v>3872</v>
      </c>
      <c r="B6733" s="5" t="s">
        <v>13760</v>
      </c>
      <c r="C6733" s="8" t="s">
        <v>13761</v>
      </c>
      <c r="D6733" s="8">
        <v>2013</v>
      </c>
      <c r="E6733" s="214">
        <v>2014707365</v>
      </c>
      <c r="F6733" s="8">
        <v>1</v>
      </c>
      <c r="I6733" s="130">
        <v>1</v>
      </c>
    </row>
    <row r="6734" spans="1:9" s="129" customFormat="1" ht="17.25" customHeight="1" x14ac:dyDescent="0.25">
      <c r="A6734" s="110" t="s">
        <v>3239</v>
      </c>
      <c r="B6734" s="5" t="s">
        <v>13762</v>
      </c>
      <c r="C6734" s="8" t="s">
        <v>13763</v>
      </c>
      <c r="D6734" s="8">
        <v>2013</v>
      </c>
      <c r="E6734" s="214">
        <v>2014707366</v>
      </c>
      <c r="F6734" s="8">
        <v>1</v>
      </c>
      <c r="I6734" s="130">
        <v>1</v>
      </c>
    </row>
    <row r="6735" spans="1:9" s="129" customFormat="1" ht="17.25" customHeight="1" x14ac:dyDescent="0.25">
      <c r="A6735" s="110" t="s">
        <v>4984</v>
      </c>
      <c r="B6735" s="5" t="s">
        <v>13764</v>
      </c>
      <c r="C6735" s="8" t="s">
        <v>13765</v>
      </c>
      <c r="D6735" s="8">
        <v>2013</v>
      </c>
      <c r="E6735" s="214">
        <v>2014707367</v>
      </c>
      <c r="F6735" s="8">
        <v>1</v>
      </c>
      <c r="I6735" s="130">
        <v>1</v>
      </c>
    </row>
    <row r="6736" spans="1:9" s="129" customFormat="1" ht="17.25" customHeight="1" x14ac:dyDescent="0.25">
      <c r="A6736" s="110" t="s">
        <v>4984</v>
      </c>
      <c r="B6736" s="5" t="s">
        <v>13766</v>
      </c>
      <c r="C6736" s="8" t="s">
        <v>13767</v>
      </c>
      <c r="D6736" s="8">
        <v>2013</v>
      </c>
      <c r="E6736" s="214">
        <v>2014707368</v>
      </c>
      <c r="F6736" s="8">
        <v>1</v>
      </c>
      <c r="I6736" s="130">
        <v>1</v>
      </c>
    </row>
    <row r="6737" spans="1:9" s="129" customFormat="1" ht="17.25" customHeight="1" x14ac:dyDescent="0.25">
      <c r="A6737" s="110" t="s">
        <v>4984</v>
      </c>
      <c r="B6737" s="5" t="s">
        <v>13768</v>
      </c>
      <c r="C6737" s="8" t="s">
        <v>13769</v>
      </c>
      <c r="D6737" s="8">
        <v>2013</v>
      </c>
      <c r="E6737" s="214">
        <v>2014707369</v>
      </c>
      <c r="F6737" s="8">
        <v>1</v>
      </c>
      <c r="I6737" s="130">
        <v>1</v>
      </c>
    </row>
    <row r="6738" spans="1:9" s="129" customFormat="1" ht="17.25" customHeight="1" x14ac:dyDescent="0.25">
      <c r="A6738" s="110" t="s">
        <v>4354</v>
      </c>
      <c r="B6738" s="7" t="s">
        <v>13770</v>
      </c>
      <c r="C6738" s="8" t="s">
        <v>13771</v>
      </c>
      <c r="D6738" s="8">
        <v>2013</v>
      </c>
      <c r="E6738" s="214">
        <v>2014707370</v>
      </c>
      <c r="F6738" s="8">
        <v>1</v>
      </c>
      <c r="I6738" s="130">
        <v>1</v>
      </c>
    </row>
    <row r="6739" spans="1:9" s="129" customFormat="1" ht="17.25" customHeight="1" x14ac:dyDescent="0.25">
      <c r="A6739" s="110" t="s">
        <v>3427</v>
      </c>
      <c r="B6739" s="5" t="s">
        <v>13772</v>
      </c>
      <c r="C6739" s="8" t="s">
        <v>13773</v>
      </c>
      <c r="D6739" s="8">
        <v>2013</v>
      </c>
      <c r="E6739" s="214">
        <v>2014707371</v>
      </c>
      <c r="F6739" s="8">
        <v>1</v>
      </c>
      <c r="I6739" s="130">
        <v>1</v>
      </c>
    </row>
    <row r="6740" spans="1:9" s="129" customFormat="1" ht="17.25" customHeight="1" x14ac:dyDescent="0.25">
      <c r="A6740" s="110" t="s">
        <v>3427</v>
      </c>
      <c r="B6740" s="7" t="s">
        <v>13774</v>
      </c>
      <c r="C6740" s="8" t="s">
        <v>13775</v>
      </c>
      <c r="D6740" s="8">
        <v>2013</v>
      </c>
      <c r="E6740" s="214">
        <v>2014707372</v>
      </c>
      <c r="F6740" s="8">
        <v>1</v>
      </c>
      <c r="I6740" s="130">
        <v>1</v>
      </c>
    </row>
    <row r="6741" spans="1:9" s="129" customFormat="1" ht="17.25" customHeight="1" x14ac:dyDescent="0.25">
      <c r="A6741" s="110" t="s">
        <v>10466</v>
      </c>
      <c r="B6741" s="7" t="s">
        <v>13776</v>
      </c>
      <c r="C6741" s="8" t="s">
        <v>13777</v>
      </c>
      <c r="D6741" s="8">
        <v>2014</v>
      </c>
      <c r="E6741" s="214">
        <v>2014707373</v>
      </c>
      <c r="F6741" s="8">
        <v>1</v>
      </c>
      <c r="I6741" s="130">
        <v>1</v>
      </c>
    </row>
    <row r="6742" spans="1:9" s="129" customFormat="1" ht="15.75" customHeight="1" x14ac:dyDescent="0.25">
      <c r="A6742" s="110" t="s">
        <v>10466</v>
      </c>
      <c r="B6742" s="6" t="s">
        <v>13778</v>
      </c>
      <c r="C6742" s="8" t="s">
        <v>13779</v>
      </c>
      <c r="D6742" s="8">
        <v>2014</v>
      </c>
      <c r="E6742" s="214">
        <v>2014707374</v>
      </c>
      <c r="F6742" s="8">
        <v>1</v>
      </c>
      <c r="I6742" s="130">
        <v>1</v>
      </c>
    </row>
    <row r="6743" spans="1:9" s="129" customFormat="1" ht="15.75" customHeight="1" x14ac:dyDescent="0.25">
      <c r="A6743" s="110" t="s">
        <v>10466</v>
      </c>
      <c r="B6743" s="6" t="s">
        <v>13780</v>
      </c>
      <c r="C6743" s="8" t="s">
        <v>13781</v>
      </c>
      <c r="D6743" s="8">
        <v>2014</v>
      </c>
      <c r="E6743" s="214">
        <v>2014707375</v>
      </c>
      <c r="F6743" s="8">
        <v>1</v>
      </c>
      <c r="I6743" s="130">
        <v>1</v>
      </c>
    </row>
    <row r="6744" spans="1:9" s="129" customFormat="1" ht="15.75" customHeight="1" x14ac:dyDescent="0.25">
      <c r="A6744" s="110" t="s">
        <v>11182</v>
      </c>
      <c r="B6744" s="6" t="s">
        <v>13782</v>
      </c>
      <c r="C6744" s="8" t="s">
        <v>13783</v>
      </c>
      <c r="D6744" s="8">
        <v>2014</v>
      </c>
      <c r="E6744" s="214">
        <v>2014707376</v>
      </c>
      <c r="F6744" s="8">
        <v>1</v>
      </c>
      <c r="I6744" s="130">
        <v>1</v>
      </c>
    </row>
    <row r="6745" spans="1:9" s="129" customFormat="1" ht="15.75" customHeight="1" x14ac:dyDescent="0.25">
      <c r="A6745" s="110" t="s">
        <v>2004</v>
      </c>
      <c r="B6745" s="5" t="s">
        <v>13784</v>
      </c>
      <c r="C6745" s="8" t="s">
        <v>13785</v>
      </c>
      <c r="D6745" s="8">
        <v>2014</v>
      </c>
      <c r="E6745" s="214">
        <v>2014707377</v>
      </c>
      <c r="F6745" s="8">
        <v>1</v>
      </c>
      <c r="I6745" s="130">
        <v>1</v>
      </c>
    </row>
    <row r="6746" spans="1:9" s="129" customFormat="1" ht="15.75" customHeight="1" x14ac:dyDescent="0.25">
      <c r="A6746" s="110" t="s">
        <v>7209</v>
      </c>
      <c r="B6746" s="5" t="s">
        <v>13786</v>
      </c>
      <c r="C6746" s="8" t="s">
        <v>13787</v>
      </c>
      <c r="D6746" s="8">
        <v>2014</v>
      </c>
      <c r="E6746" s="214">
        <v>2014707378</v>
      </c>
      <c r="F6746" s="8">
        <v>1</v>
      </c>
      <c r="I6746" s="130">
        <v>1</v>
      </c>
    </row>
    <row r="6747" spans="1:9" s="129" customFormat="1" ht="15.75" customHeight="1" x14ac:dyDescent="0.25">
      <c r="A6747" s="110" t="s">
        <v>7209</v>
      </c>
      <c r="B6747" s="5" t="s">
        <v>13788</v>
      </c>
      <c r="C6747" s="8" t="s">
        <v>13789</v>
      </c>
      <c r="D6747" s="8">
        <v>2012</v>
      </c>
      <c r="E6747" s="214">
        <v>2014707379</v>
      </c>
      <c r="F6747" s="8">
        <v>1</v>
      </c>
      <c r="I6747" s="130">
        <v>1</v>
      </c>
    </row>
    <row r="6748" spans="1:9" s="129" customFormat="1" ht="15.75" customHeight="1" x14ac:dyDescent="0.25">
      <c r="A6748" s="110" t="s">
        <v>7209</v>
      </c>
      <c r="B6748" s="5" t="s">
        <v>13790</v>
      </c>
      <c r="C6748" s="8" t="s">
        <v>13791</v>
      </c>
      <c r="D6748" s="8">
        <v>2014</v>
      </c>
      <c r="E6748" s="214">
        <v>2014707380</v>
      </c>
      <c r="F6748" s="8">
        <v>1</v>
      </c>
      <c r="I6748" s="130">
        <v>1</v>
      </c>
    </row>
    <row r="6749" spans="1:9" s="129" customFormat="1" ht="15.75" customHeight="1" x14ac:dyDescent="0.25">
      <c r="A6749" s="110" t="s">
        <v>2895</v>
      </c>
      <c r="B6749" s="5" t="s">
        <v>13792</v>
      </c>
      <c r="C6749" s="8" t="s">
        <v>11501</v>
      </c>
      <c r="D6749" s="8">
        <v>2013</v>
      </c>
      <c r="E6749" s="214">
        <v>2014707381</v>
      </c>
      <c r="F6749" s="8">
        <v>1</v>
      </c>
      <c r="I6749" s="130">
        <v>1</v>
      </c>
    </row>
    <row r="6750" spans="1:9" s="129" customFormat="1" ht="15.75" customHeight="1" x14ac:dyDescent="0.25">
      <c r="A6750" s="110" t="s">
        <v>2895</v>
      </c>
      <c r="B6750" s="5" t="s">
        <v>13793</v>
      </c>
      <c r="C6750" s="8" t="s">
        <v>13794</v>
      </c>
      <c r="D6750" s="8">
        <v>2014</v>
      </c>
      <c r="E6750" s="214">
        <v>2014707382</v>
      </c>
      <c r="F6750" s="8">
        <v>1</v>
      </c>
      <c r="I6750" s="130">
        <v>1</v>
      </c>
    </row>
    <row r="6751" spans="1:9" s="129" customFormat="1" ht="15.75" customHeight="1" x14ac:dyDescent="0.25">
      <c r="A6751" s="110" t="s">
        <v>2895</v>
      </c>
      <c r="B6751" s="5" t="s">
        <v>13795</v>
      </c>
      <c r="C6751" s="8" t="s">
        <v>13796</v>
      </c>
      <c r="D6751" s="8">
        <v>2014</v>
      </c>
      <c r="E6751" s="214">
        <v>2014707383</v>
      </c>
      <c r="F6751" s="8">
        <v>1</v>
      </c>
      <c r="I6751" s="130">
        <v>1</v>
      </c>
    </row>
    <row r="6752" spans="1:9" s="129" customFormat="1" ht="15.75" customHeight="1" x14ac:dyDescent="0.25">
      <c r="A6752" s="110" t="s">
        <v>2895</v>
      </c>
      <c r="B6752" s="5" t="s">
        <v>13797</v>
      </c>
      <c r="C6752" s="8" t="s">
        <v>13519</v>
      </c>
      <c r="D6752" s="8">
        <v>2014</v>
      </c>
      <c r="E6752" s="214">
        <v>2014707384</v>
      </c>
      <c r="F6752" s="8">
        <v>1</v>
      </c>
      <c r="I6752" s="130">
        <v>1</v>
      </c>
    </row>
    <row r="6753" spans="1:10" s="129" customFormat="1" ht="15.75" customHeight="1" x14ac:dyDescent="0.25">
      <c r="A6753" s="110" t="s">
        <v>2895</v>
      </c>
      <c r="B6753" s="6" t="s">
        <v>13798</v>
      </c>
      <c r="C6753" s="8" t="s">
        <v>13799</v>
      </c>
      <c r="D6753" s="8">
        <v>2014</v>
      </c>
      <c r="E6753" s="214">
        <v>2014707385</v>
      </c>
      <c r="F6753" s="8">
        <v>1</v>
      </c>
      <c r="I6753" s="130">
        <v>1</v>
      </c>
    </row>
    <row r="6754" spans="1:10" s="129" customFormat="1" ht="15.75" customHeight="1" x14ac:dyDescent="0.25">
      <c r="A6754" s="110" t="s">
        <v>2895</v>
      </c>
      <c r="B6754" s="6" t="s">
        <v>13800</v>
      </c>
      <c r="C6754" s="8" t="s">
        <v>13801</v>
      </c>
      <c r="D6754" s="8">
        <v>2013</v>
      </c>
      <c r="E6754" s="214">
        <v>2014707386</v>
      </c>
      <c r="F6754" s="8">
        <v>1</v>
      </c>
      <c r="I6754" s="130">
        <v>1</v>
      </c>
    </row>
    <row r="6755" spans="1:10" s="129" customFormat="1" ht="15.75" customHeight="1" x14ac:dyDescent="0.25">
      <c r="A6755" s="110" t="s">
        <v>2895</v>
      </c>
      <c r="B6755" s="6" t="s">
        <v>13802</v>
      </c>
      <c r="C6755" s="8" t="s">
        <v>13803</v>
      </c>
      <c r="D6755" s="8">
        <v>2014</v>
      </c>
      <c r="E6755" s="214">
        <v>2014707387</v>
      </c>
      <c r="F6755" s="8">
        <v>1</v>
      </c>
      <c r="I6755" s="130">
        <v>1</v>
      </c>
    </row>
    <row r="6756" spans="1:10" s="129" customFormat="1" ht="15.75" customHeight="1" x14ac:dyDescent="0.25">
      <c r="A6756" s="110" t="s">
        <v>8018</v>
      </c>
      <c r="B6756" s="5" t="s">
        <v>13804</v>
      </c>
      <c r="C6756" s="8" t="s">
        <v>13805</v>
      </c>
      <c r="D6756" s="8">
        <v>2013</v>
      </c>
      <c r="E6756" s="214">
        <v>2014707388</v>
      </c>
      <c r="F6756" s="8">
        <v>1</v>
      </c>
      <c r="I6756" s="130">
        <v>1</v>
      </c>
    </row>
    <row r="6757" spans="1:10" s="129" customFormat="1" ht="15.75" customHeight="1" x14ac:dyDescent="0.25">
      <c r="A6757" s="110" t="s">
        <v>8018</v>
      </c>
      <c r="B6757" s="5" t="s">
        <v>13806</v>
      </c>
      <c r="C6757" s="8" t="s">
        <v>13807</v>
      </c>
      <c r="D6757" s="8">
        <v>2013</v>
      </c>
      <c r="E6757" s="214">
        <v>2014707389</v>
      </c>
      <c r="F6757" s="8">
        <v>1</v>
      </c>
      <c r="I6757" s="130">
        <v>1</v>
      </c>
    </row>
    <row r="6758" spans="1:10" s="129" customFormat="1" ht="15.75" customHeight="1" x14ac:dyDescent="0.25">
      <c r="A6758" s="110" t="s">
        <v>8018</v>
      </c>
      <c r="B6758" s="6" t="s">
        <v>13808</v>
      </c>
      <c r="C6758" s="8" t="s">
        <v>13809</v>
      </c>
      <c r="D6758" s="8">
        <v>2013</v>
      </c>
      <c r="E6758" s="214">
        <v>2014707390</v>
      </c>
      <c r="F6758" s="8">
        <v>1</v>
      </c>
      <c r="I6758" s="130">
        <v>1</v>
      </c>
    </row>
    <row r="6759" spans="1:10" s="129" customFormat="1" ht="15.75" customHeight="1" x14ac:dyDescent="0.25">
      <c r="A6759" s="110" t="s">
        <v>4486</v>
      </c>
      <c r="B6759" s="5" t="s">
        <v>13810</v>
      </c>
      <c r="C6759" s="8" t="s">
        <v>13811</v>
      </c>
      <c r="D6759" s="8">
        <v>2014</v>
      </c>
      <c r="E6759" s="214">
        <v>2014707391</v>
      </c>
      <c r="F6759" s="8">
        <v>1</v>
      </c>
      <c r="I6759" s="130">
        <v>1</v>
      </c>
    </row>
    <row r="6760" spans="1:10" ht="16.5" customHeight="1" x14ac:dyDescent="0.25">
      <c r="A6760" s="110" t="s">
        <v>4102</v>
      </c>
      <c r="B6760" s="6" t="s">
        <v>13812</v>
      </c>
      <c r="C6760" s="8" t="s">
        <v>11641</v>
      </c>
      <c r="D6760" s="8">
        <v>2013</v>
      </c>
      <c r="E6760" s="214">
        <v>2014707392</v>
      </c>
      <c r="F6760" s="8">
        <v>1</v>
      </c>
      <c r="I6760" s="130">
        <v>1</v>
      </c>
    </row>
    <row r="6761" spans="1:10" ht="16.5" customHeight="1" x14ac:dyDescent="0.25">
      <c r="A6761" s="110" t="s">
        <v>4102</v>
      </c>
      <c r="B6761" s="7" t="s">
        <v>13813</v>
      </c>
      <c r="C6761" s="8" t="s">
        <v>13814</v>
      </c>
      <c r="D6761" s="8">
        <v>2012</v>
      </c>
      <c r="E6761" s="214">
        <v>2014707308</v>
      </c>
      <c r="F6761" s="8">
        <v>1</v>
      </c>
      <c r="I6761" s="130"/>
      <c r="J6761" s="8">
        <v>1</v>
      </c>
    </row>
    <row r="6762" spans="1:10" ht="16.5" customHeight="1" x14ac:dyDescent="0.25">
      <c r="A6762" s="110" t="s">
        <v>13816</v>
      </c>
      <c r="B6762" s="51" t="s">
        <v>13817</v>
      </c>
      <c r="C6762" s="136" t="s">
        <v>13818</v>
      </c>
      <c r="D6762" s="136">
        <v>2014</v>
      </c>
      <c r="E6762" s="214">
        <v>2014707396</v>
      </c>
      <c r="F6762" s="8">
        <v>1</v>
      </c>
      <c r="I6762" s="130">
        <v>1</v>
      </c>
    </row>
    <row r="6763" spans="1:10" ht="16.5" customHeight="1" x14ac:dyDescent="0.25">
      <c r="A6763" s="110" t="s">
        <v>13816</v>
      </c>
      <c r="B6763" s="51" t="s">
        <v>13819</v>
      </c>
      <c r="C6763" s="136" t="s">
        <v>13820</v>
      </c>
      <c r="D6763" s="136">
        <v>2014</v>
      </c>
      <c r="E6763" s="214">
        <v>2014707397</v>
      </c>
      <c r="F6763" s="8">
        <v>1</v>
      </c>
      <c r="I6763" s="130">
        <v>1</v>
      </c>
    </row>
    <row r="6764" spans="1:10" ht="16.5" customHeight="1" x14ac:dyDescent="0.25">
      <c r="A6764" s="110" t="s">
        <v>13816</v>
      </c>
      <c r="B6764" s="51" t="s">
        <v>13821</v>
      </c>
      <c r="C6764" s="136" t="s">
        <v>13822</v>
      </c>
      <c r="D6764" s="136">
        <v>2014</v>
      </c>
      <c r="E6764" s="214">
        <v>2014707398</v>
      </c>
      <c r="F6764" s="8">
        <v>1</v>
      </c>
      <c r="I6764" s="130">
        <v>1</v>
      </c>
    </row>
    <row r="6765" spans="1:10" ht="16.5" customHeight="1" x14ac:dyDescent="0.25">
      <c r="A6765" s="110" t="s">
        <v>13816</v>
      </c>
      <c r="B6765" s="51" t="s">
        <v>13823</v>
      </c>
      <c r="C6765" s="136" t="s">
        <v>13824</v>
      </c>
      <c r="D6765" s="136">
        <v>2014</v>
      </c>
      <c r="E6765" s="214">
        <v>2014707399</v>
      </c>
      <c r="F6765" s="8">
        <v>1</v>
      </c>
      <c r="I6765" s="130">
        <v>1</v>
      </c>
    </row>
    <row r="6766" spans="1:10" ht="16.5" customHeight="1" x14ac:dyDescent="0.25">
      <c r="A6766" s="110" t="s">
        <v>13816</v>
      </c>
      <c r="B6766" s="51" t="s">
        <v>13825</v>
      </c>
      <c r="C6766" s="136" t="s">
        <v>13826</v>
      </c>
      <c r="D6766" s="136">
        <v>2014</v>
      </c>
      <c r="E6766" s="214">
        <v>2014707400</v>
      </c>
      <c r="F6766" s="8">
        <v>1</v>
      </c>
      <c r="I6766" s="130">
        <v>1</v>
      </c>
    </row>
    <row r="6767" spans="1:10" ht="16.5" customHeight="1" x14ac:dyDescent="0.25">
      <c r="A6767" s="110" t="s">
        <v>13816</v>
      </c>
      <c r="B6767" s="51" t="s">
        <v>13827</v>
      </c>
      <c r="C6767" s="136" t="s">
        <v>13828</v>
      </c>
      <c r="D6767" s="136">
        <v>2014</v>
      </c>
      <c r="E6767" s="214">
        <v>2014707401</v>
      </c>
      <c r="F6767" s="8">
        <v>1</v>
      </c>
      <c r="I6767" s="130">
        <v>1</v>
      </c>
    </row>
    <row r="6768" spans="1:10" ht="16.5" customHeight="1" x14ac:dyDescent="0.25">
      <c r="A6768" s="110" t="s">
        <v>13816</v>
      </c>
      <c r="B6768" s="51" t="s">
        <v>13829</v>
      </c>
      <c r="C6768" s="136" t="s">
        <v>13830</v>
      </c>
      <c r="D6768" s="136">
        <v>2014</v>
      </c>
      <c r="E6768" s="214">
        <v>2014707402</v>
      </c>
      <c r="F6768" s="8">
        <v>1</v>
      </c>
      <c r="I6768" s="130">
        <v>1</v>
      </c>
    </row>
    <row r="6769" spans="1:9" ht="16.5" customHeight="1" x14ac:dyDescent="0.25">
      <c r="A6769" s="110" t="s">
        <v>13816</v>
      </c>
      <c r="B6769" s="51" t="s">
        <v>13831</v>
      </c>
      <c r="C6769" s="136" t="s">
        <v>13832</v>
      </c>
      <c r="D6769" s="136">
        <v>2014</v>
      </c>
      <c r="E6769" s="214">
        <v>2014707403</v>
      </c>
      <c r="F6769" s="8">
        <v>1</v>
      </c>
      <c r="I6769" s="130">
        <v>1</v>
      </c>
    </row>
    <row r="6770" spans="1:9" ht="16.5" customHeight="1" x14ac:dyDescent="0.25">
      <c r="A6770" s="110" t="s">
        <v>13816</v>
      </c>
      <c r="B6770" s="51" t="s">
        <v>13833</v>
      </c>
      <c r="C6770" s="136" t="s">
        <v>13834</v>
      </c>
      <c r="D6770" s="136">
        <v>2014</v>
      </c>
      <c r="E6770" s="214">
        <v>2014707404</v>
      </c>
      <c r="F6770" s="8">
        <v>1</v>
      </c>
      <c r="I6770" s="130">
        <v>1</v>
      </c>
    </row>
    <row r="6771" spans="1:9" ht="16.5" customHeight="1" x14ac:dyDescent="0.25">
      <c r="A6771" s="110" t="s">
        <v>13816</v>
      </c>
      <c r="B6771" s="51" t="s">
        <v>13835</v>
      </c>
      <c r="C6771" s="136" t="s">
        <v>13836</v>
      </c>
      <c r="D6771" s="136">
        <v>2014</v>
      </c>
      <c r="E6771" s="214">
        <v>2014707405</v>
      </c>
      <c r="F6771" s="8">
        <v>1</v>
      </c>
      <c r="I6771" s="130">
        <v>1</v>
      </c>
    </row>
    <row r="6772" spans="1:9" ht="16.5" customHeight="1" x14ac:dyDescent="0.25">
      <c r="A6772" s="110" t="s">
        <v>13816</v>
      </c>
      <c r="B6772" s="51" t="s">
        <v>13837</v>
      </c>
      <c r="C6772" s="136" t="s">
        <v>13838</v>
      </c>
      <c r="D6772" s="136">
        <v>2014</v>
      </c>
      <c r="E6772" s="214">
        <v>2014707406</v>
      </c>
      <c r="F6772" s="8">
        <v>1</v>
      </c>
      <c r="I6772" s="130">
        <v>1</v>
      </c>
    </row>
    <row r="6773" spans="1:9" ht="16.5" customHeight="1" x14ac:dyDescent="0.25">
      <c r="A6773" s="110" t="s">
        <v>13816</v>
      </c>
      <c r="B6773" s="51" t="s">
        <v>13839</v>
      </c>
      <c r="C6773" s="136" t="s">
        <v>12951</v>
      </c>
      <c r="D6773" s="136">
        <v>2014</v>
      </c>
      <c r="E6773" s="214">
        <v>2014707407</v>
      </c>
      <c r="F6773" s="8">
        <v>1</v>
      </c>
      <c r="I6773" s="130">
        <v>1</v>
      </c>
    </row>
    <row r="6774" spans="1:9" ht="16.5" customHeight="1" x14ac:dyDescent="0.25">
      <c r="A6774" s="110" t="s">
        <v>13816</v>
      </c>
      <c r="B6774" s="51" t="s">
        <v>13840</v>
      </c>
      <c r="C6774" s="136" t="s">
        <v>13841</v>
      </c>
      <c r="D6774" s="136">
        <v>2014</v>
      </c>
      <c r="E6774" s="214">
        <v>2014707408</v>
      </c>
      <c r="F6774" s="8">
        <v>1</v>
      </c>
      <c r="I6774" s="130">
        <v>1</v>
      </c>
    </row>
    <row r="6775" spans="1:9" ht="16.5" customHeight="1" x14ac:dyDescent="0.25">
      <c r="A6775" s="110" t="s">
        <v>13816</v>
      </c>
      <c r="B6775" s="51" t="s">
        <v>13842</v>
      </c>
      <c r="C6775" s="136" t="s">
        <v>13843</v>
      </c>
      <c r="D6775" s="136">
        <v>2014</v>
      </c>
      <c r="E6775" s="214">
        <v>2014707409</v>
      </c>
      <c r="F6775" s="8">
        <v>1</v>
      </c>
      <c r="I6775" s="130">
        <v>1</v>
      </c>
    </row>
    <row r="6776" spans="1:9" ht="16.5" customHeight="1" x14ac:dyDescent="0.25">
      <c r="A6776" s="110" t="s">
        <v>13816</v>
      </c>
      <c r="B6776" s="51" t="s">
        <v>13844</v>
      </c>
      <c r="C6776" s="136" t="s">
        <v>13845</v>
      </c>
      <c r="D6776" s="136">
        <v>2014</v>
      </c>
      <c r="E6776" s="214">
        <v>2014707411</v>
      </c>
      <c r="F6776" s="8">
        <v>1</v>
      </c>
      <c r="I6776" s="130">
        <v>1</v>
      </c>
    </row>
    <row r="6777" spans="1:9" ht="16.5" customHeight="1" x14ac:dyDescent="0.25">
      <c r="A6777" s="110" t="s">
        <v>239</v>
      </c>
      <c r="B6777" s="51" t="s">
        <v>13846</v>
      </c>
      <c r="C6777" s="136" t="s">
        <v>13847</v>
      </c>
      <c r="D6777" s="136">
        <v>2014</v>
      </c>
      <c r="E6777" s="214">
        <v>2014707412</v>
      </c>
      <c r="F6777" s="8">
        <v>1</v>
      </c>
      <c r="I6777" s="130">
        <v>1</v>
      </c>
    </row>
    <row r="6778" spans="1:9" ht="16.5" customHeight="1" x14ac:dyDescent="0.25">
      <c r="A6778" s="110" t="s">
        <v>13668</v>
      </c>
      <c r="B6778" s="51" t="s">
        <v>13848</v>
      </c>
      <c r="C6778" s="136" t="s">
        <v>13849</v>
      </c>
      <c r="D6778" s="136">
        <v>2014</v>
      </c>
      <c r="E6778" s="214">
        <v>2014707413</v>
      </c>
      <c r="F6778" s="8">
        <v>1</v>
      </c>
      <c r="I6778" s="130">
        <v>1</v>
      </c>
    </row>
    <row r="6779" spans="1:9" ht="16.5" customHeight="1" x14ac:dyDescent="0.25">
      <c r="A6779" s="110" t="s">
        <v>239</v>
      </c>
      <c r="B6779" s="51" t="s">
        <v>13850</v>
      </c>
      <c r="C6779" s="136" t="s">
        <v>13851</v>
      </c>
      <c r="D6779" s="136">
        <v>2014</v>
      </c>
      <c r="E6779" s="214">
        <v>2014707414</v>
      </c>
      <c r="F6779" s="8">
        <v>1</v>
      </c>
      <c r="I6779" s="130">
        <v>1</v>
      </c>
    </row>
    <row r="6780" spans="1:9" ht="16.5" customHeight="1" x14ac:dyDescent="0.25">
      <c r="A6780" s="110" t="s">
        <v>239</v>
      </c>
      <c r="B6780" s="51" t="s">
        <v>13852</v>
      </c>
      <c r="C6780" s="136" t="s">
        <v>13853</v>
      </c>
      <c r="D6780" s="136">
        <v>2013</v>
      </c>
      <c r="E6780" s="214">
        <v>2014707415</v>
      </c>
      <c r="F6780" s="8">
        <v>1</v>
      </c>
      <c r="I6780" s="130">
        <v>1</v>
      </c>
    </row>
    <row r="6781" spans="1:9" ht="16.5" customHeight="1" x14ac:dyDescent="0.25">
      <c r="A6781" s="110" t="s">
        <v>239</v>
      </c>
      <c r="B6781" s="51" t="s">
        <v>13854</v>
      </c>
      <c r="C6781" s="136" t="s">
        <v>13855</v>
      </c>
      <c r="D6781" s="136">
        <v>2014</v>
      </c>
      <c r="E6781" s="214">
        <v>2014707416</v>
      </c>
      <c r="F6781" s="8">
        <v>1</v>
      </c>
      <c r="I6781" s="130">
        <v>1</v>
      </c>
    </row>
    <row r="6782" spans="1:9" ht="16.5" customHeight="1" x14ac:dyDescent="0.25">
      <c r="A6782" s="110" t="s">
        <v>8018</v>
      </c>
      <c r="B6782" s="51" t="s">
        <v>13856</v>
      </c>
      <c r="C6782" s="136" t="s">
        <v>13857</v>
      </c>
      <c r="D6782" s="136">
        <v>2013</v>
      </c>
      <c r="E6782" s="214">
        <v>2014707417</v>
      </c>
      <c r="F6782" s="8">
        <v>1</v>
      </c>
      <c r="I6782" s="130">
        <v>1</v>
      </c>
    </row>
    <row r="6783" spans="1:9" ht="16.5" customHeight="1" x14ac:dyDescent="0.25">
      <c r="A6783" s="110" t="s">
        <v>8018</v>
      </c>
      <c r="B6783" s="51" t="s">
        <v>13858</v>
      </c>
      <c r="C6783" s="136" t="s">
        <v>13859</v>
      </c>
      <c r="D6783" s="136">
        <v>2013</v>
      </c>
      <c r="E6783" s="214">
        <v>2014707418</v>
      </c>
      <c r="F6783" s="8">
        <v>1</v>
      </c>
      <c r="I6783" s="130">
        <v>1</v>
      </c>
    </row>
    <row r="6784" spans="1:9" ht="16.5" customHeight="1" x14ac:dyDescent="0.25">
      <c r="A6784" s="110" t="s">
        <v>8018</v>
      </c>
      <c r="B6784" s="51" t="s">
        <v>13860</v>
      </c>
      <c r="C6784" s="136" t="s">
        <v>13861</v>
      </c>
      <c r="D6784" s="136">
        <v>2013</v>
      </c>
      <c r="E6784" s="214">
        <v>2014707419</v>
      </c>
      <c r="F6784" s="8">
        <v>1</v>
      </c>
      <c r="I6784" s="130">
        <v>1</v>
      </c>
    </row>
    <row r="6785" spans="1:9" ht="16.5" customHeight="1" x14ac:dyDescent="0.25">
      <c r="A6785" s="110" t="s">
        <v>8018</v>
      </c>
      <c r="B6785" s="51" t="s">
        <v>13862</v>
      </c>
      <c r="C6785" s="136" t="s">
        <v>13863</v>
      </c>
      <c r="D6785" s="136">
        <v>2013</v>
      </c>
      <c r="E6785" s="214">
        <v>2014707420</v>
      </c>
      <c r="F6785" s="8">
        <v>1</v>
      </c>
      <c r="I6785" s="130">
        <v>1</v>
      </c>
    </row>
    <row r="6786" spans="1:9" ht="16.5" customHeight="1" x14ac:dyDescent="0.25">
      <c r="A6786" s="110" t="s">
        <v>8018</v>
      </c>
      <c r="B6786" s="51" t="s">
        <v>13864</v>
      </c>
      <c r="C6786" s="136" t="s">
        <v>13865</v>
      </c>
      <c r="D6786" s="136">
        <v>2013</v>
      </c>
      <c r="E6786" s="214">
        <v>2014707421</v>
      </c>
      <c r="F6786" s="8">
        <v>1</v>
      </c>
      <c r="I6786" s="130">
        <v>1</v>
      </c>
    </row>
    <row r="6787" spans="1:9" ht="16.5" customHeight="1" x14ac:dyDescent="0.25">
      <c r="A6787" s="110" t="s">
        <v>5543</v>
      </c>
      <c r="B6787" s="51" t="s">
        <v>13866</v>
      </c>
      <c r="C6787" s="136" t="s">
        <v>13867</v>
      </c>
      <c r="D6787" s="136">
        <v>2014</v>
      </c>
      <c r="E6787" s="214">
        <v>2014707422</v>
      </c>
      <c r="F6787" s="8">
        <v>1</v>
      </c>
      <c r="I6787" s="130">
        <v>1</v>
      </c>
    </row>
    <row r="6788" spans="1:9" ht="16.5" customHeight="1" x14ac:dyDescent="0.25">
      <c r="A6788" s="110" t="s">
        <v>5543</v>
      </c>
      <c r="B6788" s="51" t="s">
        <v>13868</v>
      </c>
      <c r="C6788" s="136" t="s">
        <v>13869</v>
      </c>
      <c r="D6788" s="136">
        <v>2014</v>
      </c>
      <c r="E6788" s="214">
        <v>2014707423</v>
      </c>
      <c r="F6788" s="8">
        <v>1</v>
      </c>
      <c r="I6788" s="130">
        <v>1</v>
      </c>
    </row>
    <row r="6789" spans="1:9" ht="16.5" customHeight="1" x14ac:dyDescent="0.25">
      <c r="A6789" s="110" t="s">
        <v>5543</v>
      </c>
      <c r="B6789" s="51" t="s">
        <v>13870</v>
      </c>
      <c r="C6789" s="136" t="s">
        <v>13871</v>
      </c>
      <c r="D6789" s="136">
        <v>2014</v>
      </c>
      <c r="E6789" s="214">
        <v>2014707424</v>
      </c>
      <c r="F6789" s="8">
        <v>1</v>
      </c>
      <c r="I6789" s="130">
        <v>1</v>
      </c>
    </row>
    <row r="6790" spans="1:9" ht="16.5" customHeight="1" x14ac:dyDescent="0.25">
      <c r="A6790" s="110" t="s">
        <v>5543</v>
      </c>
      <c r="B6790" s="51" t="s">
        <v>13872</v>
      </c>
      <c r="C6790" s="136" t="s">
        <v>13873</v>
      </c>
      <c r="D6790" s="136">
        <v>2014</v>
      </c>
      <c r="E6790" s="214">
        <v>2014707425</v>
      </c>
      <c r="F6790" s="8">
        <v>1</v>
      </c>
      <c r="I6790" s="130">
        <v>1</v>
      </c>
    </row>
    <row r="6791" spans="1:9" ht="16.5" customHeight="1" x14ac:dyDescent="0.25">
      <c r="A6791" s="110" t="s">
        <v>3427</v>
      </c>
      <c r="B6791" s="51" t="s">
        <v>13874</v>
      </c>
      <c r="C6791" s="136" t="s">
        <v>13875</v>
      </c>
      <c r="D6791" s="136">
        <v>2014</v>
      </c>
      <c r="E6791" s="214">
        <v>2014707426</v>
      </c>
      <c r="F6791" s="8">
        <v>1</v>
      </c>
      <c r="I6791" s="130">
        <v>1</v>
      </c>
    </row>
    <row r="6792" spans="1:9" ht="16.5" customHeight="1" x14ac:dyDescent="0.25">
      <c r="A6792" s="110" t="s">
        <v>3427</v>
      </c>
      <c r="B6792" s="51" t="s">
        <v>13876</v>
      </c>
      <c r="C6792" s="136" t="s">
        <v>13877</v>
      </c>
      <c r="D6792" s="136">
        <v>2013</v>
      </c>
      <c r="E6792" s="214">
        <v>2014707427</v>
      </c>
      <c r="F6792" s="8">
        <v>1</v>
      </c>
      <c r="I6792" s="130">
        <v>1</v>
      </c>
    </row>
    <row r="6793" spans="1:9" ht="16.5" customHeight="1" x14ac:dyDescent="0.25">
      <c r="A6793" s="110" t="s">
        <v>3427</v>
      </c>
      <c r="B6793" s="51" t="s">
        <v>13878</v>
      </c>
      <c r="C6793" s="136" t="s">
        <v>13879</v>
      </c>
      <c r="D6793" s="136">
        <v>2013</v>
      </c>
      <c r="E6793" s="214">
        <v>2014707428</v>
      </c>
      <c r="F6793" s="8">
        <v>1</v>
      </c>
      <c r="I6793" s="130">
        <v>1</v>
      </c>
    </row>
    <row r="6794" spans="1:9" ht="16.5" customHeight="1" x14ac:dyDescent="0.25">
      <c r="A6794" s="110" t="s">
        <v>3427</v>
      </c>
      <c r="B6794" s="51" t="s">
        <v>13880</v>
      </c>
      <c r="C6794" s="136" t="s">
        <v>13881</v>
      </c>
      <c r="D6794" s="136">
        <v>2013</v>
      </c>
      <c r="E6794" s="214">
        <v>2014707429</v>
      </c>
      <c r="F6794" s="8">
        <v>1</v>
      </c>
      <c r="I6794" s="130">
        <v>1</v>
      </c>
    </row>
    <row r="6795" spans="1:9" ht="16.5" customHeight="1" x14ac:dyDescent="0.25">
      <c r="A6795" s="110" t="s">
        <v>3427</v>
      </c>
      <c r="B6795" s="51" t="s">
        <v>13882</v>
      </c>
      <c r="C6795" s="136" t="s">
        <v>13883</v>
      </c>
      <c r="D6795" s="136">
        <v>2013</v>
      </c>
      <c r="E6795" s="214">
        <v>2014707430</v>
      </c>
      <c r="F6795" s="8">
        <v>1</v>
      </c>
      <c r="I6795" s="130">
        <v>1</v>
      </c>
    </row>
    <row r="6796" spans="1:9" ht="16.5" customHeight="1" x14ac:dyDescent="0.25">
      <c r="A6796" s="110" t="s">
        <v>3427</v>
      </c>
      <c r="B6796" s="51" t="s">
        <v>13884</v>
      </c>
      <c r="C6796" s="136" t="s">
        <v>13885</v>
      </c>
      <c r="D6796" s="136">
        <v>2013</v>
      </c>
      <c r="E6796" s="214">
        <v>2014707431</v>
      </c>
      <c r="F6796" s="8">
        <v>1</v>
      </c>
      <c r="I6796" s="130">
        <v>1</v>
      </c>
    </row>
    <row r="6797" spans="1:9" ht="16.5" customHeight="1" x14ac:dyDescent="0.25">
      <c r="A6797" s="110" t="s">
        <v>3427</v>
      </c>
      <c r="B6797" s="51" t="s">
        <v>13886</v>
      </c>
      <c r="C6797" s="136" t="s">
        <v>13887</v>
      </c>
      <c r="D6797" s="136">
        <v>2013</v>
      </c>
      <c r="E6797" s="214">
        <v>2014707432</v>
      </c>
      <c r="F6797" s="8">
        <v>1</v>
      </c>
      <c r="I6797" s="130">
        <v>1</v>
      </c>
    </row>
    <row r="6798" spans="1:9" ht="16.5" customHeight="1" x14ac:dyDescent="0.25">
      <c r="A6798" s="110" t="s">
        <v>3427</v>
      </c>
      <c r="B6798" s="51" t="s">
        <v>13888</v>
      </c>
      <c r="C6798" s="136" t="s">
        <v>13889</v>
      </c>
      <c r="D6798" s="136">
        <v>2013</v>
      </c>
      <c r="E6798" s="214">
        <v>2014707433</v>
      </c>
      <c r="F6798" s="8">
        <v>1</v>
      </c>
      <c r="I6798" s="130">
        <v>1</v>
      </c>
    </row>
    <row r="6799" spans="1:9" ht="16.5" customHeight="1" x14ac:dyDescent="0.25">
      <c r="A6799" s="110" t="s">
        <v>3427</v>
      </c>
      <c r="B6799" s="51" t="s">
        <v>13890</v>
      </c>
      <c r="C6799" s="136" t="s">
        <v>13891</v>
      </c>
      <c r="D6799" s="136">
        <v>2013</v>
      </c>
      <c r="E6799" s="214">
        <v>2014707434</v>
      </c>
      <c r="F6799" s="8">
        <v>1</v>
      </c>
      <c r="I6799" s="130">
        <v>1</v>
      </c>
    </row>
    <row r="6800" spans="1:9" ht="16.5" customHeight="1" x14ac:dyDescent="0.25">
      <c r="A6800" s="110" t="s">
        <v>3427</v>
      </c>
      <c r="B6800" s="51" t="s">
        <v>13892</v>
      </c>
      <c r="C6800" s="136" t="s">
        <v>13893</v>
      </c>
      <c r="D6800" s="136">
        <v>2013</v>
      </c>
      <c r="E6800" s="214">
        <v>2014707435</v>
      </c>
      <c r="F6800" s="8">
        <v>1</v>
      </c>
      <c r="I6800" s="130">
        <v>1</v>
      </c>
    </row>
    <row r="6801" spans="1:9" ht="16.5" customHeight="1" x14ac:dyDescent="0.25">
      <c r="A6801" s="110" t="s">
        <v>3427</v>
      </c>
      <c r="B6801" s="51" t="s">
        <v>13894</v>
      </c>
      <c r="C6801" s="136" t="s">
        <v>13895</v>
      </c>
      <c r="D6801" s="136">
        <v>2013</v>
      </c>
      <c r="E6801" s="214">
        <v>2014707436</v>
      </c>
      <c r="F6801" s="8">
        <v>1</v>
      </c>
      <c r="I6801" s="130">
        <v>1</v>
      </c>
    </row>
    <row r="6802" spans="1:9" ht="16.5" customHeight="1" x14ac:dyDescent="0.25">
      <c r="A6802" s="110" t="s">
        <v>925</v>
      </c>
      <c r="B6802" s="51" t="s">
        <v>13896</v>
      </c>
      <c r="C6802" s="136" t="s">
        <v>13897</v>
      </c>
      <c r="D6802" s="136">
        <v>2013</v>
      </c>
      <c r="E6802" s="214">
        <v>2014707437</v>
      </c>
      <c r="F6802" s="8">
        <v>1</v>
      </c>
      <c r="I6802" s="130">
        <v>1</v>
      </c>
    </row>
    <row r="6803" spans="1:9" ht="16.5" customHeight="1" x14ac:dyDescent="0.25">
      <c r="A6803" s="110" t="s">
        <v>925</v>
      </c>
      <c r="B6803" s="51" t="s">
        <v>13898</v>
      </c>
      <c r="C6803" s="136" t="s">
        <v>13899</v>
      </c>
      <c r="D6803" s="136">
        <v>2014</v>
      </c>
      <c r="E6803" s="214">
        <v>2014707438</v>
      </c>
      <c r="F6803" s="8">
        <v>1</v>
      </c>
      <c r="I6803" s="130">
        <v>1</v>
      </c>
    </row>
    <row r="6804" spans="1:9" ht="16.5" customHeight="1" x14ac:dyDescent="0.25">
      <c r="A6804" s="110" t="s">
        <v>925</v>
      </c>
      <c r="B6804" s="51" t="s">
        <v>13900</v>
      </c>
      <c r="C6804" s="136" t="s">
        <v>13901</v>
      </c>
      <c r="D6804" s="136">
        <v>2014</v>
      </c>
      <c r="E6804" s="214">
        <v>2014707439</v>
      </c>
      <c r="F6804" s="8">
        <v>1</v>
      </c>
      <c r="I6804" s="130">
        <v>1</v>
      </c>
    </row>
    <row r="6805" spans="1:9" ht="16.5" customHeight="1" x14ac:dyDescent="0.25">
      <c r="A6805" s="110" t="s">
        <v>925</v>
      </c>
      <c r="B6805" s="51" t="s">
        <v>13902</v>
      </c>
      <c r="C6805" s="136" t="s">
        <v>13903</v>
      </c>
      <c r="D6805" s="136">
        <v>2014</v>
      </c>
      <c r="E6805" s="214">
        <v>2014707440</v>
      </c>
      <c r="F6805" s="8">
        <v>1</v>
      </c>
      <c r="I6805" s="130">
        <v>1</v>
      </c>
    </row>
    <row r="6806" spans="1:9" ht="16.5" customHeight="1" x14ac:dyDescent="0.25">
      <c r="A6806" s="110" t="s">
        <v>925</v>
      </c>
      <c r="B6806" s="51" t="s">
        <v>13904</v>
      </c>
      <c r="C6806" s="136" t="s">
        <v>13905</v>
      </c>
      <c r="D6806" s="136">
        <v>2013</v>
      </c>
      <c r="E6806" s="214">
        <v>2014707441</v>
      </c>
      <c r="F6806" s="8">
        <v>1</v>
      </c>
      <c r="I6806" s="130">
        <v>1</v>
      </c>
    </row>
    <row r="6807" spans="1:9" ht="16.5" customHeight="1" x14ac:dyDescent="0.25">
      <c r="A6807" s="110" t="s">
        <v>925</v>
      </c>
      <c r="B6807" s="51" t="s">
        <v>13906</v>
      </c>
      <c r="C6807" s="136" t="s">
        <v>13907</v>
      </c>
      <c r="D6807" s="136">
        <v>2013</v>
      </c>
      <c r="E6807" s="214">
        <v>2014707442</v>
      </c>
      <c r="F6807" s="8">
        <v>1</v>
      </c>
      <c r="I6807" s="130">
        <v>1</v>
      </c>
    </row>
    <row r="6808" spans="1:9" ht="16.5" customHeight="1" x14ac:dyDescent="0.25">
      <c r="A6808" s="110" t="s">
        <v>16</v>
      </c>
      <c r="B6808" s="51" t="s">
        <v>13908</v>
      </c>
      <c r="C6808" s="136" t="s">
        <v>13909</v>
      </c>
      <c r="D6808" s="136">
        <v>2013</v>
      </c>
      <c r="E6808" s="214">
        <v>2014707444</v>
      </c>
      <c r="F6808" s="8">
        <v>1</v>
      </c>
      <c r="I6808" s="130">
        <v>1</v>
      </c>
    </row>
    <row r="6809" spans="1:9" ht="16.5" customHeight="1" x14ac:dyDescent="0.25">
      <c r="A6809" s="110" t="s">
        <v>4984</v>
      </c>
      <c r="B6809" s="51" t="s">
        <v>13910</v>
      </c>
      <c r="C6809" s="136" t="s">
        <v>13911</v>
      </c>
      <c r="D6809" s="136">
        <v>2013</v>
      </c>
      <c r="E6809" s="214">
        <v>2014707445</v>
      </c>
      <c r="F6809" s="8">
        <v>1</v>
      </c>
      <c r="I6809" s="130">
        <v>1</v>
      </c>
    </row>
    <row r="6810" spans="1:9" ht="16.5" customHeight="1" x14ac:dyDescent="0.25">
      <c r="A6810" s="110" t="s">
        <v>13483</v>
      </c>
      <c r="B6810" s="51" t="s">
        <v>13912</v>
      </c>
      <c r="C6810" s="136" t="s">
        <v>13913</v>
      </c>
      <c r="D6810" s="136">
        <v>2013</v>
      </c>
      <c r="E6810" s="214">
        <v>2014707446</v>
      </c>
      <c r="F6810" s="8">
        <v>1</v>
      </c>
      <c r="I6810" s="130">
        <v>1</v>
      </c>
    </row>
    <row r="6811" spans="1:9" ht="16.5" customHeight="1" x14ac:dyDescent="0.25">
      <c r="A6811" s="110" t="s">
        <v>5338</v>
      </c>
      <c r="B6811" s="51" t="s">
        <v>13914</v>
      </c>
      <c r="C6811" s="136" t="s">
        <v>13915</v>
      </c>
      <c r="D6811" s="136">
        <v>2012</v>
      </c>
      <c r="E6811" s="214">
        <v>2014707447</v>
      </c>
      <c r="F6811" s="8">
        <v>1</v>
      </c>
      <c r="I6811" s="130">
        <v>1</v>
      </c>
    </row>
    <row r="6812" spans="1:9" ht="16.5" customHeight="1" x14ac:dyDescent="0.25">
      <c r="A6812" s="110" t="s">
        <v>5338</v>
      </c>
      <c r="B6812" s="51" t="s">
        <v>13916</v>
      </c>
      <c r="C6812" s="136" t="s">
        <v>13917</v>
      </c>
      <c r="D6812" s="136">
        <v>2013</v>
      </c>
      <c r="E6812" s="214">
        <v>2014707448</v>
      </c>
      <c r="F6812" s="8">
        <v>1</v>
      </c>
      <c r="I6812" s="130">
        <v>1</v>
      </c>
    </row>
    <row r="6813" spans="1:9" ht="16.5" customHeight="1" x14ac:dyDescent="0.25">
      <c r="A6813" s="110" t="s">
        <v>2895</v>
      </c>
      <c r="B6813" s="51" t="s">
        <v>13918</v>
      </c>
      <c r="C6813" s="136" t="s">
        <v>13919</v>
      </c>
      <c r="D6813" s="136">
        <v>2014</v>
      </c>
      <c r="E6813" s="214">
        <v>2014707449</v>
      </c>
      <c r="F6813" s="8">
        <v>1</v>
      </c>
      <c r="I6813" s="130">
        <v>1</v>
      </c>
    </row>
    <row r="6814" spans="1:9" ht="16.5" customHeight="1" x14ac:dyDescent="0.25">
      <c r="A6814" s="110" t="s">
        <v>2895</v>
      </c>
      <c r="B6814" s="51" t="s">
        <v>13920</v>
      </c>
      <c r="C6814" s="136" t="s">
        <v>13921</v>
      </c>
      <c r="D6814" s="136">
        <v>2014</v>
      </c>
      <c r="E6814" s="214">
        <v>2014707450</v>
      </c>
      <c r="F6814" s="8">
        <v>1</v>
      </c>
      <c r="I6814" s="130">
        <v>1</v>
      </c>
    </row>
    <row r="6815" spans="1:9" ht="16.5" customHeight="1" x14ac:dyDescent="0.25">
      <c r="A6815" s="110" t="s">
        <v>2895</v>
      </c>
      <c r="B6815" s="51" t="s">
        <v>13922</v>
      </c>
      <c r="C6815" s="136" t="s">
        <v>13923</v>
      </c>
      <c r="D6815" s="136">
        <v>2014</v>
      </c>
      <c r="E6815" s="214">
        <v>2014707451</v>
      </c>
      <c r="F6815" s="8">
        <v>1</v>
      </c>
      <c r="I6815" s="130">
        <v>1</v>
      </c>
    </row>
    <row r="6816" spans="1:9" ht="16.5" customHeight="1" x14ac:dyDescent="0.25">
      <c r="A6816" s="110" t="s">
        <v>10466</v>
      </c>
      <c r="B6816" s="51" t="s">
        <v>13924</v>
      </c>
      <c r="C6816" s="136" t="s">
        <v>13925</v>
      </c>
      <c r="D6816" s="136">
        <v>2014</v>
      </c>
      <c r="E6816" s="214">
        <v>2014707452</v>
      </c>
      <c r="F6816" s="8">
        <v>1</v>
      </c>
      <c r="I6816" s="130">
        <v>1</v>
      </c>
    </row>
    <row r="6817" spans="1:9" ht="16.5" customHeight="1" x14ac:dyDescent="0.25">
      <c r="A6817" s="110" t="s">
        <v>11182</v>
      </c>
      <c r="B6817" s="51" t="s">
        <v>13926</v>
      </c>
      <c r="C6817" s="136" t="s">
        <v>13927</v>
      </c>
      <c r="D6817" s="136">
        <v>2014</v>
      </c>
      <c r="E6817" s="214">
        <v>2014707453</v>
      </c>
      <c r="F6817" s="8">
        <v>1</v>
      </c>
      <c r="I6817" s="130">
        <v>1</v>
      </c>
    </row>
    <row r="6818" spans="1:9" ht="16.5" customHeight="1" x14ac:dyDescent="0.25">
      <c r="A6818" s="110" t="s">
        <v>916</v>
      </c>
      <c r="B6818" s="51" t="s">
        <v>13928</v>
      </c>
      <c r="C6818" s="136" t="s">
        <v>13929</v>
      </c>
      <c r="D6818" s="136">
        <v>2014</v>
      </c>
      <c r="E6818" s="214">
        <v>2014707454</v>
      </c>
      <c r="F6818" s="8">
        <v>1</v>
      </c>
      <c r="I6818" s="130">
        <v>1</v>
      </c>
    </row>
    <row r="6819" spans="1:9" ht="16.5" customHeight="1" x14ac:dyDescent="0.25">
      <c r="A6819" s="110" t="s">
        <v>916</v>
      </c>
      <c r="B6819" s="51" t="s">
        <v>13930</v>
      </c>
      <c r="C6819" s="136" t="s">
        <v>13931</v>
      </c>
      <c r="D6819" s="136">
        <v>2014</v>
      </c>
      <c r="E6819" s="214">
        <v>2014707455</v>
      </c>
      <c r="F6819" s="8">
        <v>1</v>
      </c>
      <c r="I6819" s="130">
        <v>1</v>
      </c>
    </row>
    <row r="6820" spans="1:9" ht="16.5" customHeight="1" x14ac:dyDescent="0.25">
      <c r="A6820" s="110" t="s">
        <v>5423</v>
      </c>
      <c r="B6820" s="51" t="s">
        <v>13932</v>
      </c>
      <c r="C6820" s="136" t="s">
        <v>13933</v>
      </c>
      <c r="D6820" s="136">
        <v>2014</v>
      </c>
      <c r="E6820" s="214">
        <v>2014707456</v>
      </c>
      <c r="F6820" s="8">
        <v>1</v>
      </c>
      <c r="I6820" s="130">
        <v>1</v>
      </c>
    </row>
    <row r="6821" spans="1:9" ht="16.5" customHeight="1" x14ac:dyDescent="0.25">
      <c r="A6821" s="110" t="s">
        <v>5423</v>
      </c>
      <c r="B6821" s="51" t="s">
        <v>13934</v>
      </c>
      <c r="C6821" s="136" t="s">
        <v>13935</v>
      </c>
      <c r="D6821" s="136">
        <v>2014</v>
      </c>
      <c r="E6821" s="214">
        <v>2014707457</v>
      </c>
      <c r="F6821" s="8">
        <v>1</v>
      </c>
      <c r="I6821" s="130">
        <v>1</v>
      </c>
    </row>
    <row r="6822" spans="1:9" ht="16.5" customHeight="1" x14ac:dyDescent="0.25">
      <c r="A6822" s="110" t="s">
        <v>4486</v>
      </c>
      <c r="B6822" s="51" t="s">
        <v>13936</v>
      </c>
      <c r="C6822" s="136" t="s">
        <v>13937</v>
      </c>
      <c r="D6822" s="136">
        <v>2014</v>
      </c>
      <c r="E6822" s="214">
        <v>2014707458</v>
      </c>
      <c r="F6822" s="8">
        <v>1</v>
      </c>
      <c r="I6822" s="130">
        <v>1</v>
      </c>
    </row>
    <row r="6823" spans="1:9" ht="16.5" customHeight="1" x14ac:dyDescent="0.25">
      <c r="A6823" s="110" t="s">
        <v>554</v>
      </c>
      <c r="B6823" s="51" t="s">
        <v>13938</v>
      </c>
      <c r="C6823" s="136" t="s">
        <v>13939</v>
      </c>
      <c r="D6823" s="136">
        <v>2014</v>
      </c>
      <c r="E6823" s="214">
        <v>2014707459</v>
      </c>
      <c r="F6823" s="8">
        <v>1</v>
      </c>
      <c r="I6823" s="130">
        <v>1</v>
      </c>
    </row>
    <row r="6824" spans="1:9" ht="16.5" customHeight="1" x14ac:dyDescent="0.25">
      <c r="A6824" s="110" t="s">
        <v>554</v>
      </c>
      <c r="B6824" s="51" t="s">
        <v>13940</v>
      </c>
      <c r="C6824" s="136" t="s">
        <v>13941</v>
      </c>
      <c r="D6824" s="136">
        <v>2014</v>
      </c>
      <c r="E6824" s="214">
        <v>2014707460</v>
      </c>
      <c r="F6824" s="8">
        <v>1</v>
      </c>
      <c r="I6824" s="130">
        <v>1</v>
      </c>
    </row>
    <row r="6825" spans="1:9" ht="16.5" customHeight="1" x14ac:dyDescent="0.25">
      <c r="A6825" s="110" t="s">
        <v>1037</v>
      </c>
      <c r="B6825" s="51" t="s">
        <v>13942</v>
      </c>
      <c r="C6825" s="136" t="s">
        <v>13943</v>
      </c>
      <c r="D6825" s="136">
        <v>2013</v>
      </c>
      <c r="E6825" s="214">
        <v>2014707461</v>
      </c>
      <c r="F6825" s="8">
        <v>1</v>
      </c>
      <c r="I6825" s="130">
        <v>1</v>
      </c>
    </row>
    <row r="6826" spans="1:9" ht="16.5" customHeight="1" x14ac:dyDescent="0.25">
      <c r="A6826" s="110" t="s">
        <v>716</v>
      </c>
      <c r="B6826" s="51" t="s">
        <v>13944</v>
      </c>
      <c r="C6826" s="136" t="s">
        <v>13945</v>
      </c>
      <c r="D6826" s="136">
        <v>2012</v>
      </c>
      <c r="E6826" s="214">
        <v>2014707462</v>
      </c>
      <c r="F6826" s="8">
        <v>1</v>
      </c>
      <c r="I6826" s="130">
        <v>1</v>
      </c>
    </row>
    <row r="6827" spans="1:9" ht="16.5" customHeight="1" x14ac:dyDescent="0.25">
      <c r="A6827" s="110" t="s">
        <v>1739</v>
      </c>
      <c r="B6827" s="51" t="s">
        <v>13946</v>
      </c>
      <c r="C6827" s="136" t="s">
        <v>13947</v>
      </c>
      <c r="D6827" s="136">
        <v>2014</v>
      </c>
      <c r="E6827" s="214">
        <v>2014707463</v>
      </c>
      <c r="F6827" s="8">
        <v>1</v>
      </c>
      <c r="I6827" s="130">
        <v>1</v>
      </c>
    </row>
    <row r="6828" spans="1:9" ht="16.5" customHeight="1" x14ac:dyDescent="0.25">
      <c r="A6828" s="110" t="s">
        <v>1739</v>
      </c>
      <c r="B6828" s="51" t="s">
        <v>13948</v>
      </c>
      <c r="C6828" s="136" t="s">
        <v>13949</v>
      </c>
      <c r="D6828" s="136">
        <v>2014</v>
      </c>
      <c r="E6828" s="214">
        <v>2014707464</v>
      </c>
      <c r="F6828" s="8">
        <v>1</v>
      </c>
      <c r="I6828" s="130">
        <v>1</v>
      </c>
    </row>
    <row r="6829" spans="1:9" ht="16.5" customHeight="1" x14ac:dyDescent="0.25">
      <c r="A6829" s="110" t="s">
        <v>3239</v>
      </c>
      <c r="B6829" s="51" t="s">
        <v>13950</v>
      </c>
      <c r="C6829" s="136" t="s">
        <v>13951</v>
      </c>
      <c r="D6829" s="136">
        <v>2013</v>
      </c>
      <c r="E6829" s="214">
        <v>2014707465</v>
      </c>
      <c r="F6829" s="8">
        <v>1</v>
      </c>
      <c r="I6829" s="130">
        <v>1</v>
      </c>
    </row>
    <row r="6830" spans="1:9" ht="16.5" customHeight="1" x14ac:dyDescent="0.25">
      <c r="A6830" s="110" t="s">
        <v>557</v>
      </c>
      <c r="B6830" s="51" t="s">
        <v>13952</v>
      </c>
      <c r="C6830" s="136" t="s">
        <v>13953</v>
      </c>
      <c r="D6830" s="136">
        <v>2013</v>
      </c>
      <c r="E6830" s="214">
        <v>2014707466</v>
      </c>
      <c r="F6830" s="8">
        <v>1</v>
      </c>
      <c r="I6830" s="130">
        <v>1</v>
      </c>
    </row>
    <row r="6831" spans="1:9" ht="16.5" customHeight="1" x14ac:dyDescent="0.25">
      <c r="A6831" s="110" t="s">
        <v>557</v>
      </c>
      <c r="B6831" s="51" t="s">
        <v>13954</v>
      </c>
      <c r="C6831" s="136" t="s">
        <v>13955</v>
      </c>
      <c r="D6831" s="136">
        <v>2013</v>
      </c>
      <c r="E6831" s="214">
        <v>2014707467</v>
      </c>
      <c r="F6831" s="8">
        <v>1</v>
      </c>
      <c r="I6831" s="130">
        <v>1</v>
      </c>
    </row>
    <row r="6832" spans="1:9" ht="16.5" customHeight="1" x14ac:dyDescent="0.25">
      <c r="A6832" s="110" t="s">
        <v>557</v>
      </c>
      <c r="B6832" s="51" t="s">
        <v>13956</v>
      </c>
      <c r="C6832" s="136" t="s">
        <v>13957</v>
      </c>
      <c r="D6832" s="136">
        <v>2013</v>
      </c>
      <c r="E6832" s="214">
        <v>2014707468</v>
      </c>
      <c r="F6832" s="8">
        <v>1</v>
      </c>
      <c r="I6832" s="130">
        <v>1</v>
      </c>
    </row>
    <row r="6833" spans="1:9" ht="16.5" customHeight="1" x14ac:dyDescent="0.25">
      <c r="A6833" s="110" t="s">
        <v>557</v>
      </c>
      <c r="B6833" s="51" t="s">
        <v>13958</v>
      </c>
      <c r="C6833" s="136" t="s">
        <v>13959</v>
      </c>
      <c r="D6833" s="136">
        <v>2013</v>
      </c>
      <c r="E6833" s="214">
        <v>2014707469</v>
      </c>
      <c r="F6833" s="8">
        <v>1</v>
      </c>
      <c r="I6833" s="130">
        <v>1</v>
      </c>
    </row>
    <row r="6834" spans="1:9" ht="16.5" customHeight="1" x14ac:dyDescent="0.25">
      <c r="A6834" s="110" t="s">
        <v>557</v>
      </c>
      <c r="B6834" s="51" t="s">
        <v>13960</v>
      </c>
      <c r="C6834" s="136" t="s">
        <v>13961</v>
      </c>
      <c r="D6834" s="136">
        <v>2013</v>
      </c>
      <c r="E6834" s="214">
        <v>2014707470</v>
      </c>
      <c r="F6834" s="8">
        <v>1</v>
      </c>
      <c r="I6834" s="130">
        <v>1</v>
      </c>
    </row>
    <row r="6835" spans="1:9" ht="16.5" customHeight="1" x14ac:dyDescent="0.25">
      <c r="A6835" s="110" t="s">
        <v>557</v>
      </c>
      <c r="B6835" s="51" t="s">
        <v>13962</v>
      </c>
      <c r="C6835" s="136" t="s">
        <v>13963</v>
      </c>
      <c r="D6835" s="136">
        <v>2013</v>
      </c>
      <c r="E6835" s="214">
        <v>2014707471</v>
      </c>
      <c r="F6835" s="8">
        <v>1</v>
      </c>
      <c r="I6835" s="130">
        <v>1</v>
      </c>
    </row>
    <row r="6836" spans="1:9" ht="16.5" customHeight="1" x14ac:dyDescent="0.25">
      <c r="A6836" s="110" t="s">
        <v>557</v>
      </c>
      <c r="B6836" s="51" t="s">
        <v>13964</v>
      </c>
      <c r="C6836" s="136" t="s">
        <v>13965</v>
      </c>
      <c r="D6836" s="136">
        <v>2013</v>
      </c>
      <c r="E6836" s="214">
        <v>2014707472</v>
      </c>
      <c r="F6836" s="8">
        <v>1</v>
      </c>
      <c r="I6836" s="130">
        <v>1</v>
      </c>
    </row>
    <row r="6837" spans="1:9" ht="16.5" customHeight="1" x14ac:dyDescent="0.25">
      <c r="A6837" s="110" t="s">
        <v>557</v>
      </c>
      <c r="B6837" s="51" t="s">
        <v>13966</v>
      </c>
      <c r="C6837" s="136" t="s">
        <v>13967</v>
      </c>
      <c r="D6837" s="136">
        <v>2012</v>
      </c>
      <c r="E6837" s="214">
        <v>2014707473</v>
      </c>
      <c r="F6837" s="8">
        <v>1</v>
      </c>
      <c r="I6837" s="130">
        <v>1</v>
      </c>
    </row>
    <row r="6838" spans="1:9" ht="16.5" customHeight="1" x14ac:dyDescent="0.25">
      <c r="A6838" s="110" t="s">
        <v>3286</v>
      </c>
      <c r="B6838" s="51" t="s">
        <v>13968</v>
      </c>
      <c r="C6838" s="136" t="s">
        <v>13969</v>
      </c>
      <c r="D6838" s="136">
        <v>2014</v>
      </c>
      <c r="E6838" s="214">
        <v>2014707474</v>
      </c>
      <c r="F6838" s="8">
        <v>1</v>
      </c>
      <c r="I6838" s="130">
        <v>1</v>
      </c>
    </row>
    <row r="6839" spans="1:9" ht="16.5" customHeight="1" x14ac:dyDescent="0.25">
      <c r="A6839" s="110" t="s">
        <v>3286</v>
      </c>
      <c r="B6839" s="51" t="s">
        <v>13970</v>
      </c>
      <c r="C6839" s="136" t="s">
        <v>13971</v>
      </c>
      <c r="D6839" s="136">
        <v>2014</v>
      </c>
      <c r="E6839" s="214">
        <v>2014707475</v>
      </c>
      <c r="F6839" s="8">
        <v>1</v>
      </c>
      <c r="I6839" s="130">
        <v>1</v>
      </c>
    </row>
    <row r="6840" spans="1:9" ht="16.5" customHeight="1" x14ac:dyDescent="0.25">
      <c r="A6840" s="110" t="s">
        <v>3286</v>
      </c>
      <c r="B6840" s="51" t="s">
        <v>13972</v>
      </c>
      <c r="C6840" s="136" t="s">
        <v>13973</v>
      </c>
      <c r="D6840" s="136">
        <v>2014</v>
      </c>
      <c r="E6840" s="214">
        <v>2014707476</v>
      </c>
      <c r="F6840" s="8">
        <v>1</v>
      </c>
      <c r="I6840" s="130">
        <v>1</v>
      </c>
    </row>
    <row r="6841" spans="1:9" ht="16.5" customHeight="1" x14ac:dyDescent="0.25">
      <c r="A6841" s="110" t="s">
        <v>3286</v>
      </c>
      <c r="B6841" s="51" t="s">
        <v>13974</v>
      </c>
      <c r="C6841" s="136" t="s">
        <v>13975</v>
      </c>
      <c r="D6841" s="136">
        <v>2014</v>
      </c>
      <c r="E6841" s="214">
        <v>2014707477</v>
      </c>
      <c r="F6841" s="8">
        <v>1</v>
      </c>
      <c r="I6841" s="130">
        <v>1</v>
      </c>
    </row>
    <row r="6842" spans="1:9" ht="16.5" customHeight="1" x14ac:dyDescent="0.25">
      <c r="A6842" s="110" t="s">
        <v>3286</v>
      </c>
      <c r="B6842" s="51" t="s">
        <v>13976</v>
      </c>
      <c r="C6842" s="136" t="s">
        <v>13977</v>
      </c>
      <c r="D6842" s="136">
        <v>2014</v>
      </c>
      <c r="E6842" s="214">
        <v>2014707478</v>
      </c>
      <c r="F6842" s="8">
        <v>1</v>
      </c>
      <c r="I6842" s="130">
        <v>1</v>
      </c>
    </row>
    <row r="6843" spans="1:9" ht="16.5" customHeight="1" x14ac:dyDescent="0.25">
      <c r="A6843" s="110" t="s">
        <v>3286</v>
      </c>
      <c r="B6843" s="51" t="s">
        <v>13978</v>
      </c>
      <c r="C6843" s="136" t="s">
        <v>13979</v>
      </c>
      <c r="D6843" s="136">
        <v>2014</v>
      </c>
      <c r="E6843" s="214">
        <v>2014707479</v>
      </c>
      <c r="F6843" s="8">
        <v>1</v>
      </c>
      <c r="I6843" s="130">
        <v>1</v>
      </c>
    </row>
    <row r="6844" spans="1:9" ht="16.5" customHeight="1" x14ac:dyDescent="0.25">
      <c r="A6844" s="110" t="s">
        <v>3286</v>
      </c>
      <c r="B6844" s="51" t="s">
        <v>13980</v>
      </c>
      <c r="C6844" s="136" t="s">
        <v>13981</v>
      </c>
      <c r="D6844" s="136">
        <v>2014</v>
      </c>
      <c r="E6844" s="214">
        <v>2014707480</v>
      </c>
      <c r="F6844" s="8">
        <v>1</v>
      </c>
      <c r="I6844" s="130">
        <v>1</v>
      </c>
    </row>
    <row r="6845" spans="1:9" ht="16.5" customHeight="1" x14ac:dyDescent="0.25">
      <c r="A6845" s="110" t="s">
        <v>13982</v>
      </c>
      <c r="B6845" s="51" t="s">
        <v>13983</v>
      </c>
      <c r="C6845" s="136" t="s">
        <v>11505</v>
      </c>
      <c r="D6845" s="136">
        <v>2014</v>
      </c>
      <c r="E6845" s="214">
        <v>2014707481</v>
      </c>
      <c r="F6845" s="8">
        <v>1</v>
      </c>
      <c r="I6845" s="130">
        <v>1</v>
      </c>
    </row>
    <row r="6846" spans="1:9" ht="16.5" customHeight="1" x14ac:dyDescent="0.25">
      <c r="A6846" s="110" t="s">
        <v>13982</v>
      </c>
      <c r="B6846" s="51" t="s">
        <v>13984</v>
      </c>
      <c r="C6846" s="136" t="s">
        <v>13985</v>
      </c>
      <c r="D6846" s="136">
        <v>2014</v>
      </c>
      <c r="E6846" s="214">
        <v>2014707482</v>
      </c>
      <c r="F6846" s="8">
        <v>1</v>
      </c>
      <c r="I6846" s="130">
        <v>1</v>
      </c>
    </row>
    <row r="6847" spans="1:9" ht="16.5" customHeight="1" x14ac:dyDescent="0.25">
      <c r="A6847" s="110" t="s">
        <v>16</v>
      </c>
      <c r="B6847" s="137" t="s">
        <v>13986</v>
      </c>
      <c r="C6847" s="8" t="s">
        <v>13987</v>
      </c>
      <c r="D6847" s="8">
        <v>2013</v>
      </c>
      <c r="E6847" s="214">
        <v>2014707484</v>
      </c>
      <c r="F6847" s="8">
        <v>1</v>
      </c>
      <c r="I6847" s="130">
        <v>1</v>
      </c>
    </row>
    <row r="6848" spans="1:9" ht="16.5" customHeight="1" x14ac:dyDescent="0.25">
      <c r="A6848" s="110" t="s">
        <v>16</v>
      </c>
      <c r="B6848" s="137" t="s">
        <v>13988</v>
      </c>
      <c r="C6848" s="8" t="s">
        <v>13989</v>
      </c>
      <c r="D6848" s="8">
        <v>2013</v>
      </c>
      <c r="E6848" s="214">
        <v>2014707485</v>
      </c>
      <c r="F6848" s="8">
        <v>1</v>
      </c>
      <c r="I6848" s="130">
        <v>1</v>
      </c>
    </row>
    <row r="6849" spans="1:9" ht="16.5" customHeight="1" x14ac:dyDescent="0.25">
      <c r="A6849" s="110" t="s">
        <v>16</v>
      </c>
      <c r="B6849" s="138" t="s">
        <v>13990</v>
      </c>
      <c r="C6849" s="8" t="s">
        <v>13991</v>
      </c>
      <c r="D6849" s="8">
        <v>2013</v>
      </c>
      <c r="E6849" s="214">
        <v>2014707486</v>
      </c>
      <c r="F6849" s="8">
        <v>1</v>
      </c>
      <c r="I6849" s="130">
        <v>1</v>
      </c>
    </row>
    <row r="6850" spans="1:9" ht="16.5" customHeight="1" x14ac:dyDescent="0.25">
      <c r="A6850" s="110" t="s">
        <v>16</v>
      </c>
      <c r="B6850" s="138" t="s">
        <v>14115</v>
      </c>
      <c r="C6850" s="8" t="s">
        <v>13992</v>
      </c>
      <c r="D6850" s="8">
        <v>2013</v>
      </c>
      <c r="E6850" s="214">
        <v>2014707487</v>
      </c>
      <c r="F6850" s="8">
        <v>1</v>
      </c>
      <c r="I6850" s="130">
        <v>1</v>
      </c>
    </row>
    <row r="6851" spans="1:9" ht="16.5" customHeight="1" x14ac:dyDescent="0.25">
      <c r="A6851" s="110" t="s">
        <v>925</v>
      </c>
      <c r="B6851" s="138" t="s">
        <v>13993</v>
      </c>
      <c r="C6851" s="8" t="s">
        <v>13994</v>
      </c>
      <c r="D6851" s="8">
        <v>2014</v>
      </c>
      <c r="E6851" s="214">
        <v>2014707488</v>
      </c>
      <c r="F6851" s="8">
        <v>1</v>
      </c>
      <c r="I6851" s="130">
        <v>1</v>
      </c>
    </row>
    <row r="6852" spans="1:9" ht="16.5" customHeight="1" x14ac:dyDescent="0.25">
      <c r="A6852" s="110" t="s">
        <v>925</v>
      </c>
      <c r="B6852" s="138" t="s">
        <v>13995</v>
      </c>
      <c r="C6852" s="8" t="s">
        <v>13996</v>
      </c>
      <c r="D6852" s="8">
        <v>2014</v>
      </c>
      <c r="E6852" s="214">
        <v>2014707489</v>
      </c>
      <c r="F6852" s="8">
        <v>1</v>
      </c>
      <c r="I6852" s="130">
        <v>1</v>
      </c>
    </row>
    <row r="6853" spans="1:9" ht="16.5" customHeight="1" x14ac:dyDescent="0.25">
      <c r="A6853" s="110" t="s">
        <v>925</v>
      </c>
      <c r="B6853" s="138" t="s">
        <v>13997</v>
      </c>
      <c r="C6853" s="8" t="s">
        <v>13998</v>
      </c>
      <c r="D6853" s="8">
        <v>2014</v>
      </c>
      <c r="E6853" s="214">
        <v>2014707490</v>
      </c>
      <c r="F6853" s="8">
        <v>1</v>
      </c>
      <c r="I6853" s="130">
        <v>1</v>
      </c>
    </row>
    <row r="6854" spans="1:9" ht="16.5" customHeight="1" x14ac:dyDescent="0.25">
      <c r="A6854" s="110" t="s">
        <v>925</v>
      </c>
      <c r="B6854" s="5" t="s">
        <v>13999</v>
      </c>
      <c r="C6854" s="8" t="s">
        <v>14000</v>
      </c>
      <c r="D6854" s="8">
        <v>2014</v>
      </c>
      <c r="E6854" s="214">
        <v>2014707491</v>
      </c>
      <c r="F6854" s="8">
        <v>1</v>
      </c>
      <c r="I6854" s="130">
        <v>1</v>
      </c>
    </row>
    <row r="6855" spans="1:9" ht="16.5" customHeight="1" x14ac:dyDescent="0.25">
      <c r="A6855" s="110" t="s">
        <v>925</v>
      </c>
      <c r="B6855" s="138" t="s">
        <v>14114</v>
      </c>
      <c r="C6855" s="8" t="s">
        <v>14001</v>
      </c>
      <c r="D6855" s="8">
        <v>2014</v>
      </c>
      <c r="E6855" s="214">
        <v>2014707492</v>
      </c>
      <c r="F6855" s="8">
        <v>1</v>
      </c>
      <c r="I6855" s="130">
        <v>1</v>
      </c>
    </row>
    <row r="6856" spans="1:9" ht="16.5" customHeight="1" x14ac:dyDescent="0.25">
      <c r="A6856" s="110" t="s">
        <v>925</v>
      </c>
      <c r="B6856" s="138" t="s">
        <v>14002</v>
      </c>
      <c r="C6856" s="8" t="s">
        <v>14003</v>
      </c>
      <c r="D6856" s="8">
        <v>2014</v>
      </c>
      <c r="E6856" s="214">
        <v>2014707493</v>
      </c>
      <c r="F6856" s="8">
        <v>1</v>
      </c>
      <c r="I6856" s="130">
        <v>1</v>
      </c>
    </row>
    <row r="6857" spans="1:9" ht="16.5" customHeight="1" x14ac:dyDescent="0.25">
      <c r="A6857" s="110" t="s">
        <v>4984</v>
      </c>
      <c r="B6857" s="137" t="s">
        <v>14004</v>
      </c>
      <c r="C6857" s="8" t="s">
        <v>14005</v>
      </c>
      <c r="D6857" s="8">
        <v>2013</v>
      </c>
      <c r="E6857" s="214">
        <v>2014707495</v>
      </c>
      <c r="F6857" s="8">
        <v>1</v>
      </c>
      <c r="I6857" s="130">
        <v>1</v>
      </c>
    </row>
    <row r="6858" spans="1:9" ht="16.5" customHeight="1" x14ac:dyDescent="0.25">
      <c r="A6858" s="110" t="s">
        <v>4354</v>
      </c>
      <c r="B6858" s="137" t="s">
        <v>14006</v>
      </c>
      <c r="C6858" s="8" t="s">
        <v>14007</v>
      </c>
      <c r="D6858" s="8">
        <v>2013</v>
      </c>
      <c r="E6858" s="214">
        <v>2014707496</v>
      </c>
      <c r="F6858" s="8">
        <v>1</v>
      </c>
      <c r="I6858" s="130">
        <v>1</v>
      </c>
    </row>
    <row r="6859" spans="1:9" ht="16.5" customHeight="1" x14ac:dyDescent="0.25">
      <c r="A6859" s="110" t="s">
        <v>4354</v>
      </c>
      <c r="B6859" s="137" t="s">
        <v>14008</v>
      </c>
      <c r="C6859" s="8" t="s">
        <v>14009</v>
      </c>
      <c r="D6859" s="8">
        <v>2011</v>
      </c>
      <c r="E6859" s="214">
        <v>2014707497</v>
      </c>
      <c r="F6859" s="8">
        <v>1</v>
      </c>
      <c r="I6859" s="130">
        <v>1</v>
      </c>
    </row>
    <row r="6860" spans="1:9" ht="16.5" customHeight="1" x14ac:dyDescent="0.25">
      <c r="A6860" s="110" t="s">
        <v>5744</v>
      </c>
      <c r="B6860" s="138" t="s">
        <v>14010</v>
      </c>
      <c r="C6860" s="8" t="s">
        <v>11624</v>
      </c>
      <c r="D6860" s="8">
        <v>2013</v>
      </c>
      <c r="E6860" s="214">
        <v>2014707498</v>
      </c>
      <c r="F6860" s="8">
        <v>1</v>
      </c>
      <c r="I6860" s="130">
        <v>1</v>
      </c>
    </row>
    <row r="6861" spans="1:9" ht="16.5" customHeight="1" x14ac:dyDescent="0.25">
      <c r="A6861" s="110" t="s">
        <v>5744</v>
      </c>
      <c r="B6861" s="138" t="s">
        <v>14011</v>
      </c>
      <c r="C6861" s="8" t="s">
        <v>14012</v>
      </c>
      <c r="D6861" s="8">
        <v>2013</v>
      </c>
      <c r="E6861" s="214">
        <v>2014707499</v>
      </c>
      <c r="F6861" s="8">
        <v>1</v>
      </c>
      <c r="I6861" s="130">
        <v>1</v>
      </c>
    </row>
    <row r="6862" spans="1:9" ht="16.5" customHeight="1" x14ac:dyDescent="0.25">
      <c r="A6862" s="110" t="s">
        <v>2895</v>
      </c>
      <c r="B6862" s="137" t="s">
        <v>14013</v>
      </c>
      <c r="C6862" s="8" t="s">
        <v>14014</v>
      </c>
      <c r="D6862" s="8">
        <v>2014</v>
      </c>
      <c r="E6862" s="214">
        <v>2014707500</v>
      </c>
      <c r="F6862" s="8">
        <v>1</v>
      </c>
      <c r="I6862" s="130">
        <v>1</v>
      </c>
    </row>
    <row r="6863" spans="1:9" ht="16.5" customHeight="1" x14ac:dyDescent="0.25">
      <c r="A6863" s="110" t="s">
        <v>2895</v>
      </c>
      <c r="B6863" s="137" t="s">
        <v>14015</v>
      </c>
      <c r="C6863" s="8" t="s">
        <v>14016</v>
      </c>
      <c r="D6863" s="8">
        <v>2014</v>
      </c>
      <c r="E6863" s="214">
        <v>2014707501</v>
      </c>
      <c r="F6863" s="8">
        <v>1</v>
      </c>
      <c r="I6863" s="130">
        <v>1</v>
      </c>
    </row>
    <row r="6864" spans="1:9" ht="16.5" customHeight="1" x14ac:dyDescent="0.25">
      <c r="A6864" s="110" t="s">
        <v>9029</v>
      </c>
      <c r="B6864" s="138" t="s">
        <v>14017</v>
      </c>
      <c r="C6864" s="8" t="s">
        <v>14018</v>
      </c>
      <c r="D6864" s="8">
        <v>2013</v>
      </c>
      <c r="E6864" s="214">
        <v>2014707502</v>
      </c>
      <c r="F6864" s="8">
        <v>1</v>
      </c>
      <c r="I6864" s="130">
        <v>1</v>
      </c>
    </row>
    <row r="6865" spans="1:9" ht="16.5" customHeight="1" x14ac:dyDescent="0.25">
      <c r="A6865" s="110" t="s">
        <v>7209</v>
      </c>
      <c r="B6865" s="137" t="s">
        <v>14019</v>
      </c>
      <c r="C6865" s="8" t="s">
        <v>14020</v>
      </c>
      <c r="D6865" s="8">
        <v>2014</v>
      </c>
      <c r="E6865" s="214">
        <v>2014707503</v>
      </c>
      <c r="F6865" s="8">
        <v>1</v>
      </c>
      <c r="I6865" s="130">
        <v>1</v>
      </c>
    </row>
    <row r="6866" spans="1:9" ht="16.5" customHeight="1" x14ac:dyDescent="0.25">
      <c r="A6866" s="110" t="s">
        <v>4486</v>
      </c>
      <c r="B6866" s="138" t="s">
        <v>14021</v>
      </c>
      <c r="C6866" s="8" t="s">
        <v>14022</v>
      </c>
      <c r="D6866" s="8">
        <v>2014</v>
      </c>
      <c r="E6866" s="214">
        <v>2014707504</v>
      </c>
      <c r="F6866" s="8">
        <v>1</v>
      </c>
      <c r="I6866" s="130">
        <v>1</v>
      </c>
    </row>
    <row r="6867" spans="1:9" ht="16.5" customHeight="1" x14ac:dyDescent="0.25">
      <c r="A6867" s="110" t="s">
        <v>4486</v>
      </c>
      <c r="B6867" s="138" t="s">
        <v>14023</v>
      </c>
      <c r="C6867" s="8" t="s">
        <v>14024</v>
      </c>
      <c r="D6867" s="8">
        <v>2014</v>
      </c>
      <c r="E6867" s="214">
        <v>2014707505</v>
      </c>
      <c r="F6867" s="8">
        <v>1</v>
      </c>
      <c r="I6867" s="130">
        <v>1</v>
      </c>
    </row>
    <row r="6868" spans="1:9" ht="16.5" customHeight="1" x14ac:dyDescent="0.25">
      <c r="A6868" s="110" t="s">
        <v>5423</v>
      </c>
      <c r="B6868" s="138" t="s">
        <v>14025</v>
      </c>
      <c r="C6868" s="8" t="s">
        <v>14026</v>
      </c>
      <c r="D6868" s="8">
        <v>2014</v>
      </c>
      <c r="E6868" s="214">
        <v>2014707506</v>
      </c>
      <c r="F6868" s="8">
        <v>1</v>
      </c>
      <c r="I6868" s="130">
        <v>1</v>
      </c>
    </row>
    <row r="6869" spans="1:9" ht="16.5" customHeight="1" x14ac:dyDescent="0.25">
      <c r="A6869" s="110" t="s">
        <v>10466</v>
      </c>
      <c r="B6869" s="137" t="s">
        <v>14027</v>
      </c>
      <c r="C6869" s="8" t="s">
        <v>14028</v>
      </c>
      <c r="E6869" s="214">
        <v>2014707507</v>
      </c>
      <c r="F6869" s="8">
        <v>1</v>
      </c>
      <c r="I6869" s="130">
        <v>1</v>
      </c>
    </row>
    <row r="6870" spans="1:9" ht="16.5" customHeight="1" x14ac:dyDescent="0.25">
      <c r="A6870" s="110" t="s">
        <v>10466</v>
      </c>
      <c r="B6870" s="137" t="s">
        <v>14029</v>
      </c>
      <c r="C6870" s="8" t="s">
        <v>14030</v>
      </c>
      <c r="D6870" s="8">
        <v>2014</v>
      </c>
      <c r="E6870" s="214">
        <v>2014707508</v>
      </c>
      <c r="F6870" s="8">
        <v>1</v>
      </c>
      <c r="I6870" s="130">
        <v>1</v>
      </c>
    </row>
    <row r="6871" spans="1:9" ht="16.5" customHeight="1" x14ac:dyDescent="0.25">
      <c r="A6871" s="110" t="s">
        <v>10466</v>
      </c>
      <c r="B6871" s="138" t="s">
        <v>14031</v>
      </c>
      <c r="C6871" s="8" t="s">
        <v>14032</v>
      </c>
      <c r="D6871" s="8">
        <v>2014</v>
      </c>
      <c r="E6871" s="214">
        <v>2014707509</v>
      </c>
      <c r="F6871" s="8">
        <v>1</v>
      </c>
      <c r="I6871" s="130">
        <v>1</v>
      </c>
    </row>
    <row r="6872" spans="1:9" ht="16.5" customHeight="1" x14ac:dyDescent="0.25">
      <c r="A6872" s="110" t="s">
        <v>10466</v>
      </c>
      <c r="B6872" s="138" t="s">
        <v>14033</v>
      </c>
      <c r="C6872" s="8" t="s">
        <v>14034</v>
      </c>
      <c r="D6872" s="8">
        <v>2014</v>
      </c>
      <c r="E6872" s="214">
        <v>2014707510</v>
      </c>
      <c r="F6872" s="8">
        <v>1</v>
      </c>
      <c r="I6872" s="130">
        <v>1</v>
      </c>
    </row>
    <row r="6873" spans="1:9" ht="16.5" customHeight="1" x14ac:dyDescent="0.25">
      <c r="A6873" s="110" t="s">
        <v>5543</v>
      </c>
      <c r="B6873" s="137" t="s">
        <v>14035</v>
      </c>
      <c r="C6873" s="8" t="s">
        <v>14036</v>
      </c>
      <c r="D6873" s="136">
        <v>2013</v>
      </c>
      <c r="E6873" s="214">
        <v>2014707511</v>
      </c>
      <c r="F6873" s="8">
        <v>1</v>
      </c>
      <c r="I6873" s="130">
        <v>1</v>
      </c>
    </row>
    <row r="6874" spans="1:9" ht="16.5" customHeight="1" x14ac:dyDescent="0.25">
      <c r="A6874" s="110" t="s">
        <v>5543</v>
      </c>
      <c r="B6874" s="137" t="s">
        <v>14037</v>
      </c>
      <c r="C6874" s="8" t="s">
        <v>14038</v>
      </c>
      <c r="D6874" s="8">
        <v>2014</v>
      </c>
      <c r="E6874" s="214">
        <v>2014707512</v>
      </c>
      <c r="F6874" s="8">
        <v>1</v>
      </c>
      <c r="I6874" s="130">
        <v>1</v>
      </c>
    </row>
    <row r="6875" spans="1:9" ht="16.5" customHeight="1" x14ac:dyDescent="0.25">
      <c r="A6875" s="110" t="s">
        <v>557</v>
      </c>
      <c r="B6875" s="6" t="s">
        <v>14039</v>
      </c>
      <c r="C6875" s="8" t="s">
        <v>14040</v>
      </c>
      <c r="D6875" s="8">
        <v>2013</v>
      </c>
      <c r="E6875" s="214">
        <v>2014707513</v>
      </c>
      <c r="F6875" s="8">
        <v>1</v>
      </c>
      <c r="I6875" s="130">
        <v>1</v>
      </c>
    </row>
    <row r="6876" spans="1:9" ht="16.5" customHeight="1" x14ac:dyDescent="0.25">
      <c r="A6876" s="110" t="s">
        <v>3872</v>
      </c>
      <c r="B6876" s="5" t="s">
        <v>14041</v>
      </c>
      <c r="C6876" s="8" t="s">
        <v>14042</v>
      </c>
      <c r="D6876" s="8">
        <v>2013</v>
      </c>
      <c r="E6876" s="214">
        <v>2014707514</v>
      </c>
      <c r="F6876" s="8">
        <v>1</v>
      </c>
      <c r="I6876" s="130">
        <v>1</v>
      </c>
    </row>
    <row r="6877" spans="1:9" ht="16.5" customHeight="1" x14ac:dyDescent="0.25">
      <c r="A6877" s="110" t="s">
        <v>3872</v>
      </c>
      <c r="B6877" s="5" t="s">
        <v>14043</v>
      </c>
      <c r="C6877" s="8" t="s">
        <v>14044</v>
      </c>
      <c r="D6877" s="8">
        <v>2013</v>
      </c>
      <c r="E6877" s="214">
        <v>2014707515</v>
      </c>
      <c r="F6877" s="8">
        <v>1</v>
      </c>
      <c r="I6877" s="130">
        <v>1</v>
      </c>
    </row>
    <row r="6878" spans="1:9" ht="16.5" customHeight="1" x14ac:dyDescent="0.25">
      <c r="A6878" s="110" t="s">
        <v>3872</v>
      </c>
      <c r="B6878" s="5" t="s">
        <v>14045</v>
      </c>
      <c r="C6878" s="8" t="s">
        <v>14046</v>
      </c>
      <c r="D6878" s="8">
        <v>2013</v>
      </c>
      <c r="E6878" s="214">
        <v>2014707516</v>
      </c>
      <c r="F6878" s="8">
        <v>1</v>
      </c>
      <c r="I6878" s="130">
        <v>1</v>
      </c>
    </row>
    <row r="6879" spans="1:9" ht="16.5" customHeight="1" x14ac:dyDescent="0.25">
      <c r="A6879" s="110" t="s">
        <v>8018</v>
      </c>
      <c r="B6879" s="5" t="s">
        <v>14047</v>
      </c>
      <c r="C6879" s="8" t="s">
        <v>14048</v>
      </c>
      <c r="D6879" s="8">
        <v>2013</v>
      </c>
      <c r="E6879" s="214">
        <v>2014707517</v>
      </c>
      <c r="F6879" s="8">
        <v>1</v>
      </c>
      <c r="I6879" s="130">
        <v>1</v>
      </c>
    </row>
    <row r="6880" spans="1:9" ht="26.25" customHeight="1" x14ac:dyDescent="0.25">
      <c r="A6880" s="110" t="s">
        <v>13816</v>
      </c>
      <c r="B6880" s="37" t="s">
        <v>14113</v>
      </c>
      <c r="C6880" s="8" t="s">
        <v>14049</v>
      </c>
      <c r="D6880" s="8">
        <v>2014</v>
      </c>
      <c r="E6880" s="214">
        <v>2014707518</v>
      </c>
      <c r="F6880" s="8">
        <v>1</v>
      </c>
      <c r="I6880" s="130">
        <v>1</v>
      </c>
    </row>
    <row r="6881" spans="1:9" ht="16.5" customHeight="1" x14ac:dyDescent="0.25">
      <c r="A6881" s="110" t="s">
        <v>13816</v>
      </c>
      <c r="B6881" s="5" t="s">
        <v>14050</v>
      </c>
      <c r="C6881" s="8" t="s">
        <v>14051</v>
      </c>
      <c r="D6881" s="8">
        <v>2014</v>
      </c>
      <c r="E6881" s="214">
        <v>2014707519</v>
      </c>
      <c r="F6881" s="8">
        <v>1</v>
      </c>
      <c r="I6881" s="130">
        <v>1</v>
      </c>
    </row>
    <row r="6882" spans="1:9" ht="16.5" customHeight="1" x14ac:dyDescent="0.25">
      <c r="A6882" s="110" t="s">
        <v>3427</v>
      </c>
      <c r="B6882" s="5" t="s">
        <v>14052</v>
      </c>
      <c r="C6882" s="8" t="s">
        <v>14053</v>
      </c>
      <c r="D6882" s="8">
        <v>2013</v>
      </c>
      <c r="E6882" s="214">
        <v>2014707520</v>
      </c>
      <c r="F6882" s="8">
        <v>1</v>
      </c>
      <c r="I6882" s="130">
        <v>1</v>
      </c>
    </row>
    <row r="6883" spans="1:9" ht="16.5" customHeight="1" x14ac:dyDescent="0.25">
      <c r="A6883" s="110" t="s">
        <v>3427</v>
      </c>
      <c r="B6883" s="5" t="s">
        <v>14054</v>
      </c>
      <c r="C6883" s="8" t="s">
        <v>14055</v>
      </c>
      <c r="D6883" s="8">
        <v>2013</v>
      </c>
      <c r="E6883" s="214">
        <v>2014707521</v>
      </c>
      <c r="F6883" s="8">
        <v>1</v>
      </c>
      <c r="I6883" s="130">
        <v>1</v>
      </c>
    </row>
    <row r="6884" spans="1:9" ht="16.5" customHeight="1" x14ac:dyDescent="0.25">
      <c r="A6884" s="110" t="s">
        <v>3427</v>
      </c>
      <c r="B6884" s="37" t="s">
        <v>14112</v>
      </c>
      <c r="C6884" s="8" t="s">
        <v>14056</v>
      </c>
      <c r="D6884" s="8">
        <v>2013</v>
      </c>
      <c r="E6884" s="214">
        <v>2014707522</v>
      </c>
      <c r="F6884" s="8">
        <v>1</v>
      </c>
      <c r="I6884" s="130">
        <v>1</v>
      </c>
    </row>
    <row r="6885" spans="1:9" ht="16.5" customHeight="1" x14ac:dyDescent="0.25">
      <c r="A6885" s="110" t="s">
        <v>3427</v>
      </c>
      <c r="B6885" s="5" t="s">
        <v>14057</v>
      </c>
      <c r="C6885" s="8" t="s">
        <v>14058</v>
      </c>
      <c r="D6885" s="8">
        <v>2013</v>
      </c>
      <c r="E6885" s="214">
        <v>2014707523</v>
      </c>
      <c r="F6885" s="8">
        <v>1</v>
      </c>
      <c r="I6885" s="130">
        <v>1</v>
      </c>
    </row>
    <row r="6886" spans="1:9" ht="16.5" customHeight="1" x14ac:dyDescent="0.25">
      <c r="A6886" s="110" t="s">
        <v>5338</v>
      </c>
      <c r="B6886" s="5" t="s">
        <v>14059</v>
      </c>
      <c r="C6886" s="8" t="s">
        <v>14060</v>
      </c>
      <c r="D6886" s="8">
        <v>2014</v>
      </c>
      <c r="E6886" s="214">
        <v>2014707524</v>
      </c>
      <c r="F6886" s="8">
        <v>1</v>
      </c>
      <c r="I6886" s="130">
        <v>1</v>
      </c>
    </row>
    <row r="6887" spans="1:9" ht="16.5" customHeight="1" x14ac:dyDescent="0.25">
      <c r="A6887" s="110" t="s">
        <v>4224</v>
      </c>
      <c r="B6887" s="5" t="s">
        <v>14061</v>
      </c>
      <c r="C6887" s="8" t="s">
        <v>14062</v>
      </c>
      <c r="D6887" s="8">
        <v>2013</v>
      </c>
      <c r="E6887" s="214">
        <v>2014707525</v>
      </c>
      <c r="F6887" s="8">
        <v>1</v>
      </c>
      <c r="I6887" s="130">
        <v>1</v>
      </c>
    </row>
    <row r="6888" spans="1:9" ht="16.5" customHeight="1" x14ac:dyDescent="0.25">
      <c r="A6888" s="110" t="s">
        <v>1721</v>
      </c>
      <c r="B6888" s="5" t="s">
        <v>14063</v>
      </c>
      <c r="C6888" s="8" t="s">
        <v>14064</v>
      </c>
      <c r="D6888" s="8">
        <v>2013</v>
      </c>
      <c r="E6888" s="214">
        <v>2014707526</v>
      </c>
      <c r="F6888" s="8">
        <v>1</v>
      </c>
      <c r="I6888" s="130">
        <v>1</v>
      </c>
    </row>
    <row r="6889" spans="1:9" ht="27" customHeight="1" x14ac:dyDescent="0.25">
      <c r="A6889" s="110" t="s">
        <v>1721</v>
      </c>
      <c r="B6889" s="37" t="s">
        <v>14111</v>
      </c>
      <c r="C6889" s="8" t="s">
        <v>14065</v>
      </c>
      <c r="D6889" s="8">
        <v>2013</v>
      </c>
      <c r="E6889" s="214">
        <v>2014707527</v>
      </c>
      <c r="F6889" s="8">
        <v>1</v>
      </c>
      <c r="I6889" s="130">
        <v>1</v>
      </c>
    </row>
    <row r="6890" spans="1:9" ht="16.5" customHeight="1" x14ac:dyDescent="0.25">
      <c r="A6890" s="110" t="s">
        <v>1739</v>
      </c>
      <c r="B6890" s="5" t="s">
        <v>14066</v>
      </c>
      <c r="C6890" s="8" t="s">
        <v>14067</v>
      </c>
      <c r="D6890" s="8">
        <v>2014</v>
      </c>
      <c r="E6890" s="214">
        <v>2014707528</v>
      </c>
      <c r="F6890" s="8">
        <v>1</v>
      </c>
      <c r="I6890" s="130">
        <v>1</v>
      </c>
    </row>
    <row r="6891" spans="1:9" ht="16.5" customHeight="1" x14ac:dyDescent="0.25">
      <c r="A6891" s="110" t="s">
        <v>7315</v>
      </c>
      <c r="B6891" s="37" t="s">
        <v>14110</v>
      </c>
      <c r="C6891" s="8" t="s">
        <v>14068</v>
      </c>
      <c r="D6891" s="8">
        <v>2013</v>
      </c>
      <c r="E6891" s="214">
        <v>2014707529</v>
      </c>
      <c r="F6891" s="8">
        <v>1</v>
      </c>
      <c r="I6891" s="130">
        <v>1</v>
      </c>
    </row>
    <row r="6892" spans="1:9" ht="16.5" customHeight="1" x14ac:dyDescent="0.25">
      <c r="A6892" s="110" t="s">
        <v>13668</v>
      </c>
      <c r="B6892" s="5" t="s">
        <v>14069</v>
      </c>
      <c r="C6892" s="8" t="s">
        <v>14070</v>
      </c>
      <c r="D6892" s="8">
        <v>2013</v>
      </c>
      <c r="E6892" s="214">
        <v>2014707530</v>
      </c>
      <c r="F6892" s="8">
        <v>1</v>
      </c>
      <c r="I6892" s="130">
        <v>1</v>
      </c>
    </row>
    <row r="6893" spans="1:9" ht="30" customHeight="1" x14ac:dyDescent="0.25">
      <c r="A6893" s="110" t="s">
        <v>13668</v>
      </c>
      <c r="B6893" s="28" t="s">
        <v>14109</v>
      </c>
      <c r="C6893" s="8" t="s">
        <v>14071</v>
      </c>
      <c r="D6893" s="8">
        <v>2014</v>
      </c>
      <c r="E6893" s="214">
        <v>2014707531</v>
      </c>
      <c r="F6893" s="8">
        <v>1</v>
      </c>
      <c r="I6893" s="130">
        <v>1</v>
      </c>
    </row>
    <row r="6894" spans="1:9" ht="16.5" customHeight="1" x14ac:dyDescent="0.25">
      <c r="A6894" s="110" t="s">
        <v>13668</v>
      </c>
      <c r="B6894" s="28" t="s">
        <v>14072</v>
      </c>
      <c r="C6894" s="8" t="s">
        <v>14073</v>
      </c>
      <c r="D6894" s="8">
        <v>2013</v>
      </c>
      <c r="E6894" s="214">
        <v>2014707532</v>
      </c>
      <c r="F6894" s="8">
        <v>1</v>
      </c>
      <c r="I6894" s="130">
        <v>1</v>
      </c>
    </row>
    <row r="6895" spans="1:9" ht="16.5" customHeight="1" x14ac:dyDescent="0.25">
      <c r="A6895" s="110" t="s">
        <v>13668</v>
      </c>
      <c r="B6895" s="36" t="s">
        <v>14074</v>
      </c>
      <c r="C6895" s="8" t="s">
        <v>14075</v>
      </c>
      <c r="D6895" s="8">
        <v>2013</v>
      </c>
      <c r="E6895" s="214">
        <v>2014707533</v>
      </c>
      <c r="F6895" s="8">
        <v>1</v>
      </c>
      <c r="I6895" s="130">
        <v>1</v>
      </c>
    </row>
    <row r="6896" spans="1:9" ht="16.5" customHeight="1" x14ac:dyDescent="0.25">
      <c r="A6896" s="110" t="s">
        <v>239</v>
      </c>
      <c r="B6896" s="36" t="s">
        <v>14076</v>
      </c>
      <c r="C6896" s="8" t="s">
        <v>14077</v>
      </c>
      <c r="D6896" s="8">
        <v>2014</v>
      </c>
      <c r="E6896" s="214">
        <v>2014707534</v>
      </c>
      <c r="F6896" s="8">
        <v>1</v>
      </c>
      <c r="I6896" s="130">
        <v>1</v>
      </c>
    </row>
    <row r="6897" spans="1:9" ht="32.25" customHeight="1" x14ac:dyDescent="0.25">
      <c r="A6897" s="110" t="s">
        <v>239</v>
      </c>
      <c r="B6897" s="28" t="s">
        <v>14108</v>
      </c>
      <c r="C6897" s="8" t="s">
        <v>14078</v>
      </c>
      <c r="D6897" s="8">
        <v>2013</v>
      </c>
      <c r="E6897" s="214">
        <v>2014707535</v>
      </c>
      <c r="F6897" s="8">
        <v>1</v>
      </c>
      <c r="I6897" s="130">
        <v>1</v>
      </c>
    </row>
    <row r="6898" spans="1:9" ht="16.5" customHeight="1" x14ac:dyDescent="0.25">
      <c r="A6898" s="110" t="s">
        <v>239</v>
      </c>
      <c r="B6898" s="28" t="s">
        <v>14107</v>
      </c>
      <c r="C6898" s="8" t="s">
        <v>14079</v>
      </c>
      <c r="D6898" s="8">
        <v>2013</v>
      </c>
      <c r="E6898" s="214">
        <v>2014707536</v>
      </c>
      <c r="F6898" s="8">
        <v>1</v>
      </c>
      <c r="I6898" s="130">
        <v>1</v>
      </c>
    </row>
    <row r="6899" spans="1:9" ht="16.5" customHeight="1" x14ac:dyDescent="0.25">
      <c r="A6899" s="110" t="s">
        <v>239</v>
      </c>
      <c r="B6899" s="28" t="s">
        <v>14106</v>
      </c>
      <c r="C6899" s="8" t="s">
        <v>11210</v>
      </c>
      <c r="D6899" s="8">
        <v>2014</v>
      </c>
      <c r="E6899" s="214">
        <v>2014707537</v>
      </c>
      <c r="F6899" s="8">
        <v>1</v>
      </c>
      <c r="I6899" s="130">
        <v>1</v>
      </c>
    </row>
    <row r="6900" spans="1:9" ht="16.5" customHeight="1" x14ac:dyDescent="0.25">
      <c r="A6900" s="110" t="s">
        <v>4984</v>
      </c>
      <c r="B6900" s="6" t="s">
        <v>14105</v>
      </c>
      <c r="C6900" s="8" t="s">
        <v>14080</v>
      </c>
      <c r="D6900" s="8">
        <v>2013</v>
      </c>
      <c r="E6900" s="214">
        <v>2014707539</v>
      </c>
      <c r="F6900" s="8">
        <v>1</v>
      </c>
      <c r="I6900" s="130">
        <v>1</v>
      </c>
    </row>
    <row r="6901" spans="1:9" ht="16.5" customHeight="1" x14ac:dyDescent="0.25">
      <c r="A6901" s="110" t="s">
        <v>3286</v>
      </c>
      <c r="B6901" s="5" t="s">
        <v>14081</v>
      </c>
      <c r="C6901" s="8" t="s">
        <v>14082</v>
      </c>
      <c r="D6901" s="8">
        <v>2014</v>
      </c>
      <c r="E6901" s="214">
        <v>2014707540</v>
      </c>
      <c r="F6901" s="8">
        <v>1</v>
      </c>
      <c r="I6901" s="130">
        <v>1</v>
      </c>
    </row>
    <row r="6902" spans="1:9" ht="16.5" customHeight="1" x14ac:dyDescent="0.25">
      <c r="A6902" s="110" t="s">
        <v>3286</v>
      </c>
      <c r="B6902" s="5" t="s">
        <v>14083</v>
      </c>
      <c r="C6902" s="8" t="s">
        <v>14084</v>
      </c>
      <c r="D6902" s="8">
        <v>2014</v>
      </c>
      <c r="E6902" s="214">
        <v>2014707541</v>
      </c>
      <c r="F6902" s="8">
        <v>1</v>
      </c>
      <c r="I6902" s="130">
        <v>1</v>
      </c>
    </row>
    <row r="6903" spans="1:9" ht="16.5" customHeight="1" x14ac:dyDescent="0.25">
      <c r="A6903" s="110" t="s">
        <v>4224</v>
      </c>
      <c r="B6903" s="5" t="s">
        <v>14085</v>
      </c>
      <c r="C6903" s="8" t="s">
        <v>14086</v>
      </c>
      <c r="D6903" s="8">
        <v>2014</v>
      </c>
      <c r="E6903" s="214">
        <v>2014707542</v>
      </c>
      <c r="F6903" s="8">
        <v>1</v>
      </c>
      <c r="I6903" s="130">
        <v>1</v>
      </c>
    </row>
    <row r="6904" spans="1:9" ht="16.5" customHeight="1" x14ac:dyDescent="0.25">
      <c r="A6904" s="110" t="s">
        <v>2895</v>
      </c>
      <c r="B6904" s="5" t="s">
        <v>14087</v>
      </c>
      <c r="C6904" s="8" t="s">
        <v>14088</v>
      </c>
      <c r="D6904" s="8">
        <v>2013</v>
      </c>
      <c r="E6904" s="214">
        <v>2014707543</v>
      </c>
      <c r="F6904" s="8">
        <v>1</v>
      </c>
      <c r="I6904" s="130">
        <v>1</v>
      </c>
    </row>
    <row r="6905" spans="1:9" ht="16.5" customHeight="1" x14ac:dyDescent="0.25">
      <c r="A6905" s="110" t="s">
        <v>2895</v>
      </c>
      <c r="B6905" s="5" t="s">
        <v>14089</v>
      </c>
      <c r="C6905" s="8" t="s">
        <v>14090</v>
      </c>
      <c r="D6905" s="8">
        <v>2014</v>
      </c>
      <c r="E6905" s="214">
        <v>2014707544</v>
      </c>
      <c r="F6905" s="8">
        <v>1</v>
      </c>
      <c r="I6905" s="130">
        <v>1</v>
      </c>
    </row>
    <row r="6906" spans="1:9" ht="16.5" customHeight="1" x14ac:dyDescent="0.25">
      <c r="A6906" s="110" t="s">
        <v>5423</v>
      </c>
      <c r="B6906" s="6" t="s">
        <v>14104</v>
      </c>
      <c r="C6906" s="8" t="s">
        <v>14091</v>
      </c>
      <c r="D6906" s="8">
        <v>2014</v>
      </c>
      <c r="E6906" s="214">
        <v>2014707545</v>
      </c>
      <c r="F6906" s="8">
        <v>1</v>
      </c>
      <c r="I6906" s="130">
        <v>1</v>
      </c>
    </row>
    <row r="6907" spans="1:9" ht="16.5" customHeight="1" x14ac:dyDescent="0.25">
      <c r="A6907" s="110" t="s">
        <v>5423</v>
      </c>
      <c r="B6907" s="6" t="s">
        <v>14103</v>
      </c>
      <c r="C6907" s="8" t="s">
        <v>14092</v>
      </c>
      <c r="D6907" s="8">
        <v>2014</v>
      </c>
      <c r="E6907" s="214">
        <v>2014707546</v>
      </c>
      <c r="F6907" s="8">
        <v>1</v>
      </c>
      <c r="I6907" s="130">
        <v>1</v>
      </c>
    </row>
    <row r="6908" spans="1:9" ht="16.5" customHeight="1" x14ac:dyDescent="0.25">
      <c r="A6908" s="110" t="s">
        <v>3239</v>
      </c>
      <c r="B6908" s="5" t="s">
        <v>14093</v>
      </c>
      <c r="C6908" s="8" t="s">
        <v>14094</v>
      </c>
      <c r="D6908" s="8">
        <v>2012</v>
      </c>
      <c r="E6908" s="214">
        <v>2014707547</v>
      </c>
      <c r="F6908" s="8">
        <v>1</v>
      </c>
      <c r="I6908" s="130">
        <v>1</v>
      </c>
    </row>
    <row r="6909" spans="1:9" ht="16.5" customHeight="1" x14ac:dyDescent="0.25">
      <c r="A6909" s="110" t="s">
        <v>925</v>
      </c>
      <c r="B6909" s="6" t="s">
        <v>14102</v>
      </c>
      <c r="C6909" s="8" t="s">
        <v>14095</v>
      </c>
      <c r="D6909" s="8">
        <v>2014</v>
      </c>
      <c r="E6909" s="214">
        <v>2014707548</v>
      </c>
      <c r="F6909" s="8">
        <v>1</v>
      </c>
      <c r="I6909" s="130">
        <v>1</v>
      </c>
    </row>
    <row r="6910" spans="1:9" ht="16.5" customHeight="1" x14ac:dyDescent="0.25">
      <c r="A6910" s="110" t="s">
        <v>925</v>
      </c>
      <c r="B6910" s="5" t="s">
        <v>14096</v>
      </c>
      <c r="C6910" s="8" t="s">
        <v>14097</v>
      </c>
      <c r="D6910" s="8">
        <v>2014</v>
      </c>
      <c r="E6910" s="214">
        <v>2014707549</v>
      </c>
      <c r="F6910" s="8">
        <v>1</v>
      </c>
      <c r="I6910" s="130">
        <v>1</v>
      </c>
    </row>
    <row r="6911" spans="1:9" ht="16.5" customHeight="1" x14ac:dyDescent="0.25">
      <c r="A6911" s="110" t="s">
        <v>8018</v>
      </c>
      <c r="B6911" s="5" t="s">
        <v>14098</v>
      </c>
      <c r="C6911" s="8" t="s">
        <v>14099</v>
      </c>
      <c r="D6911" s="8">
        <v>2014</v>
      </c>
      <c r="E6911" s="214">
        <v>2014707550</v>
      </c>
      <c r="F6911" s="8">
        <v>1</v>
      </c>
      <c r="I6911" s="130">
        <v>1</v>
      </c>
    </row>
    <row r="6912" spans="1:9" ht="16.5" customHeight="1" x14ac:dyDescent="0.25">
      <c r="A6912" s="110" t="s">
        <v>3427</v>
      </c>
      <c r="B6912" s="5" t="s">
        <v>14100</v>
      </c>
      <c r="C6912" s="8" t="s">
        <v>14101</v>
      </c>
      <c r="D6912" s="8">
        <v>2013</v>
      </c>
      <c r="E6912" s="214">
        <v>2014707551</v>
      </c>
      <c r="F6912" s="8">
        <v>1</v>
      </c>
      <c r="I6912" s="130">
        <v>1</v>
      </c>
    </row>
    <row r="6913" spans="1:10" ht="16.5" customHeight="1" x14ac:dyDescent="0.25">
      <c r="A6913" s="110" t="s">
        <v>9029</v>
      </c>
      <c r="B6913" s="5" t="s">
        <v>14116</v>
      </c>
      <c r="C6913" s="8" t="s">
        <v>14117</v>
      </c>
      <c r="D6913" s="8">
        <v>2014</v>
      </c>
      <c r="E6913" s="214" t="s">
        <v>14118</v>
      </c>
      <c r="F6913" s="8">
        <v>1</v>
      </c>
      <c r="I6913" s="130">
        <v>1</v>
      </c>
    </row>
    <row r="6914" spans="1:10" ht="16.5" customHeight="1" x14ac:dyDescent="0.25">
      <c r="A6914" s="110" t="s">
        <v>9029</v>
      </c>
      <c r="B6914" s="5" t="s">
        <v>14119</v>
      </c>
      <c r="C6914" s="8" t="s">
        <v>11276</v>
      </c>
      <c r="D6914" s="8">
        <v>2014</v>
      </c>
      <c r="E6914" s="214" t="s">
        <v>14120</v>
      </c>
      <c r="F6914" s="8">
        <v>1</v>
      </c>
      <c r="I6914" s="130">
        <v>1</v>
      </c>
    </row>
    <row r="6915" spans="1:10" ht="16.5" customHeight="1" x14ac:dyDescent="0.25">
      <c r="A6915" s="110" t="s">
        <v>9029</v>
      </c>
      <c r="B6915" s="5" t="s">
        <v>14189</v>
      </c>
      <c r="C6915" s="8" t="s">
        <v>14121</v>
      </c>
      <c r="D6915" s="8">
        <v>2014</v>
      </c>
      <c r="E6915" s="214" t="s">
        <v>14122</v>
      </c>
      <c r="F6915" s="8">
        <v>1</v>
      </c>
      <c r="I6915" s="130">
        <v>1</v>
      </c>
    </row>
    <row r="6916" spans="1:10" ht="16.5" customHeight="1" x14ac:dyDescent="0.25">
      <c r="A6916" s="110" t="s">
        <v>3872</v>
      </c>
      <c r="B6916" s="5" t="s">
        <v>14190</v>
      </c>
      <c r="C6916" s="8" t="s">
        <v>14123</v>
      </c>
      <c r="D6916" s="8">
        <v>2012</v>
      </c>
      <c r="E6916" s="214" t="s">
        <v>14124</v>
      </c>
      <c r="F6916" s="8">
        <v>1</v>
      </c>
      <c r="I6916" s="130">
        <v>1</v>
      </c>
    </row>
    <row r="6917" spans="1:10" ht="16.5" customHeight="1" x14ac:dyDescent="0.25">
      <c r="A6917" s="110" t="s">
        <v>3286</v>
      </c>
      <c r="B6917" s="5" t="s">
        <v>14191</v>
      </c>
      <c r="C6917" s="8" t="s">
        <v>14125</v>
      </c>
      <c r="D6917" s="8">
        <v>2013</v>
      </c>
      <c r="E6917" s="214" t="s">
        <v>14126</v>
      </c>
      <c r="F6917" s="8">
        <v>1</v>
      </c>
      <c r="I6917" s="130">
        <v>1</v>
      </c>
    </row>
    <row r="6918" spans="1:10" ht="16.5" customHeight="1" x14ac:dyDescent="0.25">
      <c r="A6918" s="110" t="s">
        <v>239</v>
      </c>
      <c r="B6918" s="5" t="s">
        <v>14192</v>
      </c>
      <c r="C6918" s="8" t="s">
        <v>14127</v>
      </c>
      <c r="D6918" s="8">
        <v>2013</v>
      </c>
      <c r="E6918" s="214" t="s">
        <v>14128</v>
      </c>
      <c r="F6918" s="8">
        <v>1</v>
      </c>
      <c r="I6918" s="130">
        <v>1</v>
      </c>
    </row>
    <row r="6919" spans="1:10" ht="16.5" customHeight="1" x14ac:dyDescent="0.25">
      <c r="A6919" s="110" t="s">
        <v>239</v>
      </c>
      <c r="B6919" s="5" t="s">
        <v>14193</v>
      </c>
      <c r="C6919" s="8" t="s">
        <v>14129</v>
      </c>
      <c r="D6919" s="8">
        <v>2014</v>
      </c>
      <c r="E6919" s="214" t="s">
        <v>14130</v>
      </c>
      <c r="F6919" s="8">
        <v>1</v>
      </c>
      <c r="I6919" s="130">
        <v>1</v>
      </c>
    </row>
    <row r="6920" spans="1:10" ht="16.5" customHeight="1" x14ac:dyDescent="0.25">
      <c r="A6920" s="110" t="s">
        <v>14131</v>
      </c>
      <c r="B6920" s="5" t="s">
        <v>14194</v>
      </c>
      <c r="C6920" s="8" t="s">
        <v>14132</v>
      </c>
      <c r="D6920" s="8">
        <v>2014</v>
      </c>
      <c r="E6920" s="214" t="s">
        <v>14133</v>
      </c>
      <c r="F6920" s="8">
        <v>1</v>
      </c>
      <c r="I6920" s="130"/>
      <c r="J6920" s="8">
        <v>1</v>
      </c>
    </row>
    <row r="6921" spans="1:10" ht="16.5" customHeight="1" x14ac:dyDescent="0.25">
      <c r="A6921" s="110" t="s">
        <v>5338</v>
      </c>
      <c r="B6921" s="5" t="s">
        <v>14195</v>
      </c>
      <c r="C6921" s="8" t="s">
        <v>14134</v>
      </c>
      <c r="D6921" s="8">
        <v>2014</v>
      </c>
      <c r="E6921" s="214" t="s">
        <v>14135</v>
      </c>
      <c r="F6921" s="8">
        <v>1</v>
      </c>
      <c r="I6921" s="130">
        <v>1</v>
      </c>
    </row>
    <row r="6922" spans="1:10" ht="16.5" customHeight="1" x14ac:dyDescent="0.25">
      <c r="A6922" s="110" t="s">
        <v>3382</v>
      </c>
      <c r="B6922" s="5" t="s">
        <v>14196</v>
      </c>
      <c r="C6922" s="8" t="s">
        <v>14136</v>
      </c>
      <c r="D6922" s="8">
        <v>2013</v>
      </c>
      <c r="E6922" s="214" t="s">
        <v>14137</v>
      </c>
      <c r="F6922" s="8">
        <v>1</v>
      </c>
      <c r="I6922" s="130">
        <v>1</v>
      </c>
    </row>
    <row r="6923" spans="1:10" ht="16.5" customHeight="1" x14ac:dyDescent="0.25">
      <c r="A6923" s="110" t="s">
        <v>4486</v>
      </c>
      <c r="B6923" s="5" t="s">
        <v>14197</v>
      </c>
      <c r="C6923" s="8" t="s">
        <v>14138</v>
      </c>
      <c r="D6923" s="8">
        <v>2013</v>
      </c>
      <c r="E6923" s="214" t="s">
        <v>14139</v>
      </c>
      <c r="F6923" s="8">
        <v>1</v>
      </c>
      <c r="I6923" s="130">
        <v>1</v>
      </c>
    </row>
    <row r="6924" spans="1:10" ht="16.5" customHeight="1" x14ac:dyDescent="0.25">
      <c r="A6924" s="110" t="s">
        <v>9883</v>
      </c>
      <c r="B6924" s="5" t="s">
        <v>14198</v>
      </c>
      <c r="C6924" s="8" t="s">
        <v>14140</v>
      </c>
      <c r="D6924" s="8">
        <v>2014</v>
      </c>
      <c r="E6924" s="214" t="s">
        <v>14141</v>
      </c>
      <c r="F6924" s="8">
        <v>1</v>
      </c>
      <c r="I6924" s="130">
        <v>1</v>
      </c>
    </row>
    <row r="6925" spans="1:10" ht="16.5" customHeight="1" x14ac:dyDescent="0.25">
      <c r="A6925" s="110" t="s">
        <v>4102</v>
      </c>
      <c r="B6925" s="5" t="s">
        <v>14199</v>
      </c>
      <c r="C6925" s="8" t="s">
        <v>14142</v>
      </c>
      <c r="D6925" s="8">
        <v>2014</v>
      </c>
      <c r="E6925" s="214" t="s">
        <v>14143</v>
      </c>
      <c r="F6925" s="8">
        <v>1</v>
      </c>
      <c r="I6925" s="130">
        <v>1</v>
      </c>
    </row>
    <row r="6926" spans="1:10" ht="16.5" customHeight="1" x14ac:dyDescent="0.25">
      <c r="A6926" s="110" t="s">
        <v>5744</v>
      </c>
      <c r="B6926" s="5" t="s">
        <v>14200</v>
      </c>
      <c r="C6926" s="8" t="s">
        <v>14144</v>
      </c>
      <c r="D6926" s="8">
        <v>2013</v>
      </c>
      <c r="E6926" s="214" t="s">
        <v>14145</v>
      </c>
      <c r="F6926" s="8">
        <v>1</v>
      </c>
      <c r="I6926" s="130">
        <v>1</v>
      </c>
    </row>
    <row r="6927" spans="1:10" ht="16.5" customHeight="1" x14ac:dyDescent="0.25">
      <c r="A6927" s="110" t="s">
        <v>8814</v>
      </c>
      <c r="B6927" s="5" t="s">
        <v>14201</v>
      </c>
      <c r="C6927" s="8" t="s">
        <v>11210</v>
      </c>
      <c r="D6927" s="8">
        <v>2014</v>
      </c>
      <c r="E6927" s="214" t="s">
        <v>14146</v>
      </c>
      <c r="F6927" s="8">
        <v>1</v>
      </c>
      <c r="I6927" s="130">
        <v>1</v>
      </c>
    </row>
    <row r="6928" spans="1:10" ht="16.5" customHeight="1" x14ac:dyDescent="0.25">
      <c r="A6928" s="110" t="s">
        <v>8814</v>
      </c>
      <c r="B6928" s="5" t="s">
        <v>14202</v>
      </c>
      <c r="C6928" s="8" t="s">
        <v>14147</v>
      </c>
      <c r="D6928" s="8">
        <v>2014</v>
      </c>
      <c r="E6928" s="214" t="s">
        <v>14148</v>
      </c>
      <c r="F6928" s="8">
        <v>1</v>
      </c>
      <c r="I6928" s="130">
        <v>1</v>
      </c>
    </row>
    <row r="6929" spans="1:9" ht="16.5" customHeight="1" x14ac:dyDescent="0.25">
      <c r="A6929" s="110" t="s">
        <v>4354</v>
      </c>
      <c r="B6929" s="5" t="s">
        <v>14203</v>
      </c>
      <c r="C6929" s="8" t="s">
        <v>14149</v>
      </c>
      <c r="D6929" s="8">
        <v>2014</v>
      </c>
      <c r="E6929" s="214" t="s">
        <v>14150</v>
      </c>
      <c r="F6929" s="8">
        <v>1</v>
      </c>
      <c r="I6929" s="130">
        <v>1</v>
      </c>
    </row>
    <row r="6930" spans="1:9" ht="16.5" customHeight="1" x14ac:dyDescent="0.25">
      <c r="A6930" s="110" t="s">
        <v>4354</v>
      </c>
      <c r="B6930" s="5" t="s">
        <v>14204</v>
      </c>
      <c r="C6930" s="8" t="s">
        <v>14151</v>
      </c>
      <c r="D6930" s="8">
        <v>2014</v>
      </c>
      <c r="E6930" s="214" t="s">
        <v>14152</v>
      </c>
      <c r="F6930" s="8">
        <v>1</v>
      </c>
      <c r="I6930" s="130">
        <v>1</v>
      </c>
    </row>
    <row r="6931" spans="1:9" ht="16.5" customHeight="1" x14ac:dyDescent="0.25">
      <c r="A6931" s="110" t="s">
        <v>3427</v>
      </c>
      <c r="B6931" s="5" t="s">
        <v>14205</v>
      </c>
      <c r="C6931" s="8" t="s">
        <v>14153</v>
      </c>
      <c r="D6931" s="8">
        <v>2014</v>
      </c>
      <c r="E6931" s="214" t="s">
        <v>14154</v>
      </c>
      <c r="F6931" s="8">
        <v>1</v>
      </c>
      <c r="I6931" s="130">
        <v>1</v>
      </c>
    </row>
    <row r="6932" spans="1:9" ht="16.5" customHeight="1" x14ac:dyDescent="0.25">
      <c r="A6932" s="110" t="s">
        <v>1739</v>
      </c>
      <c r="B6932" s="5" t="s">
        <v>14206</v>
      </c>
      <c r="C6932" s="8" t="s">
        <v>14155</v>
      </c>
      <c r="D6932" s="8">
        <v>2014</v>
      </c>
      <c r="E6932" s="214" t="s">
        <v>14156</v>
      </c>
      <c r="F6932" s="8">
        <v>1</v>
      </c>
      <c r="I6932" s="130">
        <v>1</v>
      </c>
    </row>
    <row r="6933" spans="1:9" ht="16.5" customHeight="1" x14ac:dyDescent="0.25">
      <c r="A6933" s="110" t="s">
        <v>1739</v>
      </c>
      <c r="B6933" s="5" t="s">
        <v>14207</v>
      </c>
      <c r="C6933" s="8" t="s">
        <v>14157</v>
      </c>
      <c r="D6933" s="8">
        <v>2014</v>
      </c>
      <c r="E6933" s="214" t="s">
        <v>14158</v>
      </c>
      <c r="F6933" s="8">
        <v>1</v>
      </c>
      <c r="I6933" s="130">
        <v>1</v>
      </c>
    </row>
    <row r="6934" spans="1:9" ht="16.5" customHeight="1" x14ac:dyDescent="0.25">
      <c r="A6934" s="110" t="s">
        <v>716</v>
      </c>
      <c r="B6934" s="5" t="s">
        <v>14208</v>
      </c>
      <c r="C6934" s="8" t="s">
        <v>13807</v>
      </c>
      <c r="D6934" s="8">
        <v>2013</v>
      </c>
      <c r="E6934" s="214" t="s">
        <v>14159</v>
      </c>
      <c r="F6934" s="8">
        <v>1</v>
      </c>
      <c r="I6934" s="130">
        <v>1</v>
      </c>
    </row>
    <row r="6935" spans="1:9" ht="16.5" customHeight="1" x14ac:dyDescent="0.25">
      <c r="A6935" s="110" t="s">
        <v>557</v>
      </c>
      <c r="B6935" s="5" t="s">
        <v>14209</v>
      </c>
      <c r="C6935" s="8" t="s">
        <v>14160</v>
      </c>
      <c r="D6935" s="8">
        <v>2014</v>
      </c>
      <c r="E6935" s="214" t="s">
        <v>14161</v>
      </c>
      <c r="F6935" s="8">
        <v>1</v>
      </c>
      <c r="I6935" s="130">
        <v>1</v>
      </c>
    </row>
    <row r="6936" spans="1:9" ht="16.5" customHeight="1" x14ac:dyDescent="0.25">
      <c r="A6936" s="110" t="s">
        <v>3872</v>
      </c>
      <c r="B6936" s="5" t="s">
        <v>14210</v>
      </c>
      <c r="C6936" s="8" t="s">
        <v>11582</v>
      </c>
      <c r="D6936" s="8">
        <v>2013</v>
      </c>
      <c r="E6936" s="214" t="s">
        <v>14162</v>
      </c>
      <c r="F6936" s="8">
        <v>1</v>
      </c>
      <c r="I6936" s="130">
        <v>1</v>
      </c>
    </row>
    <row r="6937" spans="1:9" ht="16.5" customHeight="1" x14ac:dyDescent="0.25">
      <c r="A6937" s="110" t="s">
        <v>3872</v>
      </c>
      <c r="B6937" s="5" t="s">
        <v>14211</v>
      </c>
      <c r="C6937" s="8" t="s">
        <v>14163</v>
      </c>
      <c r="D6937" s="8">
        <v>2014</v>
      </c>
      <c r="E6937" s="214" t="s">
        <v>14164</v>
      </c>
      <c r="F6937" s="8">
        <v>1</v>
      </c>
      <c r="I6937" s="130">
        <v>1</v>
      </c>
    </row>
    <row r="6938" spans="1:9" ht="16.5" customHeight="1" x14ac:dyDescent="0.25">
      <c r="A6938" s="110" t="s">
        <v>3872</v>
      </c>
      <c r="B6938" s="5" t="s">
        <v>14212</v>
      </c>
      <c r="C6938" s="8" t="s">
        <v>14165</v>
      </c>
      <c r="D6938" s="8">
        <v>2014</v>
      </c>
      <c r="E6938" s="214" t="s">
        <v>14166</v>
      </c>
      <c r="F6938" s="8">
        <v>1</v>
      </c>
      <c r="I6938" s="130">
        <v>1</v>
      </c>
    </row>
    <row r="6939" spans="1:9" ht="16.5" customHeight="1" x14ac:dyDescent="0.25">
      <c r="A6939" s="110" t="s">
        <v>3239</v>
      </c>
      <c r="B6939" s="5" t="s">
        <v>14213</v>
      </c>
      <c r="C6939" s="8" t="s">
        <v>14167</v>
      </c>
      <c r="D6939" s="8">
        <v>2014</v>
      </c>
      <c r="E6939" s="214" t="s">
        <v>14168</v>
      </c>
      <c r="F6939" s="8">
        <v>1</v>
      </c>
      <c r="I6939" s="130">
        <v>1</v>
      </c>
    </row>
    <row r="6940" spans="1:9" ht="16.5" customHeight="1" x14ac:dyDescent="0.25">
      <c r="A6940" s="110" t="s">
        <v>3239</v>
      </c>
      <c r="B6940" s="5" t="s">
        <v>14214</v>
      </c>
      <c r="C6940" s="8" t="s">
        <v>14169</v>
      </c>
      <c r="D6940" s="8">
        <v>2014</v>
      </c>
      <c r="E6940" s="214" t="s">
        <v>14170</v>
      </c>
      <c r="F6940" s="8">
        <v>1</v>
      </c>
      <c r="I6940" s="130">
        <v>1</v>
      </c>
    </row>
    <row r="6941" spans="1:9" ht="16.5" customHeight="1" x14ac:dyDescent="0.25">
      <c r="A6941" s="110" t="s">
        <v>3239</v>
      </c>
      <c r="B6941" s="5" t="s">
        <v>14215</v>
      </c>
      <c r="C6941" s="8" t="s">
        <v>14171</v>
      </c>
      <c r="D6941" s="8">
        <v>2014</v>
      </c>
      <c r="E6941" s="214" t="s">
        <v>14172</v>
      </c>
      <c r="F6941" s="8">
        <v>1</v>
      </c>
      <c r="I6941" s="130">
        <v>1</v>
      </c>
    </row>
    <row r="6942" spans="1:9" ht="16.5" customHeight="1" x14ac:dyDescent="0.25">
      <c r="A6942" s="110" t="s">
        <v>3239</v>
      </c>
      <c r="B6942" s="5" t="s">
        <v>14216</v>
      </c>
      <c r="C6942" s="8" t="s">
        <v>14173</v>
      </c>
      <c r="D6942" s="8">
        <v>2014</v>
      </c>
      <c r="E6942" s="214" t="s">
        <v>14174</v>
      </c>
      <c r="F6942" s="8">
        <v>1</v>
      </c>
      <c r="I6942" s="130">
        <v>1</v>
      </c>
    </row>
    <row r="6943" spans="1:9" ht="16.5" customHeight="1" x14ac:dyDescent="0.25">
      <c r="A6943" s="110" t="s">
        <v>3239</v>
      </c>
      <c r="B6943" s="5" t="s">
        <v>14217</v>
      </c>
      <c r="C6943" s="8" t="s">
        <v>14175</v>
      </c>
      <c r="D6943" s="8">
        <v>2014</v>
      </c>
      <c r="E6943" s="214" t="s">
        <v>14176</v>
      </c>
      <c r="F6943" s="8">
        <v>1</v>
      </c>
      <c r="I6943" s="130">
        <v>1</v>
      </c>
    </row>
    <row r="6944" spans="1:9" ht="16.5" customHeight="1" x14ac:dyDescent="0.25">
      <c r="A6944" s="110" t="s">
        <v>3239</v>
      </c>
      <c r="B6944" s="5" t="s">
        <v>14218</v>
      </c>
      <c r="C6944" s="8" t="s">
        <v>14177</v>
      </c>
      <c r="D6944" s="8">
        <v>2014</v>
      </c>
      <c r="E6944" s="214" t="s">
        <v>14178</v>
      </c>
      <c r="F6944" s="8">
        <v>1</v>
      </c>
      <c r="I6944" s="130">
        <v>1</v>
      </c>
    </row>
    <row r="6945" spans="1:10" ht="16.5" customHeight="1" x14ac:dyDescent="0.25">
      <c r="A6945" s="110" t="s">
        <v>3239</v>
      </c>
      <c r="B6945" s="5" t="s">
        <v>14219</v>
      </c>
      <c r="C6945" s="8" t="s">
        <v>14179</v>
      </c>
      <c r="D6945" s="8">
        <v>2014</v>
      </c>
      <c r="E6945" s="214" t="s">
        <v>14180</v>
      </c>
      <c r="F6945" s="8">
        <v>1</v>
      </c>
      <c r="I6945" s="130">
        <v>1</v>
      </c>
    </row>
    <row r="6946" spans="1:10" ht="16.5" customHeight="1" x14ac:dyDescent="0.25">
      <c r="A6946" s="110" t="s">
        <v>3239</v>
      </c>
      <c r="B6946" s="5" t="s">
        <v>14220</v>
      </c>
      <c r="C6946" s="8" t="s">
        <v>14181</v>
      </c>
      <c r="D6946" s="8">
        <v>2014</v>
      </c>
      <c r="E6946" s="214" t="s">
        <v>14182</v>
      </c>
      <c r="F6946" s="8">
        <v>1</v>
      </c>
      <c r="I6946" s="130">
        <v>1</v>
      </c>
    </row>
    <row r="6947" spans="1:10" ht="16.5" customHeight="1" x14ac:dyDescent="0.25">
      <c r="A6947" s="110" t="s">
        <v>3239</v>
      </c>
      <c r="B6947" s="5" t="s">
        <v>14221</v>
      </c>
      <c r="C6947" s="8" t="s">
        <v>14183</v>
      </c>
      <c r="D6947" s="8">
        <v>2014</v>
      </c>
      <c r="E6947" s="214" t="s">
        <v>14184</v>
      </c>
      <c r="F6947" s="8">
        <v>1</v>
      </c>
      <c r="I6947" s="130">
        <v>1</v>
      </c>
    </row>
    <row r="6948" spans="1:10" ht="16.5" customHeight="1" x14ac:dyDescent="0.25">
      <c r="A6948" s="110" t="s">
        <v>13441</v>
      </c>
      <c r="B6948" s="5" t="s">
        <v>14222</v>
      </c>
      <c r="C6948" s="8" t="s">
        <v>14185</v>
      </c>
      <c r="D6948" s="8">
        <v>2013</v>
      </c>
      <c r="E6948" s="214" t="s">
        <v>14186</v>
      </c>
      <c r="F6948" s="8">
        <v>1</v>
      </c>
      <c r="I6948" s="130">
        <v>1</v>
      </c>
    </row>
    <row r="6949" spans="1:10" ht="16.5" customHeight="1" x14ac:dyDescent="0.25">
      <c r="A6949" s="110" t="s">
        <v>13441</v>
      </c>
      <c r="B6949" s="5" t="s">
        <v>14223</v>
      </c>
      <c r="C6949" s="8" t="s">
        <v>14187</v>
      </c>
      <c r="D6949" s="8">
        <v>2013</v>
      </c>
      <c r="E6949" s="214" t="s">
        <v>14188</v>
      </c>
      <c r="F6949" s="8">
        <v>1</v>
      </c>
      <c r="I6949" s="130">
        <v>1</v>
      </c>
    </row>
    <row r="6950" spans="1:10" ht="15" customHeight="1" x14ac:dyDescent="0.25">
      <c r="A6950" s="110" t="s">
        <v>5210</v>
      </c>
      <c r="B6950" s="142" t="s">
        <v>14228</v>
      </c>
      <c r="C6950" s="29" t="s">
        <v>14229</v>
      </c>
      <c r="D6950" s="29">
        <v>2014</v>
      </c>
      <c r="E6950" s="214" t="s">
        <v>14230</v>
      </c>
      <c r="F6950" s="8">
        <v>1</v>
      </c>
      <c r="I6950" s="130">
        <v>1</v>
      </c>
    </row>
    <row r="6951" spans="1:10" ht="31.5" x14ac:dyDescent="0.25">
      <c r="A6951" s="110" t="s">
        <v>5210</v>
      </c>
      <c r="B6951" s="37" t="s">
        <v>14231</v>
      </c>
      <c r="C6951" s="29" t="s">
        <v>14232</v>
      </c>
      <c r="D6951" s="29">
        <v>2014</v>
      </c>
      <c r="E6951" s="214" t="s">
        <v>14233</v>
      </c>
      <c r="F6951" s="8">
        <v>1</v>
      </c>
      <c r="G6951" s="115"/>
      <c r="H6951" s="115"/>
      <c r="I6951" s="130">
        <v>1</v>
      </c>
      <c r="J6951" s="115"/>
    </row>
    <row r="6952" spans="1:10" ht="31.5" x14ac:dyDescent="0.25">
      <c r="A6952" s="110" t="s">
        <v>5210</v>
      </c>
      <c r="B6952" s="37" t="s">
        <v>14604</v>
      </c>
      <c r="C6952" s="29" t="s">
        <v>14234</v>
      </c>
      <c r="D6952" s="29">
        <v>2014</v>
      </c>
      <c r="E6952" s="214" t="s">
        <v>14235</v>
      </c>
      <c r="F6952" s="8">
        <v>1</v>
      </c>
      <c r="I6952" s="130">
        <v>1</v>
      </c>
    </row>
    <row r="6953" spans="1:10" ht="31.5" x14ac:dyDescent="0.25">
      <c r="A6953" s="110" t="s">
        <v>5210</v>
      </c>
      <c r="B6953" s="37" t="s">
        <v>14236</v>
      </c>
      <c r="C6953" s="29" t="s">
        <v>14237</v>
      </c>
      <c r="D6953" s="29">
        <v>2014</v>
      </c>
      <c r="E6953" s="214" t="s">
        <v>14238</v>
      </c>
      <c r="F6953" s="8">
        <v>1</v>
      </c>
      <c r="I6953" s="130">
        <v>1</v>
      </c>
    </row>
    <row r="6954" spans="1:10" ht="47.25" x14ac:dyDescent="0.25">
      <c r="A6954" s="110" t="s">
        <v>5210</v>
      </c>
      <c r="B6954" s="37" t="s">
        <v>14603</v>
      </c>
      <c r="C6954" s="29" t="s">
        <v>14239</v>
      </c>
      <c r="D6954" s="29">
        <v>2014</v>
      </c>
      <c r="E6954" s="214" t="s">
        <v>14240</v>
      </c>
      <c r="F6954" s="8">
        <v>1</v>
      </c>
      <c r="I6954" s="130">
        <v>1</v>
      </c>
    </row>
    <row r="6955" spans="1:10" x14ac:dyDescent="0.25">
      <c r="A6955" s="110" t="s">
        <v>5210</v>
      </c>
      <c r="B6955" s="142" t="s">
        <v>14241</v>
      </c>
      <c r="C6955" s="29" t="s">
        <v>14242</v>
      </c>
      <c r="D6955" s="29">
        <v>2014</v>
      </c>
      <c r="E6955" s="214" t="s">
        <v>14243</v>
      </c>
      <c r="F6955" s="8">
        <v>1</v>
      </c>
      <c r="I6955" s="130">
        <v>1</v>
      </c>
    </row>
    <row r="6956" spans="1:10" ht="31.5" x14ac:dyDescent="0.25">
      <c r="A6956" s="110" t="s">
        <v>5210</v>
      </c>
      <c r="B6956" s="37" t="s">
        <v>14602</v>
      </c>
      <c r="C6956" s="29" t="s">
        <v>14244</v>
      </c>
      <c r="D6956" s="29">
        <v>2014</v>
      </c>
      <c r="E6956" s="214" t="s">
        <v>14245</v>
      </c>
      <c r="F6956" s="8">
        <v>1</v>
      </c>
      <c r="I6956" s="130">
        <v>1</v>
      </c>
    </row>
    <row r="6957" spans="1:10" x14ac:dyDescent="0.25">
      <c r="A6957" s="110" t="s">
        <v>5210</v>
      </c>
      <c r="B6957" s="142" t="s">
        <v>14246</v>
      </c>
      <c r="C6957" s="29" t="s">
        <v>14247</v>
      </c>
      <c r="D6957" s="29">
        <v>2014</v>
      </c>
      <c r="E6957" s="214" t="s">
        <v>14248</v>
      </c>
      <c r="F6957" s="8">
        <v>1</v>
      </c>
      <c r="I6957" s="130">
        <v>1</v>
      </c>
    </row>
    <row r="6958" spans="1:10" ht="31.5" x14ac:dyDescent="0.25">
      <c r="A6958" s="110" t="s">
        <v>5210</v>
      </c>
      <c r="B6958" s="37" t="s">
        <v>14601</v>
      </c>
      <c r="C6958" s="29" t="s">
        <v>14249</v>
      </c>
      <c r="D6958" s="29">
        <v>2014</v>
      </c>
      <c r="E6958" s="214" t="s">
        <v>14250</v>
      </c>
      <c r="F6958" s="8">
        <v>1</v>
      </c>
      <c r="I6958" s="130">
        <v>1</v>
      </c>
    </row>
    <row r="6959" spans="1:10" ht="31.5" x14ac:dyDescent="0.25">
      <c r="A6959" s="110" t="s">
        <v>5210</v>
      </c>
      <c r="B6959" s="37" t="s">
        <v>14621</v>
      </c>
      <c r="C6959" s="29" t="s">
        <v>14251</v>
      </c>
      <c r="D6959" s="29">
        <v>2014</v>
      </c>
      <c r="E6959" s="214" t="s">
        <v>14252</v>
      </c>
      <c r="F6959" s="8">
        <v>1</v>
      </c>
      <c r="I6959" s="130">
        <v>1</v>
      </c>
    </row>
    <row r="6960" spans="1:10" ht="47.25" x14ac:dyDescent="0.25">
      <c r="A6960" s="110" t="s">
        <v>5210</v>
      </c>
      <c r="B6960" s="37" t="s">
        <v>14600</v>
      </c>
      <c r="C6960" s="29" t="s">
        <v>14253</v>
      </c>
      <c r="D6960" s="29">
        <v>2014</v>
      </c>
      <c r="E6960" s="214" t="s">
        <v>14254</v>
      </c>
      <c r="F6960" s="8">
        <v>1</v>
      </c>
      <c r="I6960" s="130">
        <v>1</v>
      </c>
    </row>
    <row r="6961" spans="1:9" ht="31.5" x14ac:dyDescent="0.25">
      <c r="A6961" s="110" t="s">
        <v>5210</v>
      </c>
      <c r="B6961" s="37" t="s">
        <v>14599</v>
      </c>
      <c r="C6961" s="29" t="s">
        <v>14255</v>
      </c>
      <c r="D6961" s="29">
        <v>2014</v>
      </c>
      <c r="E6961" s="214" t="s">
        <v>14256</v>
      </c>
      <c r="F6961" s="8">
        <v>1</v>
      </c>
      <c r="I6961" s="130">
        <v>1</v>
      </c>
    </row>
    <row r="6962" spans="1:9" x14ac:dyDescent="0.25">
      <c r="A6962" s="110" t="s">
        <v>5210</v>
      </c>
      <c r="B6962" s="142" t="s">
        <v>14257</v>
      </c>
      <c r="C6962" s="29" t="s">
        <v>14258</v>
      </c>
      <c r="D6962" s="29">
        <v>2014</v>
      </c>
      <c r="E6962" s="214" t="s">
        <v>14259</v>
      </c>
      <c r="F6962" s="8">
        <v>1</v>
      </c>
      <c r="I6962" s="130">
        <v>1</v>
      </c>
    </row>
    <row r="6963" spans="1:9" ht="31.5" x14ac:dyDescent="0.25">
      <c r="A6963" s="110" t="s">
        <v>5210</v>
      </c>
      <c r="B6963" s="37" t="s">
        <v>14620</v>
      </c>
      <c r="C6963" s="29" t="s">
        <v>14260</v>
      </c>
      <c r="D6963" s="29">
        <v>2014</v>
      </c>
      <c r="E6963" s="214" t="s">
        <v>14261</v>
      </c>
      <c r="F6963" s="8">
        <v>1</v>
      </c>
      <c r="I6963" s="130">
        <v>1</v>
      </c>
    </row>
    <row r="6964" spans="1:9" x14ac:dyDescent="0.25">
      <c r="A6964" s="110" t="s">
        <v>5210</v>
      </c>
      <c r="B6964" s="142" t="s">
        <v>14262</v>
      </c>
      <c r="C6964" s="29" t="s">
        <v>14263</v>
      </c>
      <c r="D6964" s="29">
        <v>2014</v>
      </c>
      <c r="E6964" s="214" t="s">
        <v>14264</v>
      </c>
      <c r="F6964" s="8">
        <v>1</v>
      </c>
      <c r="I6964" s="130">
        <v>1</v>
      </c>
    </row>
    <row r="6965" spans="1:9" ht="31.5" x14ac:dyDescent="0.25">
      <c r="A6965" s="110" t="s">
        <v>5210</v>
      </c>
      <c r="B6965" s="37" t="s">
        <v>14598</v>
      </c>
      <c r="C6965" s="29" t="s">
        <v>14265</v>
      </c>
      <c r="D6965" s="29">
        <v>2014</v>
      </c>
      <c r="E6965" s="214" t="s">
        <v>14266</v>
      </c>
      <c r="F6965" s="8">
        <v>1</v>
      </c>
      <c r="I6965" s="130">
        <v>1</v>
      </c>
    </row>
    <row r="6966" spans="1:9" ht="31.5" x14ac:dyDescent="0.25">
      <c r="A6966" s="110" t="s">
        <v>5210</v>
      </c>
      <c r="B6966" s="37" t="s">
        <v>14597</v>
      </c>
      <c r="C6966" s="29" t="s">
        <v>14267</v>
      </c>
      <c r="D6966" s="29">
        <v>2014</v>
      </c>
      <c r="E6966" s="214" t="s">
        <v>14268</v>
      </c>
      <c r="F6966" s="8">
        <v>1</v>
      </c>
      <c r="I6966" s="130">
        <v>1</v>
      </c>
    </row>
    <row r="6967" spans="1:9" x14ac:dyDescent="0.25">
      <c r="A6967" s="110" t="s">
        <v>5210</v>
      </c>
      <c r="B6967" s="142" t="s">
        <v>14269</v>
      </c>
      <c r="C6967" s="29" t="s">
        <v>14270</v>
      </c>
      <c r="D6967" s="29">
        <v>2014</v>
      </c>
      <c r="E6967" s="214" t="s">
        <v>14271</v>
      </c>
      <c r="F6967" s="8">
        <v>1</v>
      </c>
      <c r="I6967" s="130">
        <v>1</v>
      </c>
    </row>
    <row r="6968" spans="1:9" ht="31.5" x14ac:dyDescent="0.25">
      <c r="A6968" s="110" t="s">
        <v>5210</v>
      </c>
      <c r="B6968" s="37" t="s">
        <v>14596</v>
      </c>
      <c r="C6968" s="29" t="s">
        <v>14272</v>
      </c>
      <c r="D6968" s="29">
        <v>2014</v>
      </c>
      <c r="E6968" s="214" t="s">
        <v>14273</v>
      </c>
      <c r="F6968" s="8">
        <v>1</v>
      </c>
      <c r="I6968" s="130">
        <v>1</v>
      </c>
    </row>
    <row r="6969" spans="1:9" ht="31.5" x14ac:dyDescent="0.25">
      <c r="A6969" s="110" t="s">
        <v>5210</v>
      </c>
      <c r="B6969" s="37" t="s">
        <v>14595</v>
      </c>
      <c r="C6969" s="29" t="s">
        <v>14274</v>
      </c>
      <c r="D6969" s="29">
        <v>2014</v>
      </c>
      <c r="E6969" s="214" t="s">
        <v>14275</v>
      </c>
      <c r="F6969" s="8">
        <v>1</v>
      </c>
      <c r="I6969" s="130">
        <v>1</v>
      </c>
    </row>
    <row r="6970" spans="1:9" x14ac:dyDescent="0.25">
      <c r="A6970" s="110" t="s">
        <v>5210</v>
      </c>
      <c r="B6970" s="142" t="s">
        <v>14276</v>
      </c>
      <c r="C6970" s="29" t="s">
        <v>13000</v>
      </c>
      <c r="D6970" s="29">
        <v>2014</v>
      </c>
      <c r="E6970" s="214" t="s">
        <v>14277</v>
      </c>
      <c r="F6970" s="8">
        <v>1</v>
      </c>
      <c r="I6970" s="130">
        <v>1</v>
      </c>
    </row>
    <row r="6971" spans="1:9" ht="47.25" x14ac:dyDescent="0.25">
      <c r="A6971" s="110" t="s">
        <v>5210</v>
      </c>
      <c r="B6971" s="37" t="s">
        <v>14278</v>
      </c>
      <c r="C6971" s="29" t="s">
        <v>14279</v>
      </c>
      <c r="D6971" s="29">
        <v>2014</v>
      </c>
      <c r="E6971" s="214" t="s">
        <v>14280</v>
      </c>
      <c r="F6971" s="8">
        <v>1</v>
      </c>
      <c r="I6971" s="130">
        <v>1</v>
      </c>
    </row>
    <row r="6972" spans="1:9" ht="47.25" x14ac:dyDescent="0.25">
      <c r="A6972" s="110" t="s">
        <v>5210</v>
      </c>
      <c r="B6972" s="37" t="s">
        <v>14594</v>
      </c>
      <c r="C6972" s="29" t="s">
        <v>14281</v>
      </c>
      <c r="D6972" s="29">
        <v>2014</v>
      </c>
      <c r="E6972" s="214" t="s">
        <v>14282</v>
      </c>
      <c r="F6972" s="8">
        <v>1</v>
      </c>
      <c r="I6972" s="130">
        <v>1</v>
      </c>
    </row>
    <row r="6973" spans="1:9" ht="31.5" x14ac:dyDescent="0.25">
      <c r="A6973" s="110" t="s">
        <v>5210</v>
      </c>
      <c r="B6973" s="37" t="s">
        <v>14283</v>
      </c>
      <c r="C6973" s="29" t="s">
        <v>14284</v>
      </c>
      <c r="D6973" s="29">
        <v>2014</v>
      </c>
      <c r="E6973" s="214" t="s">
        <v>14285</v>
      </c>
      <c r="F6973" s="8">
        <v>1</v>
      </c>
      <c r="I6973" s="130">
        <v>1</v>
      </c>
    </row>
    <row r="6974" spans="1:9" ht="31.5" x14ac:dyDescent="0.25">
      <c r="A6974" s="110" t="s">
        <v>5210</v>
      </c>
      <c r="B6974" s="37" t="s">
        <v>14619</v>
      </c>
      <c r="C6974" s="29" t="s">
        <v>14286</v>
      </c>
      <c r="D6974" s="29">
        <v>2014</v>
      </c>
      <c r="E6974" s="214" t="s">
        <v>14287</v>
      </c>
      <c r="F6974" s="8">
        <v>1</v>
      </c>
      <c r="I6974" s="130">
        <v>1</v>
      </c>
    </row>
    <row r="6975" spans="1:9" ht="31.5" x14ac:dyDescent="0.25">
      <c r="A6975" s="110" t="s">
        <v>13816</v>
      </c>
      <c r="B6975" s="37" t="s">
        <v>14593</v>
      </c>
      <c r="C6975" s="29" t="s">
        <v>14288</v>
      </c>
      <c r="D6975" s="29">
        <v>2014</v>
      </c>
      <c r="E6975" s="214" t="s">
        <v>14289</v>
      </c>
      <c r="F6975" s="8">
        <v>1</v>
      </c>
      <c r="I6975" s="130">
        <v>1</v>
      </c>
    </row>
    <row r="6976" spans="1:9" ht="31.5" x14ac:dyDescent="0.25">
      <c r="A6976" s="110" t="s">
        <v>13816</v>
      </c>
      <c r="B6976" s="37" t="s">
        <v>14290</v>
      </c>
      <c r="C6976" s="29" t="s">
        <v>14291</v>
      </c>
      <c r="D6976" s="29">
        <v>2014</v>
      </c>
      <c r="E6976" s="214" t="s">
        <v>14292</v>
      </c>
      <c r="F6976" s="8">
        <v>1</v>
      </c>
      <c r="I6976" s="130">
        <v>1</v>
      </c>
    </row>
    <row r="6977" spans="1:9" ht="31.5" x14ac:dyDescent="0.25">
      <c r="A6977" s="110" t="s">
        <v>13816</v>
      </c>
      <c r="B6977" s="37" t="s">
        <v>14592</v>
      </c>
      <c r="C6977" s="29" t="s">
        <v>14293</v>
      </c>
      <c r="D6977" s="29">
        <v>2014</v>
      </c>
      <c r="E6977" s="214" t="s">
        <v>14294</v>
      </c>
      <c r="F6977" s="8">
        <v>1</v>
      </c>
      <c r="I6977" s="130">
        <v>1</v>
      </c>
    </row>
    <row r="6978" spans="1:9" ht="47.25" x14ac:dyDescent="0.25">
      <c r="A6978" s="110" t="s">
        <v>13816</v>
      </c>
      <c r="B6978" s="37" t="s">
        <v>14618</v>
      </c>
      <c r="C6978" s="29" t="s">
        <v>14295</v>
      </c>
      <c r="D6978" s="29">
        <v>2014</v>
      </c>
      <c r="E6978" s="214" t="s">
        <v>14296</v>
      </c>
      <c r="F6978" s="8">
        <v>1</v>
      </c>
      <c r="I6978" s="130">
        <v>1</v>
      </c>
    </row>
    <row r="6979" spans="1:9" ht="47.25" x14ac:dyDescent="0.25">
      <c r="A6979" s="110" t="s">
        <v>13816</v>
      </c>
      <c r="B6979" s="37" t="s">
        <v>14297</v>
      </c>
      <c r="C6979" s="29" t="s">
        <v>13809</v>
      </c>
      <c r="D6979" s="29">
        <v>2014</v>
      </c>
      <c r="E6979" s="214" t="s">
        <v>14298</v>
      </c>
      <c r="F6979" s="8">
        <v>1</v>
      </c>
      <c r="I6979" s="130">
        <v>1</v>
      </c>
    </row>
    <row r="6980" spans="1:9" ht="31.5" x14ac:dyDescent="0.25">
      <c r="A6980" s="110" t="s">
        <v>13816</v>
      </c>
      <c r="B6980" s="37" t="s">
        <v>14591</v>
      </c>
      <c r="C6980" s="29" t="s">
        <v>14299</v>
      </c>
      <c r="D6980" s="29">
        <v>2014</v>
      </c>
      <c r="E6980" s="214" t="s">
        <v>14300</v>
      </c>
      <c r="F6980" s="8">
        <v>1</v>
      </c>
      <c r="I6980" s="130">
        <v>1</v>
      </c>
    </row>
    <row r="6981" spans="1:9" x14ac:dyDescent="0.25">
      <c r="A6981" s="110" t="s">
        <v>13816</v>
      </c>
      <c r="B6981" s="142" t="s">
        <v>14301</v>
      </c>
      <c r="C6981" s="29" t="s">
        <v>14302</v>
      </c>
      <c r="D6981" s="29">
        <v>2014</v>
      </c>
      <c r="E6981" s="214" t="s">
        <v>14303</v>
      </c>
      <c r="F6981" s="8">
        <v>1</v>
      </c>
      <c r="I6981" s="130">
        <v>1</v>
      </c>
    </row>
    <row r="6982" spans="1:9" ht="31.5" x14ac:dyDescent="0.25">
      <c r="A6982" s="110" t="s">
        <v>13816</v>
      </c>
      <c r="B6982" s="37" t="s">
        <v>16121</v>
      </c>
      <c r="C6982" s="29" t="s">
        <v>14304</v>
      </c>
      <c r="D6982" s="29">
        <v>2014</v>
      </c>
      <c r="E6982" s="214" t="s">
        <v>14305</v>
      </c>
      <c r="F6982" s="8">
        <v>1</v>
      </c>
      <c r="I6982" s="130">
        <v>1</v>
      </c>
    </row>
    <row r="6983" spans="1:9" ht="31.5" x14ac:dyDescent="0.25">
      <c r="A6983" s="110" t="s">
        <v>13816</v>
      </c>
      <c r="B6983" s="37" t="s">
        <v>14590</v>
      </c>
      <c r="C6983" s="29" t="s">
        <v>14306</v>
      </c>
      <c r="D6983" s="29">
        <v>2014</v>
      </c>
      <c r="E6983" s="214" t="s">
        <v>14307</v>
      </c>
      <c r="F6983" s="8">
        <v>1</v>
      </c>
      <c r="I6983" s="130">
        <v>1</v>
      </c>
    </row>
    <row r="6984" spans="1:9" ht="31.5" x14ac:dyDescent="0.25">
      <c r="A6984" s="110" t="s">
        <v>13816</v>
      </c>
      <c r="B6984" s="37" t="s">
        <v>14308</v>
      </c>
      <c r="C6984" s="29" t="s">
        <v>803</v>
      </c>
      <c r="D6984" s="29">
        <v>2014</v>
      </c>
      <c r="E6984" s="214" t="s">
        <v>14309</v>
      </c>
      <c r="F6984" s="8">
        <v>1</v>
      </c>
      <c r="I6984" s="130">
        <v>1</v>
      </c>
    </row>
    <row r="6985" spans="1:9" ht="31.5" x14ac:dyDescent="0.25">
      <c r="A6985" s="110" t="s">
        <v>13816</v>
      </c>
      <c r="B6985" s="37" t="s">
        <v>14310</v>
      </c>
      <c r="C6985" s="29" t="s">
        <v>14311</v>
      </c>
      <c r="D6985" s="29">
        <v>2014</v>
      </c>
      <c r="E6985" s="214">
        <v>2014707680</v>
      </c>
      <c r="F6985" s="8">
        <v>1</v>
      </c>
      <c r="I6985" s="130">
        <v>1</v>
      </c>
    </row>
    <row r="6986" spans="1:9" ht="31.5" x14ac:dyDescent="0.25">
      <c r="A6986" s="110" t="s">
        <v>13816</v>
      </c>
      <c r="B6986" s="37" t="s">
        <v>14617</v>
      </c>
      <c r="C6986" s="29" t="s">
        <v>14312</v>
      </c>
      <c r="D6986" s="29">
        <v>2014</v>
      </c>
      <c r="E6986" s="214">
        <v>2014707681</v>
      </c>
      <c r="F6986" s="8">
        <v>1</v>
      </c>
      <c r="I6986" s="130">
        <v>1</v>
      </c>
    </row>
    <row r="6987" spans="1:9" x14ac:dyDescent="0.25">
      <c r="A6987" s="110" t="s">
        <v>13816</v>
      </c>
      <c r="B6987" s="142" t="s">
        <v>14313</v>
      </c>
      <c r="C6987" s="29" t="s">
        <v>14314</v>
      </c>
      <c r="D6987" s="29">
        <v>2014</v>
      </c>
      <c r="E6987" s="214" t="s">
        <v>14315</v>
      </c>
      <c r="F6987" s="8">
        <v>1</v>
      </c>
      <c r="I6987" s="130">
        <v>1</v>
      </c>
    </row>
    <row r="6988" spans="1:9" ht="47.25" x14ac:dyDescent="0.25">
      <c r="A6988" s="110" t="s">
        <v>13816</v>
      </c>
      <c r="B6988" s="37" t="s">
        <v>14589</v>
      </c>
      <c r="C6988" s="29" t="s">
        <v>14316</v>
      </c>
      <c r="D6988" s="29">
        <v>2014</v>
      </c>
      <c r="E6988" s="214" t="s">
        <v>14317</v>
      </c>
      <c r="F6988" s="8">
        <v>1</v>
      </c>
      <c r="I6988" s="130">
        <v>1</v>
      </c>
    </row>
    <row r="6989" spans="1:9" ht="31.5" x14ac:dyDescent="0.25">
      <c r="A6989" s="110" t="s">
        <v>13816</v>
      </c>
      <c r="B6989" s="37" t="s">
        <v>14318</v>
      </c>
      <c r="C6989" s="29" t="s">
        <v>14319</v>
      </c>
      <c r="D6989" s="29">
        <v>2014</v>
      </c>
      <c r="E6989" s="214" t="s">
        <v>14320</v>
      </c>
      <c r="F6989" s="8">
        <v>1</v>
      </c>
      <c r="I6989" s="130">
        <v>1</v>
      </c>
    </row>
    <row r="6990" spans="1:9" ht="31.5" x14ac:dyDescent="0.25">
      <c r="A6990" s="110" t="s">
        <v>13816</v>
      </c>
      <c r="B6990" s="37" t="s">
        <v>14616</v>
      </c>
      <c r="C6990" s="29" t="s">
        <v>14321</v>
      </c>
      <c r="D6990" s="29">
        <v>2014</v>
      </c>
      <c r="E6990" s="214" t="s">
        <v>14322</v>
      </c>
      <c r="F6990" s="8">
        <v>1</v>
      </c>
      <c r="I6990" s="130">
        <v>1</v>
      </c>
    </row>
    <row r="6991" spans="1:9" x14ac:dyDescent="0.25">
      <c r="A6991" s="110" t="s">
        <v>13816</v>
      </c>
      <c r="B6991" s="142" t="s">
        <v>14323</v>
      </c>
      <c r="C6991" s="29" t="s">
        <v>14324</v>
      </c>
      <c r="D6991" s="29">
        <v>2014</v>
      </c>
      <c r="E6991" s="214" t="s">
        <v>14325</v>
      </c>
      <c r="F6991" s="8">
        <v>1</v>
      </c>
      <c r="I6991" s="130">
        <v>1</v>
      </c>
    </row>
    <row r="6992" spans="1:9" x14ac:dyDescent="0.25">
      <c r="A6992" s="110" t="s">
        <v>13816</v>
      </c>
      <c r="B6992" s="142" t="s">
        <v>14326</v>
      </c>
      <c r="C6992" s="29" t="s">
        <v>14327</v>
      </c>
      <c r="D6992" s="29">
        <v>2014</v>
      </c>
      <c r="E6992" s="214" t="s">
        <v>14328</v>
      </c>
      <c r="F6992" s="8">
        <v>1</v>
      </c>
      <c r="I6992" s="130">
        <v>1</v>
      </c>
    </row>
    <row r="6993" spans="1:9" ht="31.5" x14ac:dyDescent="0.25">
      <c r="A6993" s="110" t="s">
        <v>13816</v>
      </c>
      <c r="B6993" s="37" t="s">
        <v>14588</v>
      </c>
      <c r="C6993" s="29" t="s">
        <v>14329</v>
      </c>
      <c r="D6993" s="29">
        <v>2014</v>
      </c>
      <c r="E6993" s="214" t="s">
        <v>14330</v>
      </c>
      <c r="F6993" s="8">
        <v>1</v>
      </c>
      <c r="I6993" s="130">
        <v>1</v>
      </c>
    </row>
    <row r="6994" spans="1:9" ht="31.5" x14ac:dyDescent="0.25">
      <c r="A6994" s="110" t="s">
        <v>13816</v>
      </c>
      <c r="B6994" s="37" t="s">
        <v>14587</v>
      </c>
      <c r="C6994" s="29" t="s">
        <v>14331</v>
      </c>
      <c r="D6994" s="29">
        <v>2014</v>
      </c>
      <c r="E6994" s="214" t="s">
        <v>14332</v>
      </c>
      <c r="F6994" s="8">
        <v>1</v>
      </c>
      <c r="I6994" s="130">
        <v>1</v>
      </c>
    </row>
    <row r="6995" spans="1:9" ht="31.5" x14ac:dyDescent="0.25">
      <c r="A6995" s="110" t="s">
        <v>13816</v>
      </c>
      <c r="B6995" s="37" t="s">
        <v>14586</v>
      </c>
      <c r="C6995" s="29" t="s">
        <v>14333</v>
      </c>
      <c r="D6995" s="29">
        <v>2014</v>
      </c>
      <c r="E6995" s="214" t="s">
        <v>14334</v>
      </c>
      <c r="F6995" s="8">
        <v>1</v>
      </c>
      <c r="I6995" s="130">
        <v>1</v>
      </c>
    </row>
    <row r="6996" spans="1:9" x14ac:dyDescent="0.25">
      <c r="A6996" s="110" t="s">
        <v>13816</v>
      </c>
      <c r="B6996" s="142" t="s">
        <v>14335</v>
      </c>
      <c r="C6996" s="29" t="s">
        <v>14336</v>
      </c>
      <c r="D6996" s="29">
        <v>2014</v>
      </c>
      <c r="E6996" s="214" t="s">
        <v>14337</v>
      </c>
      <c r="F6996" s="8">
        <v>1</v>
      </c>
      <c r="I6996" s="130">
        <v>1</v>
      </c>
    </row>
    <row r="6997" spans="1:9" ht="31.5" x14ac:dyDescent="0.25">
      <c r="A6997" s="110" t="s">
        <v>13816</v>
      </c>
      <c r="B6997" s="37" t="s">
        <v>14585</v>
      </c>
      <c r="C6997" s="29" t="s">
        <v>14338</v>
      </c>
      <c r="D6997" s="29">
        <v>2014</v>
      </c>
      <c r="E6997" s="214" t="s">
        <v>14339</v>
      </c>
      <c r="F6997" s="8">
        <v>1</v>
      </c>
      <c r="I6997" s="130">
        <v>1</v>
      </c>
    </row>
    <row r="6998" spans="1:9" ht="31.5" x14ac:dyDescent="0.25">
      <c r="A6998" s="110" t="s">
        <v>13816</v>
      </c>
      <c r="B6998" s="37" t="s">
        <v>14583</v>
      </c>
      <c r="C6998" s="29" t="s">
        <v>14340</v>
      </c>
      <c r="D6998" s="29">
        <v>2014</v>
      </c>
      <c r="E6998" s="214" t="s">
        <v>14341</v>
      </c>
      <c r="F6998" s="8">
        <v>1</v>
      </c>
      <c r="I6998" s="130">
        <v>1</v>
      </c>
    </row>
    <row r="6999" spans="1:9" ht="31.5" x14ac:dyDescent="0.25">
      <c r="A6999" s="110" t="s">
        <v>13816</v>
      </c>
      <c r="B6999" s="37" t="s">
        <v>14584</v>
      </c>
      <c r="C6999" s="29" t="s">
        <v>14342</v>
      </c>
      <c r="D6999" s="29">
        <v>2014</v>
      </c>
      <c r="E6999" s="214" t="s">
        <v>14343</v>
      </c>
      <c r="F6999" s="8">
        <v>1</v>
      </c>
      <c r="I6999" s="130">
        <v>1</v>
      </c>
    </row>
    <row r="7000" spans="1:9" x14ac:dyDescent="0.25">
      <c r="A7000" s="110" t="s">
        <v>13816</v>
      </c>
      <c r="B7000" s="142" t="s">
        <v>14344</v>
      </c>
      <c r="C7000" s="29" t="s">
        <v>14345</v>
      </c>
      <c r="D7000" s="29">
        <v>2014</v>
      </c>
      <c r="E7000" s="214" t="s">
        <v>14346</v>
      </c>
      <c r="F7000" s="8">
        <v>1</v>
      </c>
      <c r="I7000" s="130">
        <v>1</v>
      </c>
    </row>
    <row r="7001" spans="1:9" ht="31.5" x14ac:dyDescent="0.25">
      <c r="A7001" s="110" t="s">
        <v>13816</v>
      </c>
      <c r="B7001" s="37" t="s">
        <v>14347</v>
      </c>
      <c r="C7001" s="29" t="s">
        <v>14348</v>
      </c>
      <c r="D7001" s="29">
        <v>2014</v>
      </c>
      <c r="E7001" s="214" t="s">
        <v>14349</v>
      </c>
      <c r="F7001" s="8">
        <v>1</v>
      </c>
      <c r="I7001" s="130">
        <v>1</v>
      </c>
    </row>
    <row r="7002" spans="1:9" ht="31.5" x14ac:dyDescent="0.25">
      <c r="A7002" s="110" t="s">
        <v>8018</v>
      </c>
      <c r="B7002" s="37" t="s">
        <v>14615</v>
      </c>
      <c r="C7002" s="29" t="s">
        <v>14350</v>
      </c>
      <c r="D7002" s="29">
        <v>2014</v>
      </c>
      <c r="E7002" s="214" t="s">
        <v>14351</v>
      </c>
      <c r="F7002" s="8">
        <v>1</v>
      </c>
      <c r="I7002" s="130">
        <v>1</v>
      </c>
    </row>
    <row r="7003" spans="1:9" x14ac:dyDescent="0.25">
      <c r="A7003" s="110" t="s">
        <v>8018</v>
      </c>
      <c r="B7003" s="142" t="s">
        <v>14352</v>
      </c>
      <c r="C7003" s="29" t="s">
        <v>14353</v>
      </c>
      <c r="D7003" s="29">
        <v>2014</v>
      </c>
      <c r="E7003" s="214" t="s">
        <v>14354</v>
      </c>
      <c r="F7003" s="8">
        <v>1</v>
      </c>
      <c r="I7003" s="130">
        <v>1</v>
      </c>
    </row>
    <row r="7004" spans="1:9" ht="31.5" x14ac:dyDescent="0.25">
      <c r="A7004" s="110" t="s">
        <v>8018</v>
      </c>
      <c r="B7004" s="37" t="s">
        <v>14355</v>
      </c>
      <c r="C7004" s="29" t="s">
        <v>14356</v>
      </c>
      <c r="D7004" s="29">
        <v>2014</v>
      </c>
      <c r="E7004" s="214" t="s">
        <v>14357</v>
      </c>
      <c r="F7004" s="8">
        <v>1</v>
      </c>
      <c r="I7004" s="130">
        <v>1</v>
      </c>
    </row>
    <row r="7005" spans="1:9" ht="31.5" x14ac:dyDescent="0.25">
      <c r="A7005" s="110" t="s">
        <v>3427</v>
      </c>
      <c r="B7005" s="37" t="s">
        <v>14358</v>
      </c>
      <c r="C7005" s="29" t="s">
        <v>14359</v>
      </c>
      <c r="D7005" s="29">
        <v>2014</v>
      </c>
      <c r="E7005" s="214" t="s">
        <v>14360</v>
      </c>
      <c r="F7005" s="8">
        <v>1</v>
      </c>
      <c r="I7005" s="130">
        <v>1</v>
      </c>
    </row>
    <row r="7006" spans="1:9" x14ac:dyDescent="0.25">
      <c r="A7006" s="110" t="s">
        <v>3427</v>
      </c>
      <c r="B7006" s="142" t="s">
        <v>14361</v>
      </c>
      <c r="C7006" s="29" t="s">
        <v>14362</v>
      </c>
      <c r="D7006" s="29">
        <v>2014</v>
      </c>
      <c r="E7006" s="214" t="s">
        <v>14363</v>
      </c>
      <c r="F7006" s="8">
        <v>1</v>
      </c>
      <c r="I7006" s="130">
        <v>1</v>
      </c>
    </row>
    <row r="7007" spans="1:9" x14ac:dyDescent="0.25">
      <c r="A7007" s="110" t="s">
        <v>3427</v>
      </c>
      <c r="B7007" s="142" t="s">
        <v>14364</v>
      </c>
      <c r="C7007" s="29" t="s">
        <v>14365</v>
      </c>
      <c r="D7007" s="29">
        <v>2014</v>
      </c>
      <c r="E7007" s="214" t="s">
        <v>14366</v>
      </c>
      <c r="F7007" s="8">
        <v>1</v>
      </c>
      <c r="I7007" s="130">
        <v>1</v>
      </c>
    </row>
    <row r="7008" spans="1:9" x14ac:dyDescent="0.25">
      <c r="A7008" s="110" t="s">
        <v>3427</v>
      </c>
      <c r="B7008" s="142" t="s">
        <v>14581</v>
      </c>
      <c r="C7008" s="29" t="s">
        <v>14367</v>
      </c>
      <c r="D7008" s="29">
        <v>2014</v>
      </c>
      <c r="E7008" s="214" t="s">
        <v>14368</v>
      </c>
      <c r="F7008" s="8">
        <v>1</v>
      </c>
      <c r="I7008" s="130">
        <v>1</v>
      </c>
    </row>
    <row r="7009" spans="1:9" x14ac:dyDescent="0.25">
      <c r="A7009" s="110" t="s">
        <v>3427</v>
      </c>
      <c r="B7009" s="142" t="s">
        <v>14582</v>
      </c>
      <c r="C7009" s="29" t="s">
        <v>14369</v>
      </c>
      <c r="D7009" s="29">
        <v>2014</v>
      </c>
      <c r="E7009" s="214" t="s">
        <v>14370</v>
      </c>
      <c r="F7009" s="8">
        <v>1</v>
      </c>
      <c r="I7009" s="130">
        <v>1</v>
      </c>
    </row>
    <row r="7010" spans="1:9" x14ac:dyDescent="0.25">
      <c r="A7010" s="110" t="s">
        <v>3427</v>
      </c>
      <c r="B7010" s="142" t="s">
        <v>14579</v>
      </c>
      <c r="C7010" s="29" t="s">
        <v>14371</v>
      </c>
      <c r="D7010" s="29">
        <v>2014</v>
      </c>
      <c r="E7010" s="214" t="s">
        <v>14372</v>
      </c>
      <c r="F7010" s="8">
        <v>1</v>
      </c>
      <c r="I7010" s="130">
        <v>1</v>
      </c>
    </row>
    <row r="7011" spans="1:9" x14ac:dyDescent="0.25">
      <c r="A7011" s="110" t="s">
        <v>3427</v>
      </c>
      <c r="B7011" s="142" t="s">
        <v>14580</v>
      </c>
      <c r="C7011" s="29" t="s">
        <v>14373</v>
      </c>
      <c r="D7011" s="29">
        <v>2014</v>
      </c>
      <c r="E7011" s="214" t="s">
        <v>14374</v>
      </c>
      <c r="F7011" s="8">
        <v>1</v>
      </c>
      <c r="I7011" s="130">
        <v>1</v>
      </c>
    </row>
    <row r="7012" spans="1:9" x14ac:dyDescent="0.25">
      <c r="A7012" s="110" t="s">
        <v>4230</v>
      </c>
      <c r="B7012" s="142" t="s">
        <v>14375</v>
      </c>
      <c r="C7012" s="29" t="s">
        <v>14376</v>
      </c>
      <c r="D7012" s="29">
        <v>2014</v>
      </c>
      <c r="E7012" s="214" t="s">
        <v>14377</v>
      </c>
      <c r="F7012" s="8">
        <v>1</v>
      </c>
      <c r="I7012" s="130">
        <v>1</v>
      </c>
    </row>
    <row r="7013" spans="1:9" x14ac:dyDescent="0.25">
      <c r="A7013" s="110" t="s">
        <v>4230</v>
      </c>
      <c r="B7013" s="142" t="s">
        <v>14378</v>
      </c>
      <c r="C7013" s="29" t="s">
        <v>14379</v>
      </c>
      <c r="D7013" s="29">
        <v>2014</v>
      </c>
      <c r="E7013" s="214" t="s">
        <v>14380</v>
      </c>
      <c r="F7013" s="8">
        <v>1</v>
      </c>
      <c r="I7013" s="130">
        <v>1</v>
      </c>
    </row>
    <row r="7014" spans="1:9" ht="31.5" x14ac:dyDescent="0.25">
      <c r="A7014" s="110" t="s">
        <v>4230</v>
      </c>
      <c r="B7014" s="37" t="s">
        <v>14381</v>
      </c>
      <c r="C7014" s="29" t="s">
        <v>14382</v>
      </c>
      <c r="D7014" s="29">
        <v>2014</v>
      </c>
      <c r="E7014" s="214" t="s">
        <v>14383</v>
      </c>
      <c r="F7014" s="8">
        <v>1</v>
      </c>
      <c r="I7014" s="130">
        <v>1</v>
      </c>
    </row>
    <row r="7015" spans="1:9" x14ac:dyDescent="0.25">
      <c r="A7015" s="110" t="s">
        <v>4230</v>
      </c>
      <c r="B7015" s="142" t="s">
        <v>14384</v>
      </c>
      <c r="C7015" s="29" t="s">
        <v>14385</v>
      </c>
      <c r="D7015" s="29">
        <v>2014</v>
      </c>
      <c r="E7015" s="214" t="s">
        <v>14386</v>
      </c>
      <c r="F7015" s="8">
        <v>1</v>
      </c>
      <c r="I7015" s="130">
        <v>1</v>
      </c>
    </row>
    <row r="7016" spans="1:9" ht="31.5" x14ac:dyDescent="0.25">
      <c r="A7016" s="110" t="s">
        <v>4230</v>
      </c>
      <c r="B7016" s="37" t="s">
        <v>14387</v>
      </c>
      <c r="C7016" s="29" t="s">
        <v>14388</v>
      </c>
      <c r="D7016" s="29">
        <v>2014</v>
      </c>
      <c r="E7016" s="214" t="s">
        <v>14389</v>
      </c>
      <c r="F7016" s="8">
        <v>1</v>
      </c>
      <c r="I7016" s="130">
        <v>1</v>
      </c>
    </row>
    <row r="7017" spans="1:9" x14ac:dyDescent="0.25">
      <c r="A7017" s="110" t="s">
        <v>4230</v>
      </c>
      <c r="B7017" s="142" t="s">
        <v>14390</v>
      </c>
      <c r="C7017" s="29" t="s">
        <v>14391</v>
      </c>
      <c r="D7017" s="29">
        <v>2014</v>
      </c>
      <c r="E7017" s="214">
        <v>2014707712</v>
      </c>
      <c r="F7017" s="8">
        <v>1</v>
      </c>
      <c r="I7017" s="130">
        <v>1</v>
      </c>
    </row>
    <row r="7018" spans="1:9" ht="31.5" x14ac:dyDescent="0.25">
      <c r="A7018" s="110" t="s">
        <v>4230</v>
      </c>
      <c r="B7018" s="37" t="s">
        <v>14392</v>
      </c>
      <c r="C7018" s="29" t="s">
        <v>14393</v>
      </c>
      <c r="D7018" s="29">
        <v>2014</v>
      </c>
      <c r="E7018" s="214" t="s">
        <v>14394</v>
      </c>
      <c r="F7018" s="8">
        <v>1</v>
      </c>
      <c r="I7018" s="130">
        <v>1</v>
      </c>
    </row>
    <row r="7019" spans="1:9" ht="31.5" x14ac:dyDescent="0.25">
      <c r="A7019" s="110" t="s">
        <v>4230</v>
      </c>
      <c r="B7019" s="37" t="s">
        <v>14577</v>
      </c>
      <c r="C7019" s="29" t="s">
        <v>14395</v>
      </c>
      <c r="D7019" s="29">
        <v>2014</v>
      </c>
      <c r="E7019" s="214" t="s">
        <v>14396</v>
      </c>
      <c r="F7019" s="8">
        <v>1</v>
      </c>
      <c r="I7019" s="130">
        <v>1</v>
      </c>
    </row>
    <row r="7020" spans="1:9" ht="31.5" x14ac:dyDescent="0.25">
      <c r="A7020" s="110" t="s">
        <v>5338</v>
      </c>
      <c r="B7020" s="37" t="s">
        <v>14397</v>
      </c>
      <c r="C7020" s="29" t="s">
        <v>14398</v>
      </c>
      <c r="D7020" s="29">
        <v>2014</v>
      </c>
      <c r="E7020" s="214" t="s">
        <v>14399</v>
      </c>
      <c r="F7020" s="8">
        <v>1</v>
      </c>
      <c r="I7020" s="130">
        <v>1</v>
      </c>
    </row>
    <row r="7021" spans="1:9" x14ac:dyDescent="0.25">
      <c r="A7021" s="110" t="s">
        <v>5338</v>
      </c>
      <c r="B7021" s="142" t="s">
        <v>14400</v>
      </c>
      <c r="C7021" s="29" t="s">
        <v>14401</v>
      </c>
      <c r="D7021" s="29">
        <v>2014</v>
      </c>
      <c r="E7021" s="214" t="s">
        <v>14402</v>
      </c>
      <c r="F7021" s="8">
        <v>1</v>
      </c>
      <c r="I7021" s="130">
        <v>1</v>
      </c>
    </row>
    <row r="7022" spans="1:9" ht="31.5" x14ac:dyDescent="0.25">
      <c r="A7022" s="110" t="s">
        <v>5338</v>
      </c>
      <c r="B7022" s="37" t="s">
        <v>14578</v>
      </c>
      <c r="C7022" s="29" t="s">
        <v>14403</v>
      </c>
      <c r="D7022" s="29">
        <v>2014</v>
      </c>
      <c r="E7022" s="214" t="s">
        <v>14404</v>
      </c>
      <c r="F7022" s="8">
        <v>1</v>
      </c>
      <c r="I7022" s="130">
        <v>1</v>
      </c>
    </row>
    <row r="7023" spans="1:9" ht="31.5" x14ac:dyDescent="0.25">
      <c r="A7023" s="110" t="s">
        <v>5338</v>
      </c>
      <c r="B7023" s="37" t="s">
        <v>14405</v>
      </c>
      <c r="C7023" s="29" t="s">
        <v>14406</v>
      </c>
      <c r="D7023" s="29">
        <v>2014</v>
      </c>
      <c r="E7023" s="214" t="s">
        <v>14407</v>
      </c>
      <c r="F7023" s="8">
        <v>1</v>
      </c>
      <c r="I7023" s="130">
        <v>1</v>
      </c>
    </row>
    <row r="7024" spans="1:9" ht="31.5" x14ac:dyDescent="0.25">
      <c r="A7024" s="110" t="s">
        <v>5338</v>
      </c>
      <c r="B7024" s="37" t="s">
        <v>15170</v>
      </c>
      <c r="C7024" s="29" t="s">
        <v>14408</v>
      </c>
      <c r="D7024" s="29">
        <v>2014</v>
      </c>
      <c r="E7024" s="214" t="s">
        <v>14409</v>
      </c>
      <c r="F7024" s="8">
        <v>1</v>
      </c>
      <c r="I7024" s="130">
        <v>1</v>
      </c>
    </row>
    <row r="7025" spans="1:9" x14ac:dyDescent="0.25">
      <c r="A7025" s="110" t="s">
        <v>5338</v>
      </c>
      <c r="B7025" s="142" t="s">
        <v>14410</v>
      </c>
      <c r="C7025" s="29" t="s">
        <v>14411</v>
      </c>
      <c r="D7025" s="29">
        <v>2014</v>
      </c>
      <c r="E7025" s="214" t="s">
        <v>14412</v>
      </c>
      <c r="F7025" s="8">
        <v>1</v>
      </c>
      <c r="I7025" s="130">
        <v>1</v>
      </c>
    </row>
    <row r="7026" spans="1:9" x14ac:dyDescent="0.25">
      <c r="A7026" s="110" t="s">
        <v>5338</v>
      </c>
      <c r="B7026" s="142" t="s">
        <v>14413</v>
      </c>
      <c r="C7026" s="29" t="s">
        <v>14414</v>
      </c>
      <c r="D7026" s="29">
        <v>2014</v>
      </c>
      <c r="E7026" s="214" t="s">
        <v>14415</v>
      </c>
      <c r="F7026" s="8">
        <v>1</v>
      </c>
      <c r="I7026" s="130">
        <v>1</v>
      </c>
    </row>
    <row r="7027" spans="1:9" x14ac:dyDescent="0.25">
      <c r="A7027" s="110" t="s">
        <v>5338</v>
      </c>
      <c r="B7027" s="142" t="s">
        <v>14416</v>
      </c>
      <c r="C7027" s="29" t="s">
        <v>14417</v>
      </c>
      <c r="D7027" s="29">
        <v>2014</v>
      </c>
      <c r="E7027" s="214" t="s">
        <v>14418</v>
      </c>
      <c r="F7027" s="8">
        <v>1</v>
      </c>
      <c r="I7027" s="130">
        <v>1</v>
      </c>
    </row>
    <row r="7028" spans="1:9" x14ac:dyDescent="0.25">
      <c r="A7028" s="110" t="s">
        <v>5338</v>
      </c>
      <c r="B7028" s="142" t="s">
        <v>14419</v>
      </c>
      <c r="C7028" s="29" t="s">
        <v>14420</v>
      </c>
      <c r="D7028" s="29">
        <v>2014</v>
      </c>
      <c r="E7028" s="214" t="s">
        <v>14421</v>
      </c>
      <c r="F7028" s="8">
        <v>1</v>
      </c>
      <c r="I7028" s="130">
        <v>1</v>
      </c>
    </row>
    <row r="7029" spans="1:9" x14ac:dyDescent="0.25">
      <c r="A7029" s="110" t="s">
        <v>5338</v>
      </c>
      <c r="B7029" s="142" t="s">
        <v>14422</v>
      </c>
      <c r="C7029" s="29" t="s">
        <v>14420</v>
      </c>
      <c r="D7029" s="29">
        <v>2014</v>
      </c>
      <c r="E7029" s="214" t="s">
        <v>14423</v>
      </c>
      <c r="F7029" s="8">
        <v>1</v>
      </c>
      <c r="I7029" s="130">
        <v>1</v>
      </c>
    </row>
    <row r="7030" spans="1:9" ht="31.5" x14ac:dyDescent="0.25">
      <c r="A7030" s="110" t="s">
        <v>557</v>
      </c>
      <c r="B7030" s="37" t="s">
        <v>14424</v>
      </c>
      <c r="C7030" s="29" t="s">
        <v>14425</v>
      </c>
      <c r="D7030" s="29">
        <v>2014</v>
      </c>
      <c r="E7030" s="214" t="s">
        <v>14426</v>
      </c>
      <c r="F7030" s="8">
        <v>1</v>
      </c>
      <c r="I7030" s="130">
        <v>1</v>
      </c>
    </row>
    <row r="7031" spans="1:9" x14ac:dyDescent="0.25">
      <c r="A7031" s="110" t="s">
        <v>3872</v>
      </c>
      <c r="B7031" s="142" t="s">
        <v>14427</v>
      </c>
      <c r="C7031" s="29" t="s">
        <v>14428</v>
      </c>
      <c r="D7031" s="29">
        <v>2011</v>
      </c>
      <c r="E7031" s="214" t="s">
        <v>14429</v>
      </c>
      <c r="F7031" s="8">
        <v>1</v>
      </c>
      <c r="I7031" s="130">
        <v>1</v>
      </c>
    </row>
    <row r="7032" spans="1:9" x14ac:dyDescent="0.25">
      <c r="A7032" s="110" t="s">
        <v>3872</v>
      </c>
      <c r="B7032" s="142" t="s">
        <v>14430</v>
      </c>
      <c r="C7032" s="29" t="s">
        <v>14431</v>
      </c>
      <c r="D7032" s="29">
        <v>2014</v>
      </c>
      <c r="E7032" s="214" t="s">
        <v>14432</v>
      </c>
      <c r="F7032" s="8">
        <v>1</v>
      </c>
      <c r="I7032" s="130">
        <v>1</v>
      </c>
    </row>
    <row r="7033" spans="1:9" x14ac:dyDescent="0.25">
      <c r="A7033" s="110" t="s">
        <v>3872</v>
      </c>
      <c r="B7033" s="142" t="s">
        <v>14433</v>
      </c>
      <c r="C7033" s="29" t="s">
        <v>14434</v>
      </c>
      <c r="D7033" s="29">
        <v>2014</v>
      </c>
      <c r="E7033" s="214" t="s">
        <v>14435</v>
      </c>
      <c r="F7033" s="8">
        <v>1</v>
      </c>
      <c r="I7033" s="130">
        <v>1</v>
      </c>
    </row>
    <row r="7034" spans="1:9" x14ac:dyDescent="0.25">
      <c r="A7034" s="110" t="s">
        <v>3872</v>
      </c>
      <c r="B7034" s="142" t="s">
        <v>11128</v>
      </c>
      <c r="C7034" s="29" t="s">
        <v>14436</v>
      </c>
      <c r="D7034" s="29">
        <v>2013</v>
      </c>
      <c r="E7034" s="214" t="s">
        <v>14437</v>
      </c>
      <c r="F7034" s="8">
        <v>1</v>
      </c>
      <c r="I7034" s="130">
        <v>1</v>
      </c>
    </row>
    <row r="7035" spans="1:9" ht="31.5" x14ac:dyDescent="0.25">
      <c r="A7035" s="110" t="s">
        <v>3239</v>
      </c>
      <c r="B7035" s="37" t="s">
        <v>14614</v>
      </c>
      <c r="C7035" s="29" t="s">
        <v>14438</v>
      </c>
      <c r="D7035" s="29">
        <v>2014</v>
      </c>
      <c r="E7035" s="214" t="s">
        <v>14439</v>
      </c>
      <c r="F7035" s="8">
        <v>1</v>
      </c>
      <c r="I7035" s="130">
        <v>1</v>
      </c>
    </row>
    <row r="7036" spans="1:9" x14ac:dyDescent="0.25">
      <c r="A7036" s="110" t="s">
        <v>3239</v>
      </c>
      <c r="B7036" s="142" t="s">
        <v>14440</v>
      </c>
      <c r="C7036" s="29" t="s">
        <v>14441</v>
      </c>
      <c r="D7036" s="29">
        <v>2014</v>
      </c>
      <c r="E7036" s="214" t="s">
        <v>14442</v>
      </c>
      <c r="F7036" s="8">
        <v>1</v>
      </c>
      <c r="I7036" s="130">
        <v>1</v>
      </c>
    </row>
    <row r="7037" spans="1:9" x14ac:dyDescent="0.25">
      <c r="A7037" s="110" t="s">
        <v>3239</v>
      </c>
      <c r="B7037" s="142" t="s">
        <v>14443</v>
      </c>
      <c r="C7037" s="29" t="s">
        <v>14444</v>
      </c>
      <c r="D7037" s="29">
        <v>2014</v>
      </c>
      <c r="E7037" s="214" t="s">
        <v>14445</v>
      </c>
      <c r="F7037" s="8">
        <v>1</v>
      </c>
      <c r="I7037" s="130">
        <v>1</v>
      </c>
    </row>
    <row r="7038" spans="1:9" x14ac:dyDescent="0.25">
      <c r="A7038" s="110" t="s">
        <v>3239</v>
      </c>
      <c r="B7038" s="142" t="s">
        <v>14446</v>
      </c>
      <c r="C7038" s="29" t="s">
        <v>14447</v>
      </c>
      <c r="D7038" s="29">
        <v>2014</v>
      </c>
      <c r="E7038" s="214" t="s">
        <v>14448</v>
      </c>
      <c r="F7038" s="8">
        <v>1</v>
      </c>
      <c r="I7038" s="130">
        <v>1</v>
      </c>
    </row>
    <row r="7039" spans="1:9" x14ac:dyDescent="0.25">
      <c r="A7039" s="110" t="s">
        <v>3239</v>
      </c>
      <c r="B7039" s="142" t="s">
        <v>14449</v>
      </c>
      <c r="C7039" s="29" t="s">
        <v>14450</v>
      </c>
      <c r="D7039" s="29">
        <v>2014</v>
      </c>
      <c r="E7039" s="214" t="s">
        <v>14451</v>
      </c>
      <c r="F7039" s="8">
        <v>1</v>
      </c>
      <c r="I7039" s="130">
        <v>1</v>
      </c>
    </row>
    <row r="7040" spans="1:9" ht="31.5" x14ac:dyDescent="0.25">
      <c r="A7040" s="110" t="s">
        <v>3239</v>
      </c>
      <c r="B7040" s="37" t="s">
        <v>14454</v>
      </c>
      <c r="C7040" s="29" t="s">
        <v>14452</v>
      </c>
      <c r="D7040" s="29">
        <v>2014</v>
      </c>
      <c r="E7040" s="214" t="s">
        <v>14453</v>
      </c>
      <c r="F7040" s="8">
        <v>1</v>
      </c>
      <c r="I7040" s="130">
        <v>1</v>
      </c>
    </row>
    <row r="7041" spans="1:9" ht="31.5" x14ac:dyDescent="0.25">
      <c r="A7041" s="110" t="s">
        <v>4140</v>
      </c>
      <c r="B7041" s="28" t="s">
        <v>14613</v>
      </c>
      <c r="C7041" s="29" t="s">
        <v>14455</v>
      </c>
      <c r="D7041" s="29">
        <v>2014</v>
      </c>
      <c r="E7041" s="214" t="s">
        <v>14456</v>
      </c>
      <c r="F7041" s="8">
        <v>1</v>
      </c>
      <c r="I7041" s="130">
        <v>1</v>
      </c>
    </row>
    <row r="7042" spans="1:9" ht="31.5" x14ac:dyDescent="0.25">
      <c r="A7042" s="110" t="s">
        <v>5744</v>
      </c>
      <c r="B7042" s="28" t="s">
        <v>14575</v>
      </c>
      <c r="C7042" s="29" t="s">
        <v>14457</v>
      </c>
      <c r="D7042" s="29">
        <v>2014</v>
      </c>
      <c r="E7042" s="214" t="s">
        <v>14458</v>
      </c>
      <c r="F7042" s="8">
        <v>1</v>
      </c>
      <c r="I7042" s="130">
        <v>1</v>
      </c>
    </row>
    <row r="7043" spans="1:9" ht="31.5" x14ac:dyDescent="0.25">
      <c r="A7043" s="110" t="s">
        <v>5744</v>
      </c>
      <c r="B7043" s="28" t="s">
        <v>14459</v>
      </c>
      <c r="C7043" s="29" t="s">
        <v>14460</v>
      </c>
      <c r="D7043" s="29">
        <v>2014</v>
      </c>
      <c r="E7043" s="214" t="s">
        <v>14461</v>
      </c>
      <c r="F7043" s="8">
        <v>1</v>
      </c>
      <c r="I7043" s="130">
        <v>1</v>
      </c>
    </row>
    <row r="7044" spans="1:9" ht="31.5" x14ac:dyDescent="0.25">
      <c r="A7044" s="110" t="s">
        <v>14462</v>
      </c>
      <c r="B7044" s="28" t="s">
        <v>14576</v>
      </c>
      <c r="C7044" s="29" t="s">
        <v>14463</v>
      </c>
      <c r="D7044" s="29">
        <v>2014</v>
      </c>
      <c r="E7044" s="214" t="s">
        <v>14464</v>
      </c>
      <c r="F7044" s="8">
        <v>1</v>
      </c>
      <c r="I7044" s="130">
        <v>1</v>
      </c>
    </row>
    <row r="7045" spans="1:9" x14ac:dyDescent="0.25">
      <c r="A7045" s="110" t="s">
        <v>8814</v>
      </c>
      <c r="B7045" s="36" t="s">
        <v>14465</v>
      </c>
      <c r="C7045" s="29" t="s">
        <v>14466</v>
      </c>
      <c r="D7045" s="29">
        <v>2014</v>
      </c>
      <c r="E7045" s="214" t="s">
        <v>14467</v>
      </c>
      <c r="F7045" s="8">
        <v>1</v>
      </c>
      <c r="I7045" s="130">
        <v>1</v>
      </c>
    </row>
    <row r="7046" spans="1:9" x14ac:dyDescent="0.25">
      <c r="A7046" s="110" t="s">
        <v>8814</v>
      </c>
      <c r="B7046" s="36" t="s">
        <v>14468</v>
      </c>
      <c r="C7046" s="29" t="s">
        <v>14469</v>
      </c>
      <c r="D7046" s="29">
        <v>2014</v>
      </c>
      <c r="E7046" s="214" t="s">
        <v>14470</v>
      </c>
      <c r="F7046" s="8">
        <v>1</v>
      </c>
      <c r="I7046" s="130">
        <v>1</v>
      </c>
    </row>
    <row r="7047" spans="1:9" x14ac:dyDescent="0.25">
      <c r="A7047" s="110" t="s">
        <v>16</v>
      </c>
      <c r="B7047" s="36" t="s">
        <v>14471</v>
      </c>
      <c r="C7047" s="29" t="s">
        <v>14472</v>
      </c>
      <c r="D7047" s="29">
        <v>2014</v>
      </c>
      <c r="E7047" s="214" t="s">
        <v>14473</v>
      </c>
      <c r="F7047" s="8">
        <v>1</v>
      </c>
      <c r="I7047" s="130">
        <v>1</v>
      </c>
    </row>
    <row r="7048" spans="1:9" ht="31.5" x14ac:dyDescent="0.25">
      <c r="A7048" s="110" t="s">
        <v>16</v>
      </c>
      <c r="B7048" s="28" t="s">
        <v>14612</v>
      </c>
      <c r="C7048" s="29" t="s">
        <v>14474</v>
      </c>
      <c r="D7048" s="29">
        <v>2014</v>
      </c>
      <c r="E7048" s="214" t="s">
        <v>14475</v>
      </c>
      <c r="F7048" s="8">
        <v>1</v>
      </c>
      <c r="I7048" s="130">
        <v>1</v>
      </c>
    </row>
    <row r="7049" spans="1:9" x14ac:dyDescent="0.25">
      <c r="A7049" s="110" t="s">
        <v>3382</v>
      </c>
      <c r="B7049" s="36" t="s">
        <v>14476</v>
      </c>
      <c r="C7049" s="29" t="s">
        <v>14477</v>
      </c>
      <c r="D7049" s="29">
        <v>2014</v>
      </c>
      <c r="E7049" s="214" t="s">
        <v>14478</v>
      </c>
      <c r="F7049" s="8">
        <v>1</v>
      </c>
      <c r="I7049" s="130">
        <v>1</v>
      </c>
    </row>
    <row r="7050" spans="1:9" ht="31.5" x14ac:dyDescent="0.25">
      <c r="A7050" s="110" t="s">
        <v>3382</v>
      </c>
      <c r="B7050" s="28" t="s">
        <v>14479</v>
      </c>
      <c r="C7050" s="29" t="s">
        <v>14480</v>
      </c>
      <c r="D7050" s="29">
        <v>2014</v>
      </c>
      <c r="E7050" s="214" t="s">
        <v>14481</v>
      </c>
      <c r="F7050" s="8">
        <v>1</v>
      </c>
      <c r="I7050" s="130">
        <v>1</v>
      </c>
    </row>
    <row r="7051" spans="1:9" x14ac:dyDescent="0.25">
      <c r="A7051" s="110" t="s">
        <v>3382</v>
      </c>
      <c r="B7051" s="36" t="s">
        <v>14482</v>
      </c>
      <c r="C7051" s="29" t="s">
        <v>14483</v>
      </c>
      <c r="D7051" s="29">
        <v>2014</v>
      </c>
      <c r="E7051" s="214" t="s">
        <v>14484</v>
      </c>
      <c r="F7051" s="8">
        <v>1</v>
      </c>
      <c r="I7051" s="130">
        <v>1</v>
      </c>
    </row>
    <row r="7052" spans="1:9" ht="31.5" x14ac:dyDescent="0.25">
      <c r="A7052" s="110" t="s">
        <v>4354</v>
      </c>
      <c r="B7052" s="28" t="s">
        <v>14574</v>
      </c>
      <c r="C7052" s="29" t="s">
        <v>14485</v>
      </c>
      <c r="D7052" s="29">
        <v>2014</v>
      </c>
      <c r="E7052" s="214" t="s">
        <v>14486</v>
      </c>
      <c r="F7052" s="8">
        <v>1</v>
      </c>
      <c r="I7052" s="130">
        <v>1</v>
      </c>
    </row>
    <row r="7053" spans="1:9" ht="31.5" x14ac:dyDescent="0.25">
      <c r="A7053" s="110" t="s">
        <v>4354</v>
      </c>
      <c r="B7053" s="28" t="s">
        <v>14487</v>
      </c>
      <c r="C7053" s="29" t="s">
        <v>14488</v>
      </c>
      <c r="D7053" s="29">
        <v>2014</v>
      </c>
      <c r="E7053" s="214" t="s">
        <v>14489</v>
      </c>
      <c r="F7053" s="8">
        <v>1</v>
      </c>
      <c r="I7053" s="130">
        <v>1</v>
      </c>
    </row>
    <row r="7054" spans="1:9" x14ac:dyDescent="0.25">
      <c r="A7054" s="110" t="s">
        <v>4354</v>
      </c>
      <c r="B7054" s="36" t="s">
        <v>14490</v>
      </c>
      <c r="C7054" s="29" t="s">
        <v>14491</v>
      </c>
      <c r="D7054" s="29">
        <v>2014</v>
      </c>
      <c r="E7054" s="214" t="s">
        <v>14492</v>
      </c>
      <c r="F7054" s="8">
        <v>1</v>
      </c>
      <c r="I7054" s="130">
        <v>1</v>
      </c>
    </row>
    <row r="7055" spans="1:9" x14ac:dyDescent="0.25">
      <c r="A7055" s="110" t="s">
        <v>4354</v>
      </c>
      <c r="B7055" s="36" t="s">
        <v>14493</v>
      </c>
      <c r="C7055" s="29" t="s">
        <v>14494</v>
      </c>
      <c r="D7055" s="29">
        <v>2014</v>
      </c>
      <c r="E7055" s="214" t="s">
        <v>14495</v>
      </c>
      <c r="F7055" s="8">
        <v>1</v>
      </c>
      <c r="I7055" s="130">
        <v>1</v>
      </c>
    </row>
    <row r="7056" spans="1:9" x14ac:dyDescent="0.25">
      <c r="A7056" s="110" t="s">
        <v>4354</v>
      </c>
      <c r="B7056" s="36" t="s">
        <v>14496</v>
      </c>
      <c r="C7056" s="29" t="s">
        <v>13168</v>
      </c>
      <c r="D7056" s="29">
        <v>2014</v>
      </c>
      <c r="E7056" s="214" t="s">
        <v>14497</v>
      </c>
      <c r="F7056" s="8">
        <v>1</v>
      </c>
      <c r="I7056" s="130">
        <v>1</v>
      </c>
    </row>
    <row r="7057" spans="1:9" ht="31.5" x14ac:dyDescent="0.25">
      <c r="A7057" s="110" t="s">
        <v>4354</v>
      </c>
      <c r="B7057" s="28" t="s">
        <v>15169</v>
      </c>
      <c r="C7057" s="29" t="s">
        <v>14498</v>
      </c>
      <c r="D7057" s="29">
        <v>2014</v>
      </c>
      <c r="E7057" s="214" t="s">
        <v>14499</v>
      </c>
      <c r="F7057" s="8">
        <v>1</v>
      </c>
      <c r="I7057" s="130">
        <v>1</v>
      </c>
    </row>
    <row r="7058" spans="1:9" ht="31.5" x14ac:dyDescent="0.25">
      <c r="A7058" s="110" t="s">
        <v>4354</v>
      </c>
      <c r="B7058" s="28" t="s">
        <v>14611</v>
      </c>
      <c r="C7058" s="29" t="s">
        <v>14500</v>
      </c>
      <c r="D7058" s="29">
        <v>2014</v>
      </c>
      <c r="E7058" s="214" t="s">
        <v>14501</v>
      </c>
      <c r="F7058" s="8">
        <v>1</v>
      </c>
      <c r="I7058" s="130">
        <v>1</v>
      </c>
    </row>
    <row r="7059" spans="1:9" ht="31.5" x14ac:dyDescent="0.25">
      <c r="A7059" s="110" t="s">
        <v>4354</v>
      </c>
      <c r="B7059" s="28" t="s">
        <v>14610</v>
      </c>
      <c r="C7059" s="29" t="s">
        <v>14502</v>
      </c>
      <c r="D7059" s="29">
        <v>2014</v>
      </c>
      <c r="E7059" s="214" t="s">
        <v>14503</v>
      </c>
      <c r="F7059" s="8">
        <v>1</v>
      </c>
      <c r="I7059" s="130">
        <v>1</v>
      </c>
    </row>
    <row r="7060" spans="1:9" ht="47.25" x14ac:dyDescent="0.25">
      <c r="A7060" s="110" t="s">
        <v>9029</v>
      </c>
      <c r="B7060" s="28" t="s">
        <v>16120</v>
      </c>
      <c r="C7060" s="29" t="s">
        <v>14504</v>
      </c>
      <c r="D7060" s="29">
        <v>2014</v>
      </c>
      <c r="E7060" s="214" t="s">
        <v>14505</v>
      </c>
      <c r="F7060" s="8">
        <v>1</v>
      </c>
      <c r="I7060" s="130">
        <v>1</v>
      </c>
    </row>
    <row r="7061" spans="1:9" ht="31.5" x14ac:dyDescent="0.25">
      <c r="A7061" s="110" t="s">
        <v>9029</v>
      </c>
      <c r="B7061" s="28" t="s">
        <v>16119</v>
      </c>
      <c r="C7061" s="29" t="s">
        <v>14506</v>
      </c>
      <c r="D7061" s="29">
        <v>2014</v>
      </c>
      <c r="E7061" s="214" t="s">
        <v>14507</v>
      </c>
      <c r="F7061" s="8">
        <v>1</v>
      </c>
      <c r="I7061" s="130">
        <v>1</v>
      </c>
    </row>
    <row r="7062" spans="1:9" x14ac:dyDescent="0.25">
      <c r="A7062" s="110" t="s">
        <v>9029</v>
      </c>
      <c r="B7062" s="36" t="s">
        <v>14508</v>
      </c>
      <c r="C7062" s="29" t="s">
        <v>14509</v>
      </c>
      <c r="D7062" s="29">
        <v>2014</v>
      </c>
      <c r="E7062" s="214" t="s">
        <v>14510</v>
      </c>
      <c r="F7062" s="8">
        <v>1</v>
      </c>
      <c r="I7062" s="130">
        <v>1</v>
      </c>
    </row>
    <row r="7063" spans="1:9" ht="31.5" x14ac:dyDescent="0.25">
      <c r="A7063" s="110" t="s">
        <v>9029</v>
      </c>
      <c r="B7063" s="28" t="s">
        <v>14572</v>
      </c>
      <c r="C7063" s="29" t="s">
        <v>14511</v>
      </c>
      <c r="D7063" s="29">
        <v>2014</v>
      </c>
      <c r="E7063" s="214" t="s">
        <v>14512</v>
      </c>
      <c r="F7063" s="8">
        <v>1</v>
      </c>
      <c r="I7063" s="130">
        <v>1</v>
      </c>
    </row>
    <row r="7064" spans="1:9" ht="31.5" x14ac:dyDescent="0.25">
      <c r="A7064" s="110" t="s">
        <v>9029</v>
      </c>
      <c r="B7064" s="28" t="s">
        <v>16118</v>
      </c>
      <c r="C7064" s="29" t="s">
        <v>14513</v>
      </c>
      <c r="D7064" s="29">
        <v>2014</v>
      </c>
      <c r="E7064" s="214" t="s">
        <v>14514</v>
      </c>
      <c r="F7064" s="8">
        <v>1</v>
      </c>
      <c r="I7064" s="130">
        <v>1</v>
      </c>
    </row>
    <row r="7065" spans="1:9" ht="47.25" x14ac:dyDescent="0.25">
      <c r="A7065" s="110" t="s">
        <v>9029</v>
      </c>
      <c r="B7065" s="28" t="s">
        <v>14573</v>
      </c>
      <c r="C7065" s="29" t="s">
        <v>14515</v>
      </c>
      <c r="D7065" s="29">
        <v>2014</v>
      </c>
      <c r="E7065" s="214" t="s">
        <v>14516</v>
      </c>
      <c r="F7065" s="8">
        <v>1</v>
      </c>
      <c r="I7065" s="130">
        <v>1</v>
      </c>
    </row>
    <row r="7066" spans="1:9" x14ac:dyDescent="0.25">
      <c r="A7066" s="110" t="s">
        <v>9029</v>
      </c>
      <c r="B7066" s="36" t="s">
        <v>14517</v>
      </c>
      <c r="C7066" s="29" t="s">
        <v>14518</v>
      </c>
      <c r="D7066" s="29">
        <v>2014</v>
      </c>
      <c r="E7066" s="214" t="s">
        <v>14519</v>
      </c>
      <c r="F7066" s="8">
        <v>1</v>
      </c>
      <c r="I7066" s="130">
        <v>1</v>
      </c>
    </row>
    <row r="7067" spans="1:9" ht="31.5" x14ac:dyDescent="0.25">
      <c r="A7067" s="110" t="s">
        <v>9029</v>
      </c>
      <c r="B7067" s="28" t="s">
        <v>16117</v>
      </c>
      <c r="C7067" s="29" t="s">
        <v>11945</v>
      </c>
      <c r="D7067" s="29">
        <v>2014</v>
      </c>
      <c r="E7067" s="214" t="s">
        <v>14520</v>
      </c>
      <c r="F7067" s="8">
        <v>1</v>
      </c>
      <c r="I7067" s="130">
        <v>1</v>
      </c>
    </row>
    <row r="7068" spans="1:9" x14ac:dyDescent="0.25">
      <c r="A7068" s="110" t="s">
        <v>9029</v>
      </c>
      <c r="B7068" s="36" t="s">
        <v>14521</v>
      </c>
      <c r="C7068" s="29" t="s">
        <v>14522</v>
      </c>
      <c r="D7068" s="29">
        <v>2014</v>
      </c>
      <c r="E7068" s="214" t="s">
        <v>14523</v>
      </c>
      <c r="F7068" s="8">
        <v>1</v>
      </c>
      <c r="I7068" s="130">
        <v>1</v>
      </c>
    </row>
    <row r="7069" spans="1:9" x14ac:dyDescent="0.25">
      <c r="A7069" s="110" t="s">
        <v>1721</v>
      </c>
      <c r="B7069" s="36" t="s">
        <v>14524</v>
      </c>
      <c r="C7069" s="29" t="s">
        <v>14525</v>
      </c>
      <c r="D7069" s="29">
        <v>2014</v>
      </c>
      <c r="E7069" s="214" t="s">
        <v>14526</v>
      </c>
      <c r="F7069" s="8">
        <v>1</v>
      </c>
      <c r="I7069" s="130">
        <v>1</v>
      </c>
    </row>
    <row r="7070" spans="1:9" x14ac:dyDescent="0.25">
      <c r="A7070" s="110" t="s">
        <v>1721</v>
      </c>
      <c r="B7070" s="36" t="s">
        <v>14527</v>
      </c>
      <c r="C7070" s="29" t="s">
        <v>14528</v>
      </c>
      <c r="D7070" s="29">
        <v>2014</v>
      </c>
      <c r="E7070" s="214" t="s">
        <v>14529</v>
      </c>
      <c r="F7070" s="8">
        <v>1</v>
      </c>
      <c r="I7070" s="130">
        <v>1</v>
      </c>
    </row>
    <row r="7071" spans="1:9" x14ac:dyDescent="0.25">
      <c r="A7071" s="110" t="s">
        <v>1037</v>
      </c>
      <c r="B7071" s="36" t="s">
        <v>14530</v>
      </c>
      <c r="C7071" s="29" t="s">
        <v>14531</v>
      </c>
      <c r="D7071" s="29">
        <v>2014</v>
      </c>
      <c r="E7071" s="214" t="s">
        <v>14532</v>
      </c>
      <c r="F7071" s="8">
        <v>1</v>
      </c>
      <c r="I7071" s="130">
        <v>1</v>
      </c>
    </row>
    <row r="7072" spans="1:9" ht="31.5" x14ac:dyDescent="0.25">
      <c r="A7072" s="110" t="s">
        <v>1037</v>
      </c>
      <c r="B7072" s="28" t="s">
        <v>14571</v>
      </c>
      <c r="C7072" s="29" t="s">
        <v>14533</v>
      </c>
      <c r="D7072" s="29">
        <v>2014</v>
      </c>
      <c r="E7072" s="214" t="s">
        <v>14534</v>
      </c>
      <c r="F7072" s="8">
        <v>1</v>
      </c>
      <c r="I7072" s="130">
        <v>1</v>
      </c>
    </row>
    <row r="7073" spans="1:9" x14ac:dyDescent="0.25">
      <c r="A7073" s="110" t="s">
        <v>5423</v>
      </c>
      <c r="B7073" s="36" t="s">
        <v>14535</v>
      </c>
      <c r="C7073" s="29" t="s">
        <v>14536</v>
      </c>
      <c r="D7073" s="29">
        <v>2014</v>
      </c>
      <c r="E7073" s="214" t="s">
        <v>14537</v>
      </c>
      <c r="F7073" s="8">
        <v>1</v>
      </c>
      <c r="I7073" s="130">
        <v>1</v>
      </c>
    </row>
    <row r="7074" spans="1:9" ht="31.5" x14ac:dyDescent="0.25">
      <c r="A7074" s="110" t="s">
        <v>5423</v>
      </c>
      <c r="B7074" s="28" t="s">
        <v>14538</v>
      </c>
      <c r="C7074" s="29" t="s">
        <v>14539</v>
      </c>
      <c r="D7074" s="29">
        <v>2014</v>
      </c>
      <c r="E7074" s="214" t="s">
        <v>14540</v>
      </c>
      <c r="F7074" s="8">
        <v>1</v>
      </c>
      <c r="I7074" s="130">
        <v>1</v>
      </c>
    </row>
    <row r="7075" spans="1:9" ht="31.5" x14ac:dyDescent="0.25">
      <c r="A7075" s="110" t="s">
        <v>2004</v>
      </c>
      <c r="B7075" s="28" t="s">
        <v>14606</v>
      </c>
      <c r="C7075" s="29" t="s">
        <v>14541</v>
      </c>
      <c r="D7075" s="29">
        <v>2011</v>
      </c>
      <c r="E7075" s="214" t="s">
        <v>14542</v>
      </c>
      <c r="F7075" s="8">
        <v>1</v>
      </c>
      <c r="I7075" s="130">
        <v>1</v>
      </c>
    </row>
    <row r="7076" spans="1:9" ht="31.5" x14ac:dyDescent="0.25">
      <c r="A7076" s="110" t="s">
        <v>13668</v>
      </c>
      <c r="B7076" s="28" t="s">
        <v>14607</v>
      </c>
      <c r="C7076" s="29" t="s">
        <v>14543</v>
      </c>
      <c r="D7076" s="29">
        <v>2014</v>
      </c>
      <c r="E7076" s="214" t="s">
        <v>14544</v>
      </c>
      <c r="F7076" s="8">
        <v>1</v>
      </c>
      <c r="I7076" s="130">
        <v>1</v>
      </c>
    </row>
    <row r="7077" spans="1:9" ht="31.5" x14ac:dyDescent="0.25">
      <c r="A7077" s="110" t="s">
        <v>239</v>
      </c>
      <c r="B7077" s="28" t="s">
        <v>14608</v>
      </c>
      <c r="C7077" s="29" t="s">
        <v>14545</v>
      </c>
      <c r="D7077" s="29">
        <v>2014</v>
      </c>
      <c r="E7077" s="214" t="s">
        <v>14546</v>
      </c>
      <c r="F7077" s="8">
        <v>1</v>
      </c>
      <c r="I7077" s="130">
        <v>1</v>
      </c>
    </row>
    <row r="7078" spans="1:9" ht="31.5" x14ac:dyDescent="0.25">
      <c r="A7078" s="110" t="s">
        <v>239</v>
      </c>
      <c r="B7078" s="28" t="s">
        <v>14609</v>
      </c>
      <c r="C7078" s="29" t="s">
        <v>14547</v>
      </c>
      <c r="D7078" s="29">
        <v>2014</v>
      </c>
      <c r="E7078" s="214" t="s">
        <v>14548</v>
      </c>
      <c r="F7078" s="8">
        <v>1</v>
      </c>
      <c r="I7078" s="130">
        <v>1</v>
      </c>
    </row>
    <row r="7079" spans="1:9" ht="31.5" x14ac:dyDescent="0.25">
      <c r="A7079" s="110" t="s">
        <v>239</v>
      </c>
      <c r="B7079" s="28" t="s">
        <v>15168</v>
      </c>
      <c r="C7079" s="29" t="s">
        <v>14549</v>
      </c>
      <c r="D7079" s="29">
        <v>2014</v>
      </c>
      <c r="E7079" s="214" t="s">
        <v>14550</v>
      </c>
      <c r="F7079" s="8">
        <v>1</v>
      </c>
      <c r="I7079" s="130">
        <v>1</v>
      </c>
    </row>
    <row r="7080" spans="1:9" ht="31.5" x14ac:dyDescent="0.25">
      <c r="A7080" s="110" t="s">
        <v>239</v>
      </c>
      <c r="B7080" s="28" t="s">
        <v>14605</v>
      </c>
      <c r="C7080" s="29" t="s">
        <v>14551</v>
      </c>
      <c r="D7080" s="29">
        <v>2014</v>
      </c>
      <c r="E7080" s="214" t="s">
        <v>14552</v>
      </c>
      <c r="F7080" s="8">
        <v>1</v>
      </c>
      <c r="I7080" s="130">
        <v>1</v>
      </c>
    </row>
    <row r="7081" spans="1:9" ht="31.5" x14ac:dyDescent="0.25">
      <c r="A7081" s="110" t="s">
        <v>13668</v>
      </c>
      <c r="B7081" s="28" t="s">
        <v>14553</v>
      </c>
      <c r="C7081" s="29" t="s">
        <v>14554</v>
      </c>
      <c r="D7081" s="29">
        <v>2013</v>
      </c>
      <c r="E7081" s="214" t="s">
        <v>14555</v>
      </c>
      <c r="F7081" s="8">
        <v>1</v>
      </c>
      <c r="I7081" s="130">
        <v>1</v>
      </c>
    </row>
    <row r="7082" spans="1:9" ht="31.5" x14ac:dyDescent="0.25">
      <c r="A7082" s="110" t="s">
        <v>13668</v>
      </c>
      <c r="B7082" s="28" t="s">
        <v>14568</v>
      </c>
      <c r="C7082" s="29" t="s">
        <v>14556</v>
      </c>
      <c r="D7082" s="29">
        <v>2013</v>
      </c>
      <c r="E7082" s="214" t="s">
        <v>14557</v>
      </c>
      <c r="F7082" s="8">
        <v>1</v>
      </c>
      <c r="I7082" s="130">
        <v>1</v>
      </c>
    </row>
    <row r="7083" spans="1:9" ht="31.5" x14ac:dyDescent="0.25">
      <c r="A7083" s="110" t="s">
        <v>13668</v>
      </c>
      <c r="B7083" s="28" t="s">
        <v>14567</v>
      </c>
      <c r="C7083" s="29" t="s">
        <v>14558</v>
      </c>
      <c r="D7083" s="29">
        <v>2014</v>
      </c>
      <c r="E7083" s="214" t="s">
        <v>14559</v>
      </c>
      <c r="F7083" s="8">
        <v>1</v>
      </c>
      <c r="I7083" s="130">
        <v>1</v>
      </c>
    </row>
    <row r="7084" spans="1:9" x14ac:dyDescent="0.25">
      <c r="A7084" s="110" t="s">
        <v>13668</v>
      </c>
      <c r="B7084" s="36" t="s">
        <v>14560</v>
      </c>
      <c r="C7084" s="29" t="s">
        <v>14561</v>
      </c>
      <c r="D7084" s="29">
        <v>2014</v>
      </c>
      <c r="E7084" s="214" t="s">
        <v>14562</v>
      </c>
      <c r="F7084" s="8">
        <v>1</v>
      </c>
      <c r="I7084" s="130">
        <v>1</v>
      </c>
    </row>
    <row r="7085" spans="1:9" ht="31.5" x14ac:dyDescent="0.25">
      <c r="A7085" s="110" t="s">
        <v>13668</v>
      </c>
      <c r="B7085" s="28" t="s">
        <v>14569</v>
      </c>
      <c r="C7085" s="29" t="s">
        <v>14563</v>
      </c>
      <c r="D7085" s="29">
        <v>2014</v>
      </c>
      <c r="E7085" s="214" t="s">
        <v>14564</v>
      </c>
      <c r="F7085" s="8">
        <v>1</v>
      </c>
      <c r="I7085" s="130">
        <v>1</v>
      </c>
    </row>
    <row r="7086" spans="1:9" ht="31.5" x14ac:dyDescent="0.25">
      <c r="A7086" s="110" t="s">
        <v>13668</v>
      </c>
      <c r="B7086" s="28" t="s">
        <v>14570</v>
      </c>
      <c r="C7086" s="29" t="s">
        <v>14565</v>
      </c>
      <c r="D7086" s="29">
        <v>2014</v>
      </c>
      <c r="E7086" s="214" t="s">
        <v>14566</v>
      </c>
      <c r="F7086" s="8">
        <v>1</v>
      </c>
      <c r="G7086" s="8">
        <v>1</v>
      </c>
      <c r="H7086" s="8">
        <v>1</v>
      </c>
      <c r="I7086" s="8">
        <v>1</v>
      </c>
    </row>
    <row r="7087" spans="1:9" ht="31.5" x14ac:dyDescent="0.25">
      <c r="A7087" s="110" t="s">
        <v>925</v>
      </c>
      <c r="B7087" s="37" t="s">
        <v>15167</v>
      </c>
      <c r="C7087" s="29" t="s">
        <v>14622</v>
      </c>
      <c r="D7087" s="29">
        <v>2014</v>
      </c>
      <c r="E7087" s="214" t="s">
        <v>14623</v>
      </c>
      <c r="F7087" s="8">
        <v>1</v>
      </c>
      <c r="G7087" s="8">
        <v>1</v>
      </c>
      <c r="H7087" s="8">
        <v>1</v>
      </c>
      <c r="I7087" s="8">
        <v>1</v>
      </c>
    </row>
    <row r="7088" spans="1:9" x14ac:dyDescent="0.25">
      <c r="A7088" s="110" t="s">
        <v>925</v>
      </c>
      <c r="B7088" s="142" t="s">
        <v>14624</v>
      </c>
      <c r="C7088" s="29" t="s">
        <v>14625</v>
      </c>
      <c r="D7088" s="29">
        <v>2014</v>
      </c>
      <c r="E7088" s="214" t="s">
        <v>14626</v>
      </c>
      <c r="F7088" s="8">
        <v>1</v>
      </c>
      <c r="G7088" s="8">
        <v>1</v>
      </c>
      <c r="H7088" s="8">
        <v>1</v>
      </c>
      <c r="I7088" s="8">
        <v>1</v>
      </c>
    </row>
    <row r="7089" spans="1:10" ht="47.25" x14ac:dyDescent="0.25">
      <c r="A7089" s="110" t="s">
        <v>925</v>
      </c>
      <c r="B7089" s="37" t="s">
        <v>15166</v>
      </c>
      <c r="C7089" s="29" t="s">
        <v>14627</v>
      </c>
      <c r="D7089" s="29">
        <v>2014</v>
      </c>
      <c r="E7089" s="214" t="s">
        <v>14628</v>
      </c>
      <c r="F7089" s="8">
        <v>1</v>
      </c>
      <c r="G7089" s="8">
        <v>1</v>
      </c>
      <c r="H7089" s="8">
        <v>1</v>
      </c>
      <c r="I7089" s="8">
        <v>1</v>
      </c>
    </row>
    <row r="7090" spans="1:10" ht="31.5" x14ac:dyDescent="0.25">
      <c r="A7090" s="110" t="s">
        <v>925</v>
      </c>
      <c r="B7090" s="37" t="s">
        <v>15165</v>
      </c>
      <c r="C7090" s="29" t="s">
        <v>14629</v>
      </c>
      <c r="D7090" s="29">
        <v>2014</v>
      </c>
      <c r="E7090" s="214" t="s">
        <v>14630</v>
      </c>
      <c r="F7090" s="8">
        <v>1</v>
      </c>
      <c r="G7090" s="8">
        <v>1</v>
      </c>
      <c r="H7090" s="8">
        <v>1</v>
      </c>
      <c r="I7090" s="8">
        <v>1</v>
      </c>
    </row>
    <row r="7091" spans="1:10" ht="47.25" x14ac:dyDescent="0.25">
      <c r="A7091" s="110" t="s">
        <v>925</v>
      </c>
      <c r="B7091" s="37" t="s">
        <v>15164</v>
      </c>
      <c r="C7091" s="29" t="s">
        <v>14631</v>
      </c>
      <c r="D7091" s="29">
        <v>2014</v>
      </c>
      <c r="E7091" s="214" t="s">
        <v>14632</v>
      </c>
      <c r="F7091" s="8">
        <v>1</v>
      </c>
      <c r="G7091" s="8">
        <v>1</v>
      </c>
      <c r="H7091" s="8">
        <v>1</v>
      </c>
      <c r="I7091" s="8">
        <v>1</v>
      </c>
    </row>
    <row r="7092" spans="1:10" ht="47.25" x14ac:dyDescent="0.25">
      <c r="A7092" s="110" t="s">
        <v>925</v>
      </c>
      <c r="B7092" s="37" t="s">
        <v>15163</v>
      </c>
      <c r="C7092" s="29" t="s">
        <v>14633</v>
      </c>
      <c r="D7092" s="29">
        <v>2014</v>
      </c>
      <c r="E7092" s="214" t="s">
        <v>14634</v>
      </c>
      <c r="F7092" s="8">
        <v>1</v>
      </c>
      <c r="G7092" s="8">
        <v>1</v>
      </c>
      <c r="H7092" s="8">
        <v>1</v>
      </c>
      <c r="I7092" s="8">
        <v>1</v>
      </c>
    </row>
    <row r="7093" spans="1:10" ht="47.25" x14ac:dyDescent="0.25">
      <c r="A7093" s="110" t="s">
        <v>925</v>
      </c>
      <c r="B7093" s="37" t="s">
        <v>15162</v>
      </c>
      <c r="C7093" s="29" t="s">
        <v>14635</v>
      </c>
      <c r="D7093" s="29">
        <v>2014</v>
      </c>
      <c r="E7093" s="214" t="s">
        <v>14636</v>
      </c>
      <c r="F7093" s="8">
        <v>1</v>
      </c>
      <c r="G7093" s="8">
        <v>1</v>
      </c>
      <c r="H7093" s="8">
        <v>1</v>
      </c>
      <c r="I7093" s="8">
        <v>1</v>
      </c>
      <c r="J7093" s="93"/>
    </row>
    <row r="7094" spans="1:10" ht="47.25" x14ac:dyDescent="0.25">
      <c r="A7094" s="110" t="s">
        <v>925</v>
      </c>
      <c r="B7094" s="37" t="s">
        <v>15160</v>
      </c>
      <c r="C7094" s="29" t="s">
        <v>14637</v>
      </c>
      <c r="D7094" s="29">
        <v>2013</v>
      </c>
      <c r="E7094" s="214" t="s">
        <v>14638</v>
      </c>
      <c r="F7094" s="8">
        <v>1</v>
      </c>
      <c r="G7094" s="8">
        <v>1</v>
      </c>
      <c r="H7094" s="8">
        <v>1</v>
      </c>
      <c r="I7094" s="8">
        <v>1</v>
      </c>
    </row>
    <row r="7095" spans="1:10" ht="31.5" x14ac:dyDescent="0.25">
      <c r="A7095" s="110" t="s">
        <v>14639</v>
      </c>
      <c r="B7095" s="37" t="s">
        <v>15161</v>
      </c>
      <c r="C7095" s="29" t="s">
        <v>14640</v>
      </c>
      <c r="D7095" s="29">
        <v>2014</v>
      </c>
      <c r="E7095" s="214" t="s">
        <v>14641</v>
      </c>
      <c r="F7095" s="8">
        <v>1</v>
      </c>
      <c r="G7095" s="8">
        <v>1</v>
      </c>
      <c r="H7095" s="8">
        <v>1</v>
      </c>
      <c r="I7095" s="8">
        <v>1</v>
      </c>
    </row>
    <row r="7096" spans="1:10" ht="47.25" x14ac:dyDescent="0.25">
      <c r="A7096" s="110" t="s">
        <v>14639</v>
      </c>
      <c r="B7096" s="37" t="s">
        <v>16116</v>
      </c>
      <c r="C7096" s="29" t="s">
        <v>14642</v>
      </c>
      <c r="D7096" s="29">
        <v>2014</v>
      </c>
      <c r="E7096" s="214" t="s">
        <v>14643</v>
      </c>
      <c r="F7096" s="8">
        <v>1</v>
      </c>
      <c r="G7096" s="8">
        <v>1</v>
      </c>
      <c r="H7096" s="8">
        <v>1</v>
      </c>
      <c r="I7096" s="8">
        <v>1</v>
      </c>
    </row>
    <row r="7097" spans="1:10" x14ac:dyDescent="0.25">
      <c r="A7097" s="110" t="s">
        <v>14639</v>
      </c>
      <c r="B7097" s="142" t="s">
        <v>14644</v>
      </c>
      <c r="C7097" s="29" t="s">
        <v>14645</v>
      </c>
      <c r="D7097" s="29">
        <v>2014</v>
      </c>
      <c r="E7097" s="214" t="s">
        <v>14646</v>
      </c>
      <c r="F7097" s="8">
        <v>1</v>
      </c>
      <c r="G7097" s="8">
        <v>1</v>
      </c>
      <c r="H7097" s="8">
        <v>1</v>
      </c>
      <c r="I7097" s="8">
        <v>1</v>
      </c>
    </row>
    <row r="7098" spans="1:10" ht="31.5" x14ac:dyDescent="0.25">
      <c r="A7098" s="110" t="s">
        <v>14639</v>
      </c>
      <c r="B7098" s="37" t="s">
        <v>15159</v>
      </c>
      <c r="C7098" s="29" t="s">
        <v>14647</v>
      </c>
      <c r="D7098" s="29">
        <v>2014</v>
      </c>
      <c r="E7098" s="214" t="s">
        <v>14648</v>
      </c>
      <c r="F7098" s="8">
        <v>1</v>
      </c>
      <c r="G7098" s="8">
        <v>1</v>
      </c>
      <c r="H7098" s="8">
        <v>1</v>
      </c>
      <c r="I7098" s="8">
        <v>1</v>
      </c>
    </row>
    <row r="7099" spans="1:10" ht="31.5" x14ac:dyDescent="0.25">
      <c r="A7099" s="110" t="s">
        <v>14639</v>
      </c>
      <c r="B7099" s="37" t="s">
        <v>15158</v>
      </c>
      <c r="C7099" s="29" t="s">
        <v>14649</v>
      </c>
      <c r="D7099" s="29">
        <v>2014</v>
      </c>
      <c r="E7099" s="214" t="s">
        <v>14650</v>
      </c>
      <c r="F7099" s="8">
        <v>1</v>
      </c>
      <c r="G7099" s="8">
        <v>1</v>
      </c>
      <c r="H7099" s="8">
        <v>1</v>
      </c>
      <c r="I7099" s="8">
        <v>1</v>
      </c>
    </row>
    <row r="7100" spans="1:10" ht="31.5" x14ac:dyDescent="0.25">
      <c r="A7100" s="110" t="s">
        <v>14639</v>
      </c>
      <c r="B7100" s="37" t="s">
        <v>15157</v>
      </c>
      <c r="C7100" s="29" t="s">
        <v>14651</v>
      </c>
      <c r="D7100" s="29">
        <v>2014</v>
      </c>
      <c r="E7100" s="214" t="s">
        <v>14652</v>
      </c>
      <c r="F7100" s="8">
        <v>1</v>
      </c>
      <c r="G7100" s="8">
        <v>1</v>
      </c>
      <c r="H7100" s="8">
        <v>1</v>
      </c>
      <c r="I7100" s="8">
        <v>1</v>
      </c>
    </row>
    <row r="7101" spans="1:10" x14ac:dyDescent="0.25">
      <c r="A7101" s="110" t="s">
        <v>925</v>
      </c>
      <c r="B7101" s="142" t="s">
        <v>14653</v>
      </c>
      <c r="C7101" s="29" t="s">
        <v>14654</v>
      </c>
      <c r="D7101" s="29">
        <v>2014</v>
      </c>
      <c r="E7101" s="214" t="s">
        <v>14655</v>
      </c>
      <c r="F7101" s="8">
        <v>1</v>
      </c>
      <c r="G7101" s="8">
        <v>1</v>
      </c>
      <c r="H7101" s="8">
        <v>1</v>
      </c>
      <c r="I7101" s="8">
        <v>1</v>
      </c>
    </row>
    <row r="7102" spans="1:10" ht="31.5" x14ac:dyDescent="0.25">
      <c r="A7102" s="110" t="s">
        <v>925</v>
      </c>
      <c r="B7102" s="37" t="s">
        <v>15156</v>
      </c>
      <c r="C7102" s="29" t="s">
        <v>14656</v>
      </c>
      <c r="D7102" s="29">
        <v>2014</v>
      </c>
      <c r="E7102" s="214" t="s">
        <v>14657</v>
      </c>
      <c r="F7102" s="8">
        <v>1</v>
      </c>
      <c r="G7102" s="8">
        <v>1</v>
      </c>
      <c r="H7102" s="8">
        <v>1</v>
      </c>
      <c r="I7102" s="8">
        <v>1</v>
      </c>
    </row>
    <row r="7103" spans="1:10" ht="31.5" x14ac:dyDescent="0.25">
      <c r="A7103" s="110" t="s">
        <v>925</v>
      </c>
      <c r="B7103" s="37" t="s">
        <v>15155</v>
      </c>
      <c r="C7103" s="29" t="s">
        <v>14658</v>
      </c>
      <c r="D7103" s="29">
        <v>2014</v>
      </c>
      <c r="E7103" s="214" t="s">
        <v>14659</v>
      </c>
      <c r="F7103" s="8">
        <v>1</v>
      </c>
      <c r="G7103" s="8">
        <v>1</v>
      </c>
      <c r="H7103" s="8">
        <v>1</v>
      </c>
      <c r="I7103" s="8">
        <v>1</v>
      </c>
    </row>
    <row r="7104" spans="1:10" ht="31.5" x14ac:dyDescent="0.25">
      <c r="A7104" s="110" t="s">
        <v>925</v>
      </c>
      <c r="B7104" s="37" t="s">
        <v>14660</v>
      </c>
      <c r="C7104" s="29" t="s">
        <v>14661</v>
      </c>
      <c r="D7104" s="29">
        <v>2014</v>
      </c>
      <c r="E7104" s="214" t="s">
        <v>14662</v>
      </c>
      <c r="F7104" s="8">
        <v>1</v>
      </c>
      <c r="G7104" s="8">
        <v>1</v>
      </c>
      <c r="H7104" s="8">
        <v>1</v>
      </c>
      <c r="I7104" s="8">
        <v>1</v>
      </c>
    </row>
    <row r="7105" spans="1:11" ht="31.5" x14ac:dyDescent="0.25">
      <c r="A7105" s="110" t="s">
        <v>925</v>
      </c>
      <c r="B7105" s="37" t="s">
        <v>15154</v>
      </c>
      <c r="C7105" s="29" t="s">
        <v>14663</v>
      </c>
      <c r="D7105" s="29">
        <v>2014</v>
      </c>
      <c r="E7105" s="214" t="s">
        <v>14664</v>
      </c>
      <c r="F7105" s="8">
        <v>1</v>
      </c>
      <c r="G7105" s="8">
        <v>1</v>
      </c>
      <c r="H7105" s="8">
        <v>1</v>
      </c>
      <c r="I7105" s="8">
        <v>1</v>
      </c>
    </row>
    <row r="7106" spans="1:11" ht="31.5" x14ac:dyDescent="0.25">
      <c r="A7106" s="110" t="s">
        <v>925</v>
      </c>
      <c r="B7106" s="37" t="s">
        <v>14665</v>
      </c>
      <c r="C7106" s="29" t="s">
        <v>14666</v>
      </c>
      <c r="D7106" s="29">
        <v>2014</v>
      </c>
      <c r="E7106" s="214" t="s">
        <v>14667</v>
      </c>
      <c r="F7106" s="8">
        <v>1</v>
      </c>
      <c r="G7106" s="8">
        <v>1</v>
      </c>
      <c r="H7106" s="8">
        <v>1</v>
      </c>
      <c r="I7106" s="8">
        <v>1</v>
      </c>
    </row>
    <row r="7107" spans="1:11" x14ac:dyDescent="0.25">
      <c r="A7107" s="110" t="s">
        <v>925</v>
      </c>
      <c r="B7107" s="142" t="s">
        <v>14668</v>
      </c>
      <c r="C7107" s="29" t="s">
        <v>14669</v>
      </c>
      <c r="D7107" s="29">
        <v>2014</v>
      </c>
      <c r="E7107" s="214" t="s">
        <v>14670</v>
      </c>
      <c r="F7107" s="8">
        <v>1</v>
      </c>
      <c r="G7107" s="8">
        <v>1</v>
      </c>
      <c r="H7107" s="8">
        <v>1</v>
      </c>
      <c r="I7107" s="8">
        <v>1</v>
      </c>
    </row>
    <row r="7108" spans="1:11" ht="31.5" x14ac:dyDescent="0.25">
      <c r="A7108" s="110" t="s">
        <v>925</v>
      </c>
      <c r="B7108" s="37" t="s">
        <v>16115</v>
      </c>
      <c r="C7108" s="29" t="s">
        <v>14671</v>
      </c>
      <c r="D7108" s="29">
        <v>2014</v>
      </c>
      <c r="E7108" s="214" t="s">
        <v>14672</v>
      </c>
      <c r="F7108" s="8">
        <v>1</v>
      </c>
      <c r="G7108" s="8">
        <v>1</v>
      </c>
      <c r="H7108" s="8">
        <v>1</v>
      </c>
      <c r="I7108" s="8">
        <v>1</v>
      </c>
    </row>
    <row r="7109" spans="1:11" x14ac:dyDescent="0.25">
      <c r="A7109" s="110" t="s">
        <v>925</v>
      </c>
      <c r="B7109" s="142" t="s">
        <v>14673</v>
      </c>
      <c r="C7109" s="29" t="s">
        <v>14674</v>
      </c>
      <c r="D7109" s="29">
        <v>2014</v>
      </c>
      <c r="E7109" s="214" t="s">
        <v>14675</v>
      </c>
      <c r="F7109" s="8">
        <v>1</v>
      </c>
      <c r="G7109" s="8">
        <v>1</v>
      </c>
      <c r="H7109" s="8">
        <v>1</v>
      </c>
      <c r="I7109" s="8">
        <v>1</v>
      </c>
    </row>
    <row r="7110" spans="1:11" x14ac:dyDescent="0.25">
      <c r="A7110" s="110" t="s">
        <v>925</v>
      </c>
      <c r="B7110" s="142" t="s">
        <v>14676</v>
      </c>
      <c r="C7110" s="29" t="s">
        <v>14677</v>
      </c>
      <c r="D7110" s="29">
        <v>2014</v>
      </c>
      <c r="E7110" s="214" t="s">
        <v>14678</v>
      </c>
      <c r="F7110" s="8">
        <v>1</v>
      </c>
      <c r="G7110" s="8">
        <v>1</v>
      </c>
      <c r="H7110" s="8">
        <v>1</v>
      </c>
      <c r="I7110" s="8">
        <v>1</v>
      </c>
    </row>
    <row r="7111" spans="1:11" x14ac:dyDescent="0.25">
      <c r="A7111" s="110" t="s">
        <v>925</v>
      </c>
      <c r="B7111" s="142" t="s">
        <v>14679</v>
      </c>
      <c r="C7111" s="29" t="s">
        <v>14680</v>
      </c>
      <c r="D7111" s="29">
        <v>2014</v>
      </c>
      <c r="E7111" s="214" t="s">
        <v>14681</v>
      </c>
      <c r="F7111" s="8">
        <v>1</v>
      </c>
      <c r="G7111" s="8">
        <v>1</v>
      </c>
      <c r="H7111" s="8">
        <v>1</v>
      </c>
      <c r="I7111" s="8">
        <v>1</v>
      </c>
    </row>
    <row r="7112" spans="1:11" ht="31.5" x14ac:dyDescent="0.25">
      <c r="A7112" s="110" t="s">
        <v>925</v>
      </c>
      <c r="B7112" s="37" t="s">
        <v>15153</v>
      </c>
      <c r="C7112" s="29" t="s">
        <v>14682</v>
      </c>
      <c r="D7112" s="29">
        <v>2014</v>
      </c>
      <c r="E7112" s="214" t="s">
        <v>14683</v>
      </c>
      <c r="F7112" s="8">
        <v>1</v>
      </c>
      <c r="G7112" s="8">
        <v>1</v>
      </c>
      <c r="H7112" s="8">
        <v>1</v>
      </c>
      <c r="I7112" s="8">
        <v>1</v>
      </c>
    </row>
    <row r="7113" spans="1:11" ht="31.5" x14ac:dyDescent="0.25">
      <c r="A7113" s="110" t="s">
        <v>925</v>
      </c>
      <c r="B7113" s="37" t="s">
        <v>15152</v>
      </c>
      <c r="C7113" s="29" t="s">
        <v>14684</v>
      </c>
      <c r="D7113" s="29">
        <v>2014</v>
      </c>
      <c r="E7113" s="214" t="s">
        <v>14685</v>
      </c>
      <c r="F7113" s="8">
        <v>1</v>
      </c>
      <c r="G7113" s="8">
        <v>1</v>
      </c>
      <c r="H7113" s="8">
        <v>1</v>
      </c>
      <c r="I7113" s="8">
        <v>1</v>
      </c>
    </row>
    <row r="7114" spans="1:11" x14ac:dyDescent="0.25">
      <c r="A7114" s="110" t="s">
        <v>16</v>
      </c>
      <c r="B7114" s="142" t="s">
        <v>14686</v>
      </c>
      <c r="C7114" s="29" t="s">
        <v>14687</v>
      </c>
      <c r="D7114" s="29">
        <v>2014</v>
      </c>
      <c r="E7114" s="214" t="s">
        <v>14688</v>
      </c>
      <c r="F7114" s="8">
        <v>1</v>
      </c>
      <c r="G7114" s="8">
        <v>1</v>
      </c>
      <c r="H7114" s="8">
        <v>1</v>
      </c>
      <c r="I7114" s="8">
        <v>1</v>
      </c>
      <c r="K7114" s="8"/>
    </row>
    <row r="7115" spans="1:11" x14ac:dyDescent="0.25">
      <c r="A7115" s="110" t="s">
        <v>16</v>
      </c>
      <c r="B7115" s="142" t="s">
        <v>14689</v>
      </c>
      <c r="C7115" s="29" t="s">
        <v>14690</v>
      </c>
      <c r="D7115" s="29">
        <v>2014</v>
      </c>
      <c r="E7115" s="214" t="s">
        <v>14691</v>
      </c>
      <c r="F7115" s="8">
        <v>1</v>
      </c>
      <c r="G7115" s="8">
        <v>1</v>
      </c>
      <c r="H7115" s="8">
        <v>1</v>
      </c>
      <c r="I7115" s="8">
        <v>1</v>
      </c>
      <c r="K7115" s="8"/>
    </row>
    <row r="7116" spans="1:11" x14ac:dyDescent="0.25">
      <c r="A7116" s="110" t="s">
        <v>16</v>
      </c>
      <c r="B7116" s="142" t="s">
        <v>14692</v>
      </c>
      <c r="C7116" s="29" t="s">
        <v>14693</v>
      </c>
      <c r="D7116" s="29">
        <v>2012</v>
      </c>
      <c r="E7116" s="214">
        <v>2014707818</v>
      </c>
      <c r="F7116" s="8">
        <v>1</v>
      </c>
      <c r="G7116" s="8">
        <v>1</v>
      </c>
      <c r="H7116" s="8">
        <v>1</v>
      </c>
      <c r="I7116" s="8">
        <v>1</v>
      </c>
      <c r="K7116" s="8"/>
    </row>
    <row r="7117" spans="1:11" x14ac:dyDescent="0.25">
      <c r="A7117" s="110" t="s">
        <v>16</v>
      </c>
      <c r="B7117" s="142" t="s">
        <v>14694</v>
      </c>
      <c r="C7117" s="29" t="s">
        <v>14695</v>
      </c>
      <c r="D7117" s="29">
        <v>2014</v>
      </c>
      <c r="E7117" s="214" t="s">
        <v>14696</v>
      </c>
      <c r="F7117" s="8">
        <v>1</v>
      </c>
      <c r="G7117" s="8">
        <v>1</v>
      </c>
      <c r="H7117" s="8">
        <v>1</v>
      </c>
      <c r="I7117" s="8">
        <v>1</v>
      </c>
    </row>
    <row r="7118" spans="1:11" ht="31.5" x14ac:dyDescent="0.25">
      <c r="A7118" s="110" t="s">
        <v>16</v>
      </c>
      <c r="B7118" s="37" t="s">
        <v>15151</v>
      </c>
      <c r="C7118" s="29" t="s">
        <v>14697</v>
      </c>
      <c r="D7118" s="29">
        <v>2014</v>
      </c>
      <c r="E7118" s="214" t="s">
        <v>14698</v>
      </c>
      <c r="F7118" s="8">
        <v>1</v>
      </c>
      <c r="G7118" s="8">
        <v>1</v>
      </c>
      <c r="H7118" s="8">
        <v>1</v>
      </c>
      <c r="I7118" s="8">
        <v>1</v>
      </c>
    </row>
    <row r="7119" spans="1:11" ht="31.5" x14ac:dyDescent="0.25">
      <c r="A7119" s="110" t="s">
        <v>16</v>
      </c>
      <c r="B7119" s="37" t="s">
        <v>15150</v>
      </c>
      <c r="C7119" s="29" t="s">
        <v>14699</v>
      </c>
      <c r="D7119" s="29">
        <v>2014</v>
      </c>
      <c r="E7119" s="214" t="s">
        <v>14700</v>
      </c>
      <c r="F7119" s="8">
        <v>1</v>
      </c>
      <c r="G7119" s="8">
        <v>1</v>
      </c>
      <c r="H7119" s="8">
        <v>1</v>
      </c>
      <c r="I7119" s="8">
        <v>1</v>
      </c>
    </row>
    <row r="7120" spans="1:11" ht="31.5" x14ac:dyDescent="0.25">
      <c r="A7120" s="110" t="s">
        <v>16</v>
      </c>
      <c r="B7120" s="37" t="s">
        <v>15149</v>
      </c>
      <c r="C7120" s="29" t="s">
        <v>14701</v>
      </c>
      <c r="D7120" s="29">
        <v>2014</v>
      </c>
      <c r="E7120" s="214" t="s">
        <v>14702</v>
      </c>
      <c r="F7120" s="8">
        <v>1</v>
      </c>
      <c r="G7120" s="8">
        <v>1</v>
      </c>
      <c r="H7120" s="8">
        <v>1</v>
      </c>
      <c r="I7120" s="8">
        <v>1</v>
      </c>
    </row>
    <row r="7121" spans="1:9" ht="31.5" x14ac:dyDescent="0.25">
      <c r="A7121" s="110" t="s">
        <v>16</v>
      </c>
      <c r="B7121" s="37" t="s">
        <v>15148</v>
      </c>
      <c r="C7121" s="29" t="s">
        <v>14703</v>
      </c>
      <c r="D7121" s="29">
        <v>2014</v>
      </c>
      <c r="E7121" s="214" t="s">
        <v>14704</v>
      </c>
      <c r="F7121" s="8">
        <v>1</v>
      </c>
      <c r="G7121" s="8">
        <v>1</v>
      </c>
      <c r="H7121" s="8">
        <v>1</v>
      </c>
      <c r="I7121" s="8">
        <v>1</v>
      </c>
    </row>
    <row r="7122" spans="1:9" ht="31.5" x14ac:dyDescent="0.25">
      <c r="A7122" s="110" t="s">
        <v>16</v>
      </c>
      <c r="B7122" s="37" t="s">
        <v>15147</v>
      </c>
      <c r="C7122" s="29" t="s">
        <v>14705</v>
      </c>
      <c r="D7122" s="29">
        <v>2014</v>
      </c>
      <c r="E7122" s="214" t="s">
        <v>14706</v>
      </c>
      <c r="F7122" s="8">
        <v>1</v>
      </c>
      <c r="G7122" s="8">
        <v>1</v>
      </c>
      <c r="H7122" s="8">
        <v>1</v>
      </c>
      <c r="I7122" s="8">
        <v>1</v>
      </c>
    </row>
    <row r="7123" spans="1:9" ht="47.25" x14ac:dyDescent="0.25">
      <c r="A7123" s="110" t="s">
        <v>16</v>
      </c>
      <c r="B7123" s="37" t="s">
        <v>15146</v>
      </c>
      <c r="C7123" s="29" t="s">
        <v>14707</v>
      </c>
      <c r="D7123" s="29">
        <v>2014</v>
      </c>
      <c r="E7123" s="214" t="s">
        <v>14708</v>
      </c>
      <c r="F7123" s="8">
        <v>1</v>
      </c>
      <c r="G7123" s="8">
        <v>1</v>
      </c>
      <c r="H7123" s="8">
        <v>1</v>
      </c>
      <c r="I7123" s="8">
        <v>1</v>
      </c>
    </row>
    <row r="7124" spans="1:9" x14ac:dyDescent="0.25">
      <c r="A7124" s="110" t="s">
        <v>16</v>
      </c>
      <c r="B7124" s="142" t="s">
        <v>14709</v>
      </c>
      <c r="C7124" s="29" t="s">
        <v>14710</v>
      </c>
      <c r="D7124" s="29">
        <v>2014</v>
      </c>
      <c r="E7124" s="214" t="s">
        <v>14711</v>
      </c>
      <c r="F7124" s="8">
        <v>1</v>
      </c>
      <c r="G7124" s="8">
        <v>1</v>
      </c>
      <c r="H7124" s="8">
        <v>1</v>
      </c>
      <c r="I7124" s="8">
        <v>1</v>
      </c>
    </row>
    <row r="7125" spans="1:9" x14ac:dyDescent="0.25">
      <c r="A7125" s="110" t="s">
        <v>16</v>
      </c>
      <c r="B7125" s="142" t="s">
        <v>14712</v>
      </c>
      <c r="C7125" s="29" t="s">
        <v>14713</v>
      </c>
      <c r="D7125" s="29">
        <v>2014</v>
      </c>
      <c r="E7125" s="214" t="s">
        <v>14714</v>
      </c>
      <c r="F7125" s="8">
        <v>1</v>
      </c>
      <c r="G7125" s="8">
        <v>1</v>
      </c>
      <c r="H7125" s="8">
        <v>1</v>
      </c>
      <c r="I7125" s="8">
        <v>1</v>
      </c>
    </row>
    <row r="7126" spans="1:9" ht="31.5" x14ac:dyDescent="0.25">
      <c r="A7126" s="110" t="s">
        <v>16</v>
      </c>
      <c r="B7126" s="37" t="s">
        <v>16114</v>
      </c>
      <c r="C7126" s="29" t="s">
        <v>14715</v>
      </c>
      <c r="D7126" s="29">
        <v>2014</v>
      </c>
      <c r="E7126" s="214" t="s">
        <v>14716</v>
      </c>
      <c r="F7126" s="8">
        <v>1</v>
      </c>
      <c r="G7126" s="8">
        <v>1</v>
      </c>
      <c r="H7126" s="8">
        <v>1</v>
      </c>
      <c r="I7126" s="8">
        <v>1</v>
      </c>
    </row>
    <row r="7127" spans="1:9" ht="31.5" x14ac:dyDescent="0.25">
      <c r="A7127" s="110" t="s">
        <v>16</v>
      </c>
      <c r="B7127" s="37" t="s">
        <v>15145</v>
      </c>
      <c r="C7127" s="29" t="s">
        <v>14717</v>
      </c>
      <c r="D7127" s="29">
        <v>2014</v>
      </c>
      <c r="E7127" s="214" t="s">
        <v>14718</v>
      </c>
      <c r="F7127" s="8">
        <v>1</v>
      </c>
      <c r="G7127" s="8">
        <v>1</v>
      </c>
      <c r="H7127" s="8">
        <v>1</v>
      </c>
      <c r="I7127" s="8">
        <v>1</v>
      </c>
    </row>
    <row r="7128" spans="1:9" x14ac:dyDescent="0.25">
      <c r="A7128" s="110" t="s">
        <v>16</v>
      </c>
      <c r="B7128" s="142" t="s">
        <v>14719</v>
      </c>
      <c r="C7128" s="29" t="s">
        <v>14720</v>
      </c>
      <c r="D7128" s="29">
        <v>2014</v>
      </c>
      <c r="E7128" s="214" t="s">
        <v>14721</v>
      </c>
      <c r="F7128" s="8">
        <v>1</v>
      </c>
      <c r="G7128" s="8">
        <v>1</v>
      </c>
      <c r="H7128" s="8">
        <v>1</v>
      </c>
      <c r="I7128" s="8">
        <v>1</v>
      </c>
    </row>
    <row r="7129" spans="1:9" ht="31.5" x14ac:dyDescent="0.25">
      <c r="A7129" s="110" t="s">
        <v>16</v>
      </c>
      <c r="B7129" s="37" t="s">
        <v>15144</v>
      </c>
      <c r="C7129" s="29" t="s">
        <v>14722</v>
      </c>
      <c r="D7129" s="29">
        <v>2014</v>
      </c>
      <c r="E7129" s="214" t="s">
        <v>14723</v>
      </c>
      <c r="F7129" s="8">
        <v>1</v>
      </c>
      <c r="G7129" s="8">
        <v>1</v>
      </c>
      <c r="H7129" s="8">
        <v>1</v>
      </c>
      <c r="I7129" s="8">
        <v>1</v>
      </c>
    </row>
    <row r="7130" spans="1:9" ht="47.25" x14ac:dyDescent="0.25">
      <c r="A7130" s="110" t="s">
        <v>4140</v>
      </c>
      <c r="B7130" s="37" t="s">
        <v>15143</v>
      </c>
      <c r="C7130" s="29" t="s">
        <v>14724</v>
      </c>
      <c r="D7130" s="29">
        <v>2014</v>
      </c>
      <c r="E7130" s="214" t="s">
        <v>14725</v>
      </c>
      <c r="F7130" s="8">
        <v>1</v>
      </c>
      <c r="G7130" s="8">
        <v>1</v>
      </c>
      <c r="H7130" s="8">
        <v>1</v>
      </c>
      <c r="I7130" s="8">
        <v>1</v>
      </c>
    </row>
    <row r="7131" spans="1:9" ht="31.5" x14ac:dyDescent="0.25">
      <c r="A7131" s="110" t="s">
        <v>4140</v>
      </c>
      <c r="B7131" s="37" t="s">
        <v>15142</v>
      </c>
      <c r="C7131" s="29" t="s">
        <v>14726</v>
      </c>
      <c r="D7131" s="29">
        <v>2013</v>
      </c>
      <c r="E7131" s="214" t="s">
        <v>14727</v>
      </c>
      <c r="F7131" s="8">
        <v>1</v>
      </c>
      <c r="G7131" s="8">
        <v>1</v>
      </c>
      <c r="H7131" s="8">
        <v>1</v>
      </c>
      <c r="I7131" s="8">
        <v>1</v>
      </c>
    </row>
    <row r="7132" spans="1:9" ht="31.5" x14ac:dyDescent="0.25">
      <c r="A7132" s="110" t="s">
        <v>4140</v>
      </c>
      <c r="B7132" s="37" t="s">
        <v>16113</v>
      </c>
      <c r="C7132" s="29" t="s">
        <v>14728</v>
      </c>
      <c r="D7132" s="29">
        <v>2014</v>
      </c>
      <c r="E7132" s="214" t="s">
        <v>14729</v>
      </c>
      <c r="F7132" s="8">
        <v>1</v>
      </c>
      <c r="G7132" s="8">
        <v>1</v>
      </c>
      <c r="H7132" s="8">
        <v>1</v>
      </c>
      <c r="I7132" s="8">
        <v>1</v>
      </c>
    </row>
    <row r="7133" spans="1:9" ht="31.5" x14ac:dyDescent="0.25">
      <c r="A7133" s="110" t="s">
        <v>4140</v>
      </c>
      <c r="B7133" s="37" t="s">
        <v>15141</v>
      </c>
      <c r="C7133" s="29" t="s">
        <v>14730</v>
      </c>
      <c r="D7133" s="29">
        <v>2014</v>
      </c>
      <c r="E7133" s="214" t="s">
        <v>14731</v>
      </c>
      <c r="F7133" s="8">
        <v>1</v>
      </c>
      <c r="G7133" s="8">
        <v>1</v>
      </c>
      <c r="H7133" s="8">
        <v>1</v>
      </c>
      <c r="I7133" s="8">
        <v>1</v>
      </c>
    </row>
    <row r="7134" spans="1:9" x14ac:dyDescent="0.25">
      <c r="A7134" s="110" t="s">
        <v>4140</v>
      </c>
      <c r="B7134" s="142" t="s">
        <v>14732</v>
      </c>
      <c r="C7134" s="29" t="s">
        <v>14733</v>
      </c>
      <c r="D7134" s="29">
        <v>2014</v>
      </c>
      <c r="E7134" s="214" t="s">
        <v>14734</v>
      </c>
      <c r="F7134" s="8">
        <v>1</v>
      </c>
      <c r="G7134" s="8">
        <v>1</v>
      </c>
      <c r="H7134" s="8">
        <v>1</v>
      </c>
      <c r="I7134" s="8">
        <v>1</v>
      </c>
    </row>
    <row r="7135" spans="1:9" ht="31.5" x14ac:dyDescent="0.25">
      <c r="A7135" s="110" t="s">
        <v>4140</v>
      </c>
      <c r="B7135" s="37" t="s">
        <v>15140</v>
      </c>
      <c r="C7135" s="29" t="s">
        <v>14735</v>
      </c>
      <c r="D7135" s="29">
        <v>2014</v>
      </c>
      <c r="E7135" s="214" t="s">
        <v>14736</v>
      </c>
      <c r="F7135" s="8">
        <v>1</v>
      </c>
      <c r="G7135" s="8">
        <v>1</v>
      </c>
      <c r="H7135" s="8">
        <v>1</v>
      </c>
      <c r="I7135" s="8">
        <v>1</v>
      </c>
    </row>
    <row r="7136" spans="1:9" x14ac:dyDescent="0.25">
      <c r="A7136" s="110" t="s">
        <v>8810</v>
      </c>
      <c r="B7136" s="142" t="s">
        <v>14737</v>
      </c>
      <c r="C7136" s="29" t="s">
        <v>14738</v>
      </c>
      <c r="D7136" s="29">
        <v>2014</v>
      </c>
      <c r="E7136" s="214" t="s">
        <v>14739</v>
      </c>
      <c r="F7136" s="8">
        <v>1</v>
      </c>
      <c r="G7136" s="8">
        <v>1</v>
      </c>
      <c r="H7136" s="8">
        <v>1</v>
      </c>
      <c r="I7136" s="8">
        <v>1</v>
      </c>
    </row>
    <row r="7137" spans="1:9" ht="31.5" x14ac:dyDescent="0.25">
      <c r="A7137" s="110" t="s">
        <v>8810</v>
      </c>
      <c r="B7137" s="37" t="s">
        <v>16112</v>
      </c>
      <c r="C7137" s="29" t="s">
        <v>14740</v>
      </c>
      <c r="D7137" s="29">
        <v>2014</v>
      </c>
      <c r="E7137" s="214" t="s">
        <v>14741</v>
      </c>
      <c r="F7137" s="8">
        <v>1</v>
      </c>
      <c r="G7137" s="8">
        <v>1</v>
      </c>
      <c r="H7137" s="8">
        <v>1</v>
      </c>
      <c r="I7137" s="8">
        <v>1</v>
      </c>
    </row>
    <row r="7138" spans="1:9" x14ac:dyDescent="0.25">
      <c r="A7138" s="110" t="s">
        <v>8810</v>
      </c>
      <c r="B7138" s="142" t="s">
        <v>14742</v>
      </c>
      <c r="C7138" s="29" t="s">
        <v>14743</v>
      </c>
      <c r="D7138" s="29">
        <v>2014</v>
      </c>
      <c r="E7138" s="214" t="s">
        <v>14744</v>
      </c>
      <c r="F7138" s="8">
        <v>1</v>
      </c>
      <c r="G7138" s="8">
        <v>1</v>
      </c>
      <c r="H7138" s="8">
        <v>1</v>
      </c>
      <c r="I7138" s="8">
        <v>1</v>
      </c>
    </row>
    <row r="7139" spans="1:9" ht="31.5" x14ac:dyDescent="0.25">
      <c r="A7139" s="110" t="s">
        <v>8810</v>
      </c>
      <c r="B7139" s="37" t="s">
        <v>15139</v>
      </c>
      <c r="C7139" s="29" t="s">
        <v>14745</v>
      </c>
      <c r="D7139" s="29">
        <v>2014</v>
      </c>
      <c r="E7139" s="214" t="s">
        <v>14746</v>
      </c>
      <c r="F7139" s="8">
        <v>1</v>
      </c>
      <c r="G7139" s="8">
        <v>1</v>
      </c>
      <c r="H7139" s="8">
        <v>1</v>
      </c>
      <c r="I7139" s="8">
        <v>1</v>
      </c>
    </row>
    <row r="7140" spans="1:9" x14ac:dyDescent="0.25">
      <c r="A7140" s="110" t="s">
        <v>8810</v>
      </c>
      <c r="B7140" s="142" t="s">
        <v>14747</v>
      </c>
      <c r="C7140" s="29" t="s">
        <v>14748</v>
      </c>
      <c r="D7140" s="29">
        <v>2014</v>
      </c>
      <c r="E7140" s="214" t="s">
        <v>14749</v>
      </c>
      <c r="F7140" s="8">
        <v>1</v>
      </c>
      <c r="G7140" s="8">
        <v>1</v>
      </c>
      <c r="H7140" s="8">
        <v>1</v>
      </c>
      <c r="I7140" s="8">
        <v>1</v>
      </c>
    </row>
    <row r="7141" spans="1:9" x14ac:dyDescent="0.25">
      <c r="A7141" s="110" t="s">
        <v>8810</v>
      </c>
      <c r="B7141" s="142" t="s">
        <v>14750</v>
      </c>
      <c r="C7141" s="29" t="s">
        <v>14751</v>
      </c>
      <c r="D7141" s="29">
        <v>2014</v>
      </c>
      <c r="E7141" s="214" t="s">
        <v>14752</v>
      </c>
      <c r="F7141" s="8">
        <v>1</v>
      </c>
      <c r="G7141" s="8">
        <v>1</v>
      </c>
      <c r="H7141" s="8">
        <v>1</v>
      </c>
      <c r="I7141" s="8">
        <v>1</v>
      </c>
    </row>
    <row r="7142" spans="1:9" ht="31.5" x14ac:dyDescent="0.25">
      <c r="A7142" s="110" t="s">
        <v>5338</v>
      </c>
      <c r="B7142" s="37" t="s">
        <v>15138</v>
      </c>
      <c r="C7142" s="29" t="s">
        <v>14753</v>
      </c>
      <c r="D7142" s="29">
        <v>2014</v>
      </c>
      <c r="E7142" s="214" t="s">
        <v>14754</v>
      </c>
      <c r="F7142" s="8">
        <v>1</v>
      </c>
      <c r="G7142" s="8">
        <v>1</v>
      </c>
      <c r="H7142" s="8">
        <v>1</v>
      </c>
      <c r="I7142" s="8">
        <v>1</v>
      </c>
    </row>
    <row r="7143" spans="1:9" x14ac:dyDescent="0.25">
      <c r="A7143" s="110" t="s">
        <v>5338</v>
      </c>
      <c r="B7143" s="142" t="s">
        <v>14755</v>
      </c>
      <c r="C7143" s="29" t="s">
        <v>14756</v>
      </c>
      <c r="D7143" s="29">
        <v>2014</v>
      </c>
      <c r="E7143" s="214" t="s">
        <v>14757</v>
      </c>
      <c r="F7143" s="8">
        <v>1</v>
      </c>
      <c r="G7143" s="8">
        <v>1</v>
      </c>
      <c r="H7143" s="8">
        <v>1</v>
      </c>
      <c r="I7143" s="8">
        <v>1</v>
      </c>
    </row>
    <row r="7144" spans="1:9" x14ac:dyDescent="0.25">
      <c r="A7144" s="110" t="s">
        <v>5338</v>
      </c>
      <c r="B7144" s="142" t="s">
        <v>14758</v>
      </c>
      <c r="C7144" s="29" t="s">
        <v>14759</v>
      </c>
      <c r="D7144" s="29">
        <v>2014</v>
      </c>
      <c r="E7144" s="214" t="s">
        <v>14760</v>
      </c>
      <c r="F7144" s="8">
        <v>1</v>
      </c>
      <c r="G7144" s="8">
        <v>1</v>
      </c>
      <c r="H7144" s="8">
        <v>1</v>
      </c>
      <c r="I7144" s="8">
        <v>1</v>
      </c>
    </row>
    <row r="7145" spans="1:9" x14ac:dyDescent="0.25">
      <c r="A7145" s="110" t="s">
        <v>5338</v>
      </c>
      <c r="B7145" s="142" t="s">
        <v>14761</v>
      </c>
      <c r="C7145" s="29" t="s">
        <v>14762</v>
      </c>
      <c r="D7145" s="29">
        <v>2014</v>
      </c>
      <c r="E7145" s="214" t="s">
        <v>14763</v>
      </c>
      <c r="F7145" s="8">
        <v>1</v>
      </c>
      <c r="G7145" s="8">
        <v>1</v>
      </c>
      <c r="H7145" s="8">
        <v>1</v>
      </c>
      <c r="I7145" s="8">
        <v>1</v>
      </c>
    </row>
    <row r="7146" spans="1:9" x14ac:dyDescent="0.25">
      <c r="A7146" s="110" t="s">
        <v>5338</v>
      </c>
      <c r="B7146" s="142" t="s">
        <v>14764</v>
      </c>
      <c r="C7146" s="29" t="s">
        <v>14765</v>
      </c>
      <c r="D7146" s="29">
        <v>2014</v>
      </c>
      <c r="E7146" s="214" t="s">
        <v>14766</v>
      </c>
      <c r="F7146" s="8">
        <v>1</v>
      </c>
      <c r="G7146" s="8">
        <v>1</v>
      </c>
      <c r="H7146" s="8">
        <v>1</v>
      </c>
      <c r="I7146" s="8">
        <v>1</v>
      </c>
    </row>
    <row r="7147" spans="1:9" x14ac:dyDescent="0.25">
      <c r="A7147" s="110" t="s">
        <v>5338</v>
      </c>
      <c r="B7147" s="142" t="s">
        <v>14767</v>
      </c>
      <c r="C7147" s="29" t="s">
        <v>14768</v>
      </c>
      <c r="D7147" s="29">
        <v>2013</v>
      </c>
      <c r="E7147" s="214" t="s">
        <v>14769</v>
      </c>
      <c r="F7147" s="8">
        <v>1</v>
      </c>
      <c r="G7147" s="8">
        <v>1</v>
      </c>
      <c r="H7147" s="8">
        <v>1</v>
      </c>
      <c r="I7147" s="8">
        <v>1</v>
      </c>
    </row>
    <row r="7148" spans="1:9" ht="31.5" x14ac:dyDescent="0.25">
      <c r="A7148" s="110" t="s">
        <v>5338</v>
      </c>
      <c r="B7148" s="37" t="s">
        <v>14770</v>
      </c>
      <c r="C7148" s="29" t="s">
        <v>14771</v>
      </c>
      <c r="D7148" s="29">
        <v>2014</v>
      </c>
      <c r="E7148" s="214" t="s">
        <v>14772</v>
      </c>
      <c r="F7148" s="8">
        <v>1</v>
      </c>
      <c r="G7148" s="8">
        <v>1</v>
      </c>
      <c r="H7148" s="8">
        <v>1</v>
      </c>
      <c r="I7148" s="8">
        <v>1</v>
      </c>
    </row>
    <row r="7149" spans="1:9" x14ac:dyDescent="0.25">
      <c r="A7149" s="110" t="s">
        <v>5338</v>
      </c>
      <c r="B7149" s="142" t="s">
        <v>14773</v>
      </c>
      <c r="C7149" s="29" t="s">
        <v>14774</v>
      </c>
      <c r="D7149" s="29">
        <v>2014</v>
      </c>
      <c r="E7149" s="214" t="s">
        <v>14775</v>
      </c>
      <c r="F7149" s="8">
        <v>1</v>
      </c>
      <c r="G7149" s="8">
        <v>1</v>
      </c>
      <c r="H7149" s="8">
        <v>1</v>
      </c>
      <c r="I7149" s="8">
        <v>1</v>
      </c>
    </row>
    <row r="7150" spans="1:9" x14ac:dyDescent="0.25">
      <c r="A7150" s="110" t="s">
        <v>557</v>
      </c>
      <c r="B7150" s="142" t="s">
        <v>14776</v>
      </c>
      <c r="C7150" s="29" t="s">
        <v>14777</v>
      </c>
      <c r="D7150" s="29">
        <v>2014</v>
      </c>
      <c r="E7150" s="214" t="s">
        <v>14778</v>
      </c>
      <c r="F7150" s="8">
        <v>1</v>
      </c>
      <c r="G7150" s="8">
        <v>1</v>
      </c>
      <c r="H7150" s="8">
        <v>1</v>
      </c>
      <c r="I7150" s="8">
        <v>1</v>
      </c>
    </row>
    <row r="7151" spans="1:9" x14ac:dyDescent="0.25">
      <c r="A7151" s="110" t="s">
        <v>557</v>
      </c>
      <c r="B7151" s="142" t="s">
        <v>14779</v>
      </c>
      <c r="C7151" s="29" t="s">
        <v>14780</v>
      </c>
      <c r="D7151" s="29">
        <v>2014</v>
      </c>
      <c r="E7151" s="214" t="s">
        <v>14781</v>
      </c>
      <c r="F7151" s="8">
        <v>1</v>
      </c>
      <c r="G7151" s="8">
        <v>1</v>
      </c>
      <c r="H7151" s="8">
        <v>1</v>
      </c>
      <c r="I7151" s="8">
        <v>1</v>
      </c>
    </row>
    <row r="7152" spans="1:9" x14ac:dyDescent="0.25">
      <c r="A7152" s="110" t="s">
        <v>557</v>
      </c>
      <c r="B7152" s="142" t="s">
        <v>14782</v>
      </c>
      <c r="C7152" s="29" t="s">
        <v>13957</v>
      </c>
      <c r="D7152" s="29">
        <v>2014</v>
      </c>
      <c r="E7152" s="214" t="s">
        <v>14783</v>
      </c>
      <c r="F7152" s="8">
        <v>1</v>
      </c>
      <c r="G7152" s="8">
        <v>1</v>
      </c>
      <c r="H7152" s="8">
        <v>1</v>
      </c>
      <c r="I7152" s="8">
        <v>1</v>
      </c>
    </row>
    <row r="7153" spans="1:9" ht="31.5" x14ac:dyDescent="0.25">
      <c r="A7153" s="110" t="s">
        <v>557</v>
      </c>
      <c r="B7153" s="37" t="s">
        <v>15137</v>
      </c>
      <c r="C7153" s="29" t="s">
        <v>14784</v>
      </c>
      <c r="D7153" s="29">
        <v>2014</v>
      </c>
      <c r="E7153" s="214" t="s">
        <v>14785</v>
      </c>
      <c r="F7153" s="8">
        <v>1</v>
      </c>
      <c r="G7153" s="8">
        <v>1</v>
      </c>
      <c r="H7153" s="8">
        <v>1</v>
      </c>
      <c r="I7153" s="8">
        <v>1</v>
      </c>
    </row>
    <row r="7154" spans="1:9" x14ac:dyDescent="0.25">
      <c r="A7154" s="110" t="s">
        <v>557</v>
      </c>
      <c r="B7154" s="142" t="s">
        <v>14786</v>
      </c>
      <c r="C7154" s="29" t="s">
        <v>14787</v>
      </c>
      <c r="D7154" s="29">
        <v>2014</v>
      </c>
      <c r="E7154" s="214" t="s">
        <v>14788</v>
      </c>
      <c r="F7154" s="8">
        <v>1</v>
      </c>
      <c r="G7154" s="8">
        <v>1</v>
      </c>
      <c r="H7154" s="8">
        <v>1</v>
      </c>
      <c r="I7154" s="8">
        <v>1</v>
      </c>
    </row>
    <row r="7155" spans="1:9" x14ac:dyDescent="0.25">
      <c r="A7155" s="110" t="s">
        <v>557</v>
      </c>
      <c r="B7155" s="142" t="s">
        <v>14789</v>
      </c>
      <c r="C7155" s="29" t="s">
        <v>14790</v>
      </c>
      <c r="D7155" s="29">
        <v>2014</v>
      </c>
      <c r="E7155" s="214" t="s">
        <v>14791</v>
      </c>
      <c r="F7155" s="8">
        <v>1</v>
      </c>
      <c r="G7155" s="8">
        <v>1</v>
      </c>
      <c r="H7155" s="8">
        <v>1</v>
      </c>
      <c r="I7155" s="8">
        <v>1</v>
      </c>
    </row>
    <row r="7156" spans="1:9" x14ac:dyDescent="0.25">
      <c r="A7156" s="110" t="s">
        <v>557</v>
      </c>
      <c r="B7156" s="142" t="s">
        <v>14792</v>
      </c>
      <c r="C7156" s="29" t="s">
        <v>14793</v>
      </c>
      <c r="D7156" s="29">
        <v>2014</v>
      </c>
      <c r="E7156" s="214" t="s">
        <v>14794</v>
      </c>
      <c r="F7156" s="8">
        <v>1</v>
      </c>
      <c r="G7156" s="8">
        <v>1</v>
      </c>
      <c r="H7156" s="8">
        <v>1</v>
      </c>
      <c r="I7156" s="8">
        <v>1</v>
      </c>
    </row>
    <row r="7157" spans="1:9" x14ac:dyDescent="0.25">
      <c r="A7157" s="110" t="s">
        <v>557</v>
      </c>
      <c r="B7157" s="142" t="s">
        <v>14795</v>
      </c>
      <c r="C7157" s="29" t="s">
        <v>14796</v>
      </c>
      <c r="D7157" s="29">
        <v>2014</v>
      </c>
      <c r="E7157" s="214" t="s">
        <v>14797</v>
      </c>
      <c r="F7157" s="8">
        <v>1</v>
      </c>
      <c r="G7157" s="8">
        <v>1</v>
      </c>
      <c r="H7157" s="8">
        <v>1</v>
      </c>
      <c r="I7157" s="8">
        <v>1</v>
      </c>
    </row>
    <row r="7158" spans="1:9" x14ac:dyDescent="0.25">
      <c r="A7158" s="110" t="s">
        <v>557</v>
      </c>
      <c r="B7158" s="142" t="s">
        <v>14798</v>
      </c>
      <c r="C7158" s="29" t="s">
        <v>14799</v>
      </c>
      <c r="D7158" s="29">
        <v>2014</v>
      </c>
      <c r="E7158" s="214" t="s">
        <v>14800</v>
      </c>
      <c r="F7158" s="8">
        <v>1</v>
      </c>
      <c r="G7158" s="8">
        <v>1</v>
      </c>
      <c r="H7158" s="8">
        <v>1</v>
      </c>
      <c r="I7158" s="8">
        <v>1</v>
      </c>
    </row>
    <row r="7159" spans="1:9" x14ac:dyDescent="0.25">
      <c r="A7159" s="110" t="s">
        <v>557</v>
      </c>
      <c r="B7159" s="142" t="s">
        <v>14801</v>
      </c>
      <c r="C7159" s="29" t="s">
        <v>11756</v>
      </c>
      <c r="D7159" s="29">
        <v>2014</v>
      </c>
      <c r="E7159" s="214" t="s">
        <v>14802</v>
      </c>
      <c r="F7159" s="8">
        <v>1</v>
      </c>
      <c r="G7159" s="8">
        <v>1</v>
      </c>
      <c r="H7159" s="8">
        <v>1</v>
      </c>
      <c r="I7159" s="8">
        <v>1</v>
      </c>
    </row>
    <row r="7160" spans="1:9" x14ac:dyDescent="0.25">
      <c r="A7160" s="110" t="s">
        <v>557</v>
      </c>
      <c r="B7160" s="142" t="s">
        <v>14803</v>
      </c>
      <c r="C7160" s="29" t="s">
        <v>14804</v>
      </c>
      <c r="D7160" s="29">
        <v>2014</v>
      </c>
      <c r="E7160" s="214" t="s">
        <v>14805</v>
      </c>
      <c r="F7160" s="8">
        <v>1</v>
      </c>
      <c r="G7160" s="8">
        <v>1</v>
      </c>
      <c r="H7160" s="8">
        <v>1</v>
      </c>
      <c r="I7160" s="8">
        <v>1</v>
      </c>
    </row>
    <row r="7161" spans="1:9" x14ac:dyDescent="0.25">
      <c r="A7161" s="110" t="s">
        <v>557</v>
      </c>
      <c r="B7161" s="142" t="s">
        <v>14806</v>
      </c>
      <c r="C7161" s="29" t="s">
        <v>14807</v>
      </c>
      <c r="D7161" s="29">
        <v>2014</v>
      </c>
      <c r="E7161" s="214" t="s">
        <v>14808</v>
      </c>
      <c r="F7161" s="8">
        <v>1</v>
      </c>
      <c r="G7161" s="8">
        <v>1</v>
      </c>
      <c r="H7161" s="8">
        <v>1</v>
      </c>
      <c r="I7161" s="8">
        <v>1</v>
      </c>
    </row>
    <row r="7162" spans="1:9" x14ac:dyDescent="0.25">
      <c r="A7162" s="110" t="s">
        <v>557</v>
      </c>
      <c r="B7162" s="142" t="s">
        <v>14809</v>
      </c>
      <c r="C7162" s="29" t="s">
        <v>14810</v>
      </c>
      <c r="D7162" s="29">
        <v>2014</v>
      </c>
      <c r="E7162" s="214" t="s">
        <v>14811</v>
      </c>
      <c r="F7162" s="8">
        <v>1</v>
      </c>
      <c r="G7162" s="8">
        <v>1</v>
      </c>
      <c r="H7162" s="8">
        <v>1</v>
      </c>
      <c r="I7162" s="8">
        <v>1</v>
      </c>
    </row>
    <row r="7163" spans="1:9" x14ac:dyDescent="0.25">
      <c r="A7163" s="110" t="s">
        <v>557</v>
      </c>
      <c r="B7163" s="142" t="s">
        <v>14812</v>
      </c>
      <c r="C7163" s="29" t="s">
        <v>14813</v>
      </c>
      <c r="D7163" s="29">
        <v>2014</v>
      </c>
      <c r="E7163" s="214" t="s">
        <v>14814</v>
      </c>
      <c r="F7163" s="8">
        <v>1</v>
      </c>
      <c r="G7163" s="8">
        <v>1</v>
      </c>
      <c r="H7163" s="8">
        <v>1</v>
      </c>
      <c r="I7163" s="8">
        <v>1</v>
      </c>
    </row>
    <row r="7164" spans="1:9" x14ac:dyDescent="0.25">
      <c r="A7164" s="110" t="s">
        <v>557</v>
      </c>
      <c r="B7164" s="142" t="s">
        <v>14815</v>
      </c>
      <c r="C7164" s="29" t="s">
        <v>14816</v>
      </c>
      <c r="D7164" s="29">
        <v>2014</v>
      </c>
      <c r="E7164" s="214" t="s">
        <v>14817</v>
      </c>
      <c r="F7164" s="8">
        <v>1</v>
      </c>
      <c r="G7164" s="8">
        <v>1</v>
      </c>
      <c r="H7164" s="8">
        <v>1</v>
      </c>
      <c r="I7164" s="8">
        <v>1</v>
      </c>
    </row>
    <row r="7165" spans="1:9" x14ac:dyDescent="0.25">
      <c r="A7165" s="110" t="s">
        <v>5423</v>
      </c>
      <c r="B7165" s="142" t="s">
        <v>14818</v>
      </c>
      <c r="C7165" s="29" t="s">
        <v>14819</v>
      </c>
      <c r="D7165" s="29">
        <v>2014</v>
      </c>
      <c r="E7165" s="214" t="s">
        <v>14820</v>
      </c>
      <c r="F7165" s="8">
        <v>1</v>
      </c>
      <c r="G7165" s="8">
        <v>1</v>
      </c>
      <c r="H7165" s="8">
        <v>1</v>
      </c>
      <c r="I7165" s="8">
        <v>1</v>
      </c>
    </row>
    <row r="7166" spans="1:9" x14ac:dyDescent="0.25">
      <c r="A7166" s="110" t="s">
        <v>5423</v>
      </c>
      <c r="B7166" s="142" t="s">
        <v>14821</v>
      </c>
      <c r="C7166" s="29" t="s">
        <v>14822</v>
      </c>
      <c r="D7166" s="29">
        <v>2014</v>
      </c>
      <c r="E7166" s="214" t="s">
        <v>14823</v>
      </c>
      <c r="F7166" s="8">
        <v>1</v>
      </c>
      <c r="G7166" s="8">
        <v>1</v>
      </c>
      <c r="H7166" s="8">
        <v>1</v>
      </c>
      <c r="I7166" s="8">
        <v>1</v>
      </c>
    </row>
    <row r="7167" spans="1:9" x14ac:dyDescent="0.25">
      <c r="A7167" s="110" t="s">
        <v>5423</v>
      </c>
      <c r="B7167" s="142" t="s">
        <v>14824</v>
      </c>
      <c r="C7167" s="29" t="s">
        <v>14825</v>
      </c>
      <c r="D7167" s="29">
        <v>2014</v>
      </c>
      <c r="E7167" s="214" t="s">
        <v>14826</v>
      </c>
      <c r="F7167" s="8">
        <v>1</v>
      </c>
      <c r="G7167" s="8">
        <v>1</v>
      </c>
      <c r="H7167" s="8">
        <v>1</v>
      </c>
      <c r="I7167" s="8">
        <v>1</v>
      </c>
    </row>
    <row r="7168" spans="1:9" ht="31.5" x14ac:dyDescent="0.25">
      <c r="A7168" s="110" t="s">
        <v>5423</v>
      </c>
      <c r="B7168" s="37" t="s">
        <v>15136</v>
      </c>
      <c r="C7168" s="29" t="s">
        <v>14827</v>
      </c>
      <c r="D7168" s="29">
        <v>2014</v>
      </c>
      <c r="E7168" s="214" t="s">
        <v>14828</v>
      </c>
      <c r="F7168" s="8">
        <v>1</v>
      </c>
      <c r="G7168" s="8">
        <v>1</v>
      </c>
      <c r="H7168" s="8">
        <v>1</v>
      </c>
      <c r="I7168" s="8">
        <v>1</v>
      </c>
    </row>
    <row r="7169" spans="1:9" x14ac:dyDescent="0.25">
      <c r="A7169" s="110" t="s">
        <v>5423</v>
      </c>
      <c r="B7169" s="142" t="s">
        <v>14829</v>
      </c>
      <c r="C7169" s="29" t="s">
        <v>14830</v>
      </c>
      <c r="D7169" s="29">
        <v>2014</v>
      </c>
      <c r="E7169" s="214" t="s">
        <v>14831</v>
      </c>
      <c r="F7169" s="8">
        <v>1</v>
      </c>
      <c r="G7169" s="8">
        <v>1</v>
      </c>
      <c r="H7169" s="8">
        <v>1</v>
      </c>
      <c r="I7169" s="8">
        <v>1</v>
      </c>
    </row>
    <row r="7170" spans="1:9" ht="31.5" x14ac:dyDescent="0.25">
      <c r="A7170" s="110" t="s">
        <v>5423</v>
      </c>
      <c r="B7170" s="37" t="s">
        <v>15135</v>
      </c>
      <c r="C7170" s="29" t="s">
        <v>14832</v>
      </c>
      <c r="D7170" s="29">
        <v>2014</v>
      </c>
      <c r="E7170" s="214" t="s">
        <v>14833</v>
      </c>
      <c r="F7170" s="8">
        <v>1</v>
      </c>
      <c r="G7170" s="8">
        <v>1</v>
      </c>
      <c r="H7170" s="8">
        <v>1</v>
      </c>
      <c r="I7170" s="8">
        <v>1</v>
      </c>
    </row>
    <row r="7171" spans="1:9" ht="31.5" x14ac:dyDescent="0.25">
      <c r="A7171" s="110" t="s">
        <v>5423</v>
      </c>
      <c r="B7171" s="37" t="s">
        <v>15134</v>
      </c>
      <c r="C7171" s="29" t="s">
        <v>14834</v>
      </c>
      <c r="D7171" s="29">
        <v>2014</v>
      </c>
      <c r="E7171" s="214" t="s">
        <v>14835</v>
      </c>
      <c r="F7171" s="8">
        <v>1</v>
      </c>
      <c r="G7171" s="8">
        <v>1</v>
      </c>
      <c r="H7171" s="8">
        <v>1</v>
      </c>
      <c r="I7171" s="8">
        <v>1</v>
      </c>
    </row>
    <row r="7172" spans="1:9" ht="31.5" x14ac:dyDescent="0.25">
      <c r="A7172" s="110" t="s">
        <v>5423</v>
      </c>
      <c r="B7172" s="37" t="s">
        <v>14836</v>
      </c>
      <c r="C7172" s="29" t="s">
        <v>14837</v>
      </c>
      <c r="D7172" s="29">
        <v>2014</v>
      </c>
      <c r="E7172" s="214" t="s">
        <v>14838</v>
      </c>
      <c r="F7172" s="8">
        <v>1</v>
      </c>
      <c r="G7172" s="8">
        <v>1</v>
      </c>
      <c r="H7172" s="8">
        <v>1</v>
      </c>
      <c r="I7172" s="8">
        <v>1</v>
      </c>
    </row>
    <row r="7173" spans="1:9" ht="31.5" x14ac:dyDescent="0.25">
      <c r="A7173" s="110" t="s">
        <v>5423</v>
      </c>
      <c r="B7173" s="37" t="s">
        <v>15133</v>
      </c>
      <c r="C7173" s="29" t="s">
        <v>14839</v>
      </c>
      <c r="D7173" s="29">
        <v>2014</v>
      </c>
      <c r="E7173" s="214" t="s">
        <v>14840</v>
      </c>
      <c r="F7173" s="8">
        <v>1</v>
      </c>
      <c r="G7173" s="8">
        <v>1</v>
      </c>
      <c r="H7173" s="8">
        <v>1</v>
      </c>
      <c r="I7173" s="8">
        <v>1</v>
      </c>
    </row>
    <row r="7174" spans="1:9" ht="31.5" x14ac:dyDescent="0.25">
      <c r="A7174" s="110" t="s">
        <v>916</v>
      </c>
      <c r="B7174" s="37" t="s">
        <v>15132</v>
      </c>
      <c r="C7174" s="29" t="s">
        <v>14841</v>
      </c>
      <c r="D7174" s="29">
        <v>2014</v>
      </c>
      <c r="E7174" s="214" t="s">
        <v>14842</v>
      </c>
      <c r="F7174" s="8">
        <v>1</v>
      </c>
      <c r="G7174" s="8">
        <v>1</v>
      </c>
      <c r="H7174" s="8">
        <v>1</v>
      </c>
      <c r="I7174" s="8">
        <v>1</v>
      </c>
    </row>
    <row r="7175" spans="1:9" x14ac:dyDescent="0.25">
      <c r="A7175" s="110" t="s">
        <v>916</v>
      </c>
      <c r="B7175" s="142" t="s">
        <v>14843</v>
      </c>
      <c r="C7175" s="29" t="s">
        <v>14844</v>
      </c>
      <c r="D7175" s="29">
        <v>2014</v>
      </c>
      <c r="E7175" s="214" t="s">
        <v>14845</v>
      </c>
      <c r="F7175" s="8">
        <v>1</v>
      </c>
      <c r="G7175" s="8">
        <v>1</v>
      </c>
      <c r="H7175" s="8">
        <v>1</v>
      </c>
      <c r="I7175" s="8">
        <v>1</v>
      </c>
    </row>
    <row r="7176" spans="1:9" ht="31.5" x14ac:dyDescent="0.25">
      <c r="A7176" s="110" t="s">
        <v>916</v>
      </c>
      <c r="B7176" s="37" t="s">
        <v>15131</v>
      </c>
      <c r="C7176" s="29" t="s">
        <v>14846</v>
      </c>
      <c r="D7176" s="29">
        <v>2014</v>
      </c>
      <c r="E7176" s="214" t="s">
        <v>14847</v>
      </c>
      <c r="F7176" s="8">
        <v>1</v>
      </c>
      <c r="G7176" s="8">
        <v>1</v>
      </c>
      <c r="H7176" s="8">
        <v>1</v>
      </c>
      <c r="I7176" s="8">
        <v>1</v>
      </c>
    </row>
    <row r="7177" spans="1:9" x14ac:dyDescent="0.25">
      <c r="A7177" s="110" t="s">
        <v>10466</v>
      </c>
      <c r="B7177" s="142" t="s">
        <v>14848</v>
      </c>
      <c r="C7177" s="29" t="s">
        <v>14849</v>
      </c>
      <c r="D7177" s="29">
        <v>2012</v>
      </c>
      <c r="E7177" s="214" t="s">
        <v>14850</v>
      </c>
      <c r="F7177" s="8">
        <v>1</v>
      </c>
      <c r="G7177" s="8">
        <v>1</v>
      </c>
      <c r="H7177" s="8">
        <v>1</v>
      </c>
      <c r="I7177" s="8">
        <v>1</v>
      </c>
    </row>
    <row r="7178" spans="1:9" x14ac:dyDescent="0.25">
      <c r="A7178" s="110" t="s">
        <v>10466</v>
      </c>
      <c r="B7178" s="142" t="s">
        <v>14851</v>
      </c>
      <c r="C7178" s="29" t="s">
        <v>14852</v>
      </c>
      <c r="D7178" s="29">
        <v>2012</v>
      </c>
      <c r="E7178" s="214" t="s">
        <v>14853</v>
      </c>
      <c r="F7178" s="8">
        <v>1</v>
      </c>
      <c r="G7178" s="8">
        <v>1</v>
      </c>
      <c r="H7178" s="8">
        <v>1</v>
      </c>
      <c r="I7178" s="8">
        <v>1</v>
      </c>
    </row>
    <row r="7179" spans="1:9" x14ac:dyDescent="0.25">
      <c r="A7179" s="110" t="s">
        <v>10466</v>
      </c>
      <c r="B7179" s="142" t="s">
        <v>14854</v>
      </c>
      <c r="C7179" s="29" t="s">
        <v>14855</v>
      </c>
      <c r="D7179" s="29">
        <v>2012</v>
      </c>
      <c r="E7179" s="214" t="s">
        <v>14856</v>
      </c>
      <c r="F7179" s="8">
        <v>1</v>
      </c>
      <c r="G7179" s="8">
        <v>1</v>
      </c>
      <c r="H7179" s="8">
        <v>1</v>
      </c>
      <c r="I7179" s="8">
        <v>1</v>
      </c>
    </row>
    <row r="7180" spans="1:9" ht="31.5" x14ac:dyDescent="0.25">
      <c r="A7180" s="110" t="s">
        <v>10466</v>
      </c>
      <c r="B7180" s="37" t="s">
        <v>15130</v>
      </c>
      <c r="C7180" s="29" t="s">
        <v>14857</v>
      </c>
      <c r="D7180" s="29">
        <v>2014</v>
      </c>
      <c r="E7180" s="214" t="s">
        <v>14858</v>
      </c>
      <c r="F7180" s="8">
        <v>1</v>
      </c>
      <c r="G7180" s="8">
        <v>1</v>
      </c>
      <c r="H7180" s="8">
        <v>1</v>
      </c>
      <c r="I7180" s="8">
        <v>1</v>
      </c>
    </row>
    <row r="7181" spans="1:9" x14ac:dyDescent="0.25">
      <c r="A7181" s="110" t="s">
        <v>10466</v>
      </c>
      <c r="B7181" s="142" t="s">
        <v>14859</v>
      </c>
      <c r="C7181" s="29" t="s">
        <v>14860</v>
      </c>
      <c r="D7181" s="29">
        <v>2014</v>
      </c>
      <c r="E7181" s="214" t="s">
        <v>14861</v>
      </c>
      <c r="F7181" s="8">
        <v>1</v>
      </c>
      <c r="G7181" s="8">
        <v>1</v>
      </c>
      <c r="H7181" s="8">
        <v>1</v>
      </c>
      <c r="I7181" s="8">
        <v>1</v>
      </c>
    </row>
    <row r="7182" spans="1:9" x14ac:dyDescent="0.25">
      <c r="A7182" s="110" t="s">
        <v>14862</v>
      </c>
      <c r="B7182" s="142" t="s">
        <v>14863</v>
      </c>
      <c r="C7182" s="29" t="s">
        <v>14864</v>
      </c>
      <c r="D7182" s="29">
        <v>2014</v>
      </c>
      <c r="E7182" s="214">
        <v>2014707884</v>
      </c>
      <c r="F7182" s="8">
        <v>1</v>
      </c>
      <c r="G7182" s="8">
        <v>1</v>
      </c>
      <c r="H7182" s="8">
        <v>1</v>
      </c>
      <c r="I7182" s="8">
        <v>1</v>
      </c>
    </row>
    <row r="7183" spans="1:9" x14ac:dyDescent="0.25">
      <c r="A7183" s="110" t="s">
        <v>14862</v>
      </c>
      <c r="B7183" s="142" t="s">
        <v>14865</v>
      </c>
      <c r="C7183" s="29" t="s">
        <v>14866</v>
      </c>
      <c r="D7183" s="29">
        <v>2013</v>
      </c>
      <c r="E7183" s="214" t="s">
        <v>14867</v>
      </c>
      <c r="F7183" s="8">
        <v>1</v>
      </c>
      <c r="G7183" s="8">
        <v>1</v>
      </c>
      <c r="H7183" s="8">
        <v>1</v>
      </c>
      <c r="I7183" s="8">
        <v>1</v>
      </c>
    </row>
    <row r="7184" spans="1:9" x14ac:dyDescent="0.25">
      <c r="A7184" s="110" t="s">
        <v>3872</v>
      </c>
      <c r="B7184" s="142" t="s">
        <v>14868</v>
      </c>
      <c r="C7184" s="29" t="s">
        <v>14869</v>
      </c>
      <c r="D7184" s="29">
        <v>2013</v>
      </c>
      <c r="E7184" s="214" t="s">
        <v>14870</v>
      </c>
      <c r="F7184" s="8">
        <v>1</v>
      </c>
      <c r="G7184" s="8">
        <v>1</v>
      </c>
      <c r="H7184" s="8">
        <v>1</v>
      </c>
      <c r="I7184" s="8">
        <v>1</v>
      </c>
    </row>
    <row r="7185" spans="1:9" x14ac:dyDescent="0.25">
      <c r="A7185" s="110" t="s">
        <v>3872</v>
      </c>
      <c r="B7185" s="142" t="s">
        <v>14871</v>
      </c>
      <c r="C7185" s="29" t="s">
        <v>14872</v>
      </c>
      <c r="D7185" s="29">
        <v>2014</v>
      </c>
      <c r="E7185" s="214" t="s">
        <v>14873</v>
      </c>
      <c r="F7185" s="8">
        <v>1</v>
      </c>
      <c r="G7185" s="8">
        <v>1</v>
      </c>
      <c r="H7185" s="8">
        <v>1</v>
      </c>
      <c r="I7185" s="8">
        <v>1</v>
      </c>
    </row>
    <row r="7186" spans="1:9" x14ac:dyDescent="0.25">
      <c r="A7186" s="110" t="s">
        <v>3872</v>
      </c>
      <c r="B7186" s="142" t="s">
        <v>14874</v>
      </c>
      <c r="C7186" s="29" t="s">
        <v>14875</v>
      </c>
      <c r="D7186" s="29">
        <v>2014</v>
      </c>
      <c r="E7186" s="214" t="s">
        <v>14876</v>
      </c>
      <c r="F7186" s="8">
        <v>1</v>
      </c>
      <c r="G7186" s="8">
        <v>1</v>
      </c>
      <c r="H7186" s="8">
        <v>1</v>
      </c>
      <c r="I7186" s="8">
        <v>1</v>
      </c>
    </row>
    <row r="7187" spans="1:9" x14ac:dyDescent="0.25">
      <c r="A7187" s="110" t="s">
        <v>3872</v>
      </c>
      <c r="B7187" s="142" t="s">
        <v>14877</v>
      </c>
      <c r="C7187" s="29" t="s">
        <v>14878</v>
      </c>
      <c r="D7187" s="29">
        <v>2014</v>
      </c>
      <c r="E7187" s="214" t="s">
        <v>14879</v>
      </c>
      <c r="F7187" s="8">
        <v>1</v>
      </c>
      <c r="G7187" s="8">
        <v>1</v>
      </c>
      <c r="H7187" s="8">
        <v>1</v>
      </c>
      <c r="I7187" s="8">
        <v>1</v>
      </c>
    </row>
    <row r="7188" spans="1:9" x14ac:dyDescent="0.25">
      <c r="A7188" s="110" t="s">
        <v>3872</v>
      </c>
      <c r="B7188" s="142" t="s">
        <v>14880</v>
      </c>
      <c r="C7188" s="29" t="s">
        <v>14881</v>
      </c>
      <c r="D7188" s="29">
        <v>2014</v>
      </c>
      <c r="E7188" s="214" t="s">
        <v>14882</v>
      </c>
      <c r="F7188" s="8">
        <v>1</v>
      </c>
      <c r="G7188" s="8">
        <v>1</v>
      </c>
      <c r="H7188" s="8">
        <v>1</v>
      </c>
      <c r="I7188" s="8">
        <v>1</v>
      </c>
    </row>
    <row r="7189" spans="1:9" x14ac:dyDescent="0.25">
      <c r="A7189" s="110" t="s">
        <v>3872</v>
      </c>
      <c r="B7189" s="142" t="s">
        <v>14883</v>
      </c>
      <c r="C7189" s="29" t="s">
        <v>14884</v>
      </c>
      <c r="D7189" s="29">
        <v>2014</v>
      </c>
      <c r="E7189" s="214" t="s">
        <v>14885</v>
      </c>
      <c r="F7189" s="8">
        <v>1</v>
      </c>
      <c r="G7189" s="8">
        <v>1</v>
      </c>
      <c r="H7189" s="8">
        <v>1</v>
      </c>
      <c r="I7189" s="8">
        <v>1</v>
      </c>
    </row>
    <row r="7190" spans="1:9" ht="31.5" x14ac:dyDescent="0.25">
      <c r="A7190" s="110" t="s">
        <v>3872</v>
      </c>
      <c r="B7190" s="37" t="s">
        <v>15129</v>
      </c>
      <c r="C7190" s="29" t="s">
        <v>14886</v>
      </c>
      <c r="D7190" s="29">
        <v>2014</v>
      </c>
      <c r="E7190" s="214" t="s">
        <v>14887</v>
      </c>
      <c r="F7190" s="8">
        <v>1</v>
      </c>
      <c r="G7190" s="8">
        <v>1</v>
      </c>
      <c r="H7190" s="8">
        <v>1</v>
      </c>
      <c r="I7190" s="8">
        <v>1</v>
      </c>
    </row>
    <row r="7191" spans="1:9" ht="31.5" x14ac:dyDescent="0.25">
      <c r="A7191" s="110" t="s">
        <v>2004</v>
      </c>
      <c r="B7191" s="37" t="s">
        <v>15128</v>
      </c>
      <c r="C7191" s="29" t="s">
        <v>14888</v>
      </c>
      <c r="D7191" s="29">
        <v>2014</v>
      </c>
      <c r="E7191" s="214" t="s">
        <v>14889</v>
      </c>
      <c r="F7191" s="8">
        <v>1</v>
      </c>
      <c r="G7191" s="8">
        <v>1</v>
      </c>
      <c r="H7191" s="8">
        <v>1</v>
      </c>
      <c r="I7191" s="8">
        <v>1</v>
      </c>
    </row>
    <row r="7192" spans="1:9" ht="31.5" x14ac:dyDescent="0.25">
      <c r="A7192" s="110" t="s">
        <v>2004</v>
      </c>
      <c r="B7192" s="37" t="s">
        <v>15127</v>
      </c>
      <c r="C7192" s="29" t="s">
        <v>14890</v>
      </c>
      <c r="D7192" s="29">
        <v>2013</v>
      </c>
      <c r="E7192" s="214" t="s">
        <v>14891</v>
      </c>
      <c r="F7192" s="8">
        <v>1</v>
      </c>
      <c r="G7192" s="8">
        <v>1</v>
      </c>
      <c r="H7192" s="8">
        <v>1</v>
      </c>
      <c r="I7192" s="8">
        <v>1</v>
      </c>
    </row>
    <row r="7193" spans="1:9" ht="31.5" x14ac:dyDescent="0.25">
      <c r="A7193" s="110" t="s">
        <v>2004</v>
      </c>
      <c r="B7193" s="37" t="s">
        <v>15126</v>
      </c>
      <c r="C7193" s="29" t="s">
        <v>14892</v>
      </c>
      <c r="D7193" s="29">
        <v>2014</v>
      </c>
      <c r="E7193" s="214" t="s">
        <v>14893</v>
      </c>
      <c r="F7193" s="8">
        <v>1</v>
      </c>
      <c r="G7193" s="8">
        <v>1</v>
      </c>
      <c r="H7193" s="8">
        <v>1</v>
      </c>
      <c r="I7193" s="8">
        <v>1</v>
      </c>
    </row>
    <row r="7194" spans="1:9" x14ac:dyDescent="0.25">
      <c r="A7194" s="110" t="s">
        <v>2004</v>
      </c>
      <c r="B7194" s="142" t="s">
        <v>14894</v>
      </c>
      <c r="C7194" s="29" t="s">
        <v>14895</v>
      </c>
      <c r="D7194" s="29">
        <v>2014</v>
      </c>
      <c r="E7194" s="214" t="s">
        <v>14896</v>
      </c>
      <c r="F7194" s="8">
        <v>1</v>
      </c>
      <c r="G7194" s="8">
        <v>1</v>
      </c>
      <c r="H7194" s="8">
        <v>1</v>
      </c>
      <c r="I7194" s="8">
        <v>1</v>
      </c>
    </row>
    <row r="7195" spans="1:9" x14ac:dyDescent="0.25">
      <c r="A7195" s="110" t="s">
        <v>2004</v>
      </c>
      <c r="B7195" s="142" t="s">
        <v>14897</v>
      </c>
      <c r="C7195" s="29" t="s">
        <v>14898</v>
      </c>
      <c r="D7195" s="29">
        <v>2014</v>
      </c>
      <c r="E7195" s="214" t="s">
        <v>14899</v>
      </c>
      <c r="F7195" s="8">
        <v>1</v>
      </c>
      <c r="G7195" s="8">
        <v>1</v>
      </c>
      <c r="H7195" s="8">
        <v>1</v>
      </c>
      <c r="I7195" s="8">
        <v>1</v>
      </c>
    </row>
    <row r="7196" spans="1:9" ht="31.5" x14ac:dyDescent="0.25">
      <c r="A7196" s="110" t="s">
        <v>2004</v>
      </c>
      <c r="B7196" s="37" t="s">
        <v>15125</v>
      </c>
      <c r="C7196" s="29" t="s">
        <v>14900</v>
      </c>
      <c r="D7196" s="29">
        <v>2014</v>
      </c>
      <c r="E7196" s="214" t="s">
        <v>14901</v>
      </c>
      <c r="F7196" s="8">
        <v>1</v>
      </c>
      <c r="G7196" s="8">
        <v>1</v>
      </c>
      <c r="H7196" s="8">
        <v>1</v>
      </c>
      <c r="I7196" s="8">
        <v>1</v>
      </c>
    </row>
    <row r="7197" spans="1:9" x14ac:dyDescent="0.25">
      <c r="A7197" s="110" t="s">
        <v>3239</v>
      </c>
      <c r="B7197" s="142" t="s">
        <v>14902</v>
      </c>
      <c r="C7197" s="29" t="s">
        <v>14903</v>
      </c>
      <c r="D7197" s="29">
        <v>2014</v>
      </c>
      <c r="E7197" s="214">
        <v>2014707735</v>
      </c>
      <c r="F7197" s="8">
        <v>1</v>
      </c>
      <c r="G7197" s="8">
        <v>1</v>
      </c>
      <c r="H7197" s="8">
        <v>1</v>
      </c>
      <c r="I7197" s="8">
        <v>1</v>
      </c>
    </row>
    <row r="7198" spans="1:9" x14ac:dyDescent="0.25">
      <c r="A7198" s="110" t="s">
        <v>3239</v>
      </c>
      <c r="B7198" s="142" t="s">
        <v>14904</v>
      </c>
      <c r="C7198" s="29" t="s">
        <v>14905</v>
      </c>
      <c r="D7198" s="29">
        <v>2014</v>
      </c>
      <c r="E7198" s="214" t="s">
        <v>14906</v>
      </c>
      <c r="F7198" s="8">
        <v>1</v>
      </c>
      <c r="G7198" s="8">
        <v>1</v>
      </c>
      <c r="H7198" s="8">
        <v>1</v>
      </c>
      <c r="I7198" s="8">
        <v>1</v>
      </c>
    </row>
    <row r="7199" spans="1:9" ht="31.5" x14ac:dyDescent="0.25">
      <c r="A7199" s="110" t="s">
        <v>3239</v>
      </c>
      <c r="B7199" s="37" t="s">
        <v>15124</v>
      </c>
      <c r="C7199" s="29" t="s">
        <v>14907</v>
      </c>
      <c r="D7199" s="29">
        <v>2014</v>
      </c>
      <c r="E7199" s="214" t="s">
        <v>14908</v>
      </c>
      <c r="F7199" s="8">
        <v>1</v>
      </c>
      <c r="G7199" s="8">
        <v>1</v>
      </c>
      <c r="H7199" s="8">
        <v>1</v>
      </c>
      <c r="I7199" s="8">
        <v>1</v>
      </c>
    </row>
    <row r="7200" spans="1:9" ht="31.5" x14ac:dyDescent="0.25">
      <c r="A7200" s="110" t="s">
        <v>3239</v>
      </c>
      <c r="B7200" s="37" t="s">
        <v>15123</v>
      </c>
      <c r="C7200" s="29" t="s">
        <v>14909</v>
      </c>
      <c r="D7200" s="29">
        <v>2014</v>
      </c>
      <c r="E7200" s="214" t="s">
        <v>14910</v>
      </c>
      <c r="F7200" s="8">
        <v>1</v>
      </c>
      <c r="G7200" s="8">
        <v>1</v>
      </c>
      <c r="H7200" s="8">
        <v>1</v>
      </c>
      <c r="I7200" s="8">
        <v>1</v>
      </c>
    </row>
    <row r="7201" spans="1:9" x14ac:dyDescent="0.25">
      <c r="A7201" s="110" t="s">
        <v>3239</v>
      </c>
      <c r="B7201" s="142" t="s">
        <v>14911</v>
      </c>
      <c r="C7201" s="29" t="s">
        <v>14912</v>
      </c>
      <c r="D7201" s="29">
        <v>2014</v>
      </c>
      <c r="E7201" s="214" t="s">
        <v>14913</v>
      </c>
      <c r="F7201" s="8">
        <v>1</v>
      </c>
      <c r="G7201" s="8">
        <v>1</v>
      </c>
      <c r="H7201" s="8">
        <v>1</v>
      </c>
      <c r="I7201" s="8">
        <v>1</v>
      </c>
    </row>
    <row r="7202" spans="1:9" x14ac:dyDescent="0.25">
      <c r="A7202" s="110" t="s">
        <v>3239</v>
      </c>
      <c r="B7202" s="142" t="s">
        <v>14914</v>
      </c>
      <c r="C7202" s="29" t="s">
        <v>14915</v>
      </c>
      <c r="D7202" s="29">
        <v>2013</v>
      </c>
      <c r="E7202" s="214" t="s">
        <v>14916</v>
      </c>
      <c r="F7202" s="8">
        <v>1</v>
      </c>
      <c r="G7202" s="8">
        <v>1</v>
      </c>
      <c r="H7202" s="8">
        <v>1</v>
      </c>
      <c r="I7202" s="8">
        <v>1</v>
      </c>
    </row>
    <row r="7203" spans="1:9" x14ac:dyDescent="0.25">
      <c r="A7203" s="110" t="s">
        <v>3239</v>
      </c>
      <c r="B7203" s="142" t="s">
        <v>14917</v>
      </c>
      <c r="C7203" s="29" t="s">
        <v>14918</v>
      </c>
      <c r="D7203" s="29">
        <v>2014</v>
      </c>
      <c r="E7203" s="214" t="s">
        <v>14919</v>
      </c>
      <c r="F7203" s="8">
        <v>1</v>
      </c>
      <c r="G7203" s="8">
        <v>1</v>
      </c>
      <c r="H7203" s="8">
        <v>1</v>
      </c>
      <c r="I7203" s="8">
        <v>1</v>
      </c>
    </row>
    <row r="7204" spans="1:9" x14ac:dyDescent="0.25">
      <c r="A7204" s="110" t="s">
        <v>3239</v>
      </c>
      <c r="B7204" s="142" t="s">
        <v>14920</v>
      </c>
      <c r="C7204" s="29" t="s">
        <v>14921</v>
      </c>
      <c r="D7204" s="29">
        <v>2014</v>
      </c>
      <c r="E7204" s="214" t="s">
        <v>14922</v>
      </c>
      <c r="F7204" s="8">
        <v>1</v>
      </c>
      <c r="G7204" s="8">
        <v>1</v>
      </c>
      <c r="H7204" s="8">
        <v>1</v>
      </c>
      <c r="I7204" s="8">
        <v>1</v>
      </c>
    </row>
    <row r="7205" spans="1:9" x14ac:dyDescent="0.25">
      <c r="A7205" s="110" t="s">
        <v>3239</v>
      </c>
      <c r="B7205" s="142" t="s">
        <v>14923</v>
      </c>
      <c r="C7205" s="29" t="s">
        <v>14924</v>
      </c>
      <c r="D7205" s="29">
        <v>2014</v>
      </c>
      <c r="E7205" s="214" t="s">
        <v>14925</v>
      </c>
      <c r="F7205" s="8">
        <v>1</v>
      </c>
      <c r="G7205" s="8">
        <v>1</v>
      </c>
      <c r="H7205" s="8">
        <v>1</v>
      </c>
      <c r="I7205" s="8">
        <v>1</v>
      </c>
    </row>
    <row r="7206" spans="1:9" x14ac:dyDescent="0.25">
      <c r="A7206" s="110" t="s">
        <v>3239</v>
      </c>
      <c r="B7206" s="142" t="s">
        <v>14926</v>
      </c>
      <c r="C7206" s="29" t="s">
        <v>14927</v>
      </c>
      <c r="D7206" s="29">
        <v>2014</v>
      </c>
      <c r="E7206" s="214" t="s">
        <v>14928</v>
      </c>
      <c r="F7206" s="8">
        <v>1</v>
      </c>
      <c r="G7206" s="8">
        <v>1</v>
      </c>
      <c r="H7206" s="8">
        <v>1</v>
      </c>
      <c r="I7206" s="8">
        <v>1</v>
      </c>
    </row>
    <row r="7207" spans="1:9" x14ac:dyDescent="0.25">
      <c r="A7207" s="110" t="s">
        <v>3239</v>
      </c>
      <c r="B7207" s="142" t="s">
        <v>14929</v>
      </c>
      <c r="C7207" s="29" t="s">
        <v>14930</v>
      </c>
      <c r="D7207" s="29">
        <v>2014</v>
      </c>
      <c r="E7207" s="214" t="s">
        <v>14931</v>
      </c>
      <c r="F7207" s="8">
        <v>1</v>
      </c>
      <c r="G7207" s="8">
        <v>1</v>
      </c>
      <c r="H7207" s="8">
        <v>1</v>
      </c>
      <c r="I7207" s="8">
        <v>1</v>
      </c>
    </row>
    <row r="7208" spans="1:9" x14ac:dyDescent="0.25">
      <c r="A7208" s="110" t="s">
        <v>3239</v>
      </c>
      <c r="B7208" s="142" t="s">
        <v>14932</v>
      </c>
      <c r="C7208" s="29" t="s">
        <v>14933</v>
      </c>
      <c r="D7208" s="29">
        <v>2013</v>
      </c>
      <c r="E7208" s="214" t="s">
        <v>14934</v>
      </c>
      <c r="F7208" s="8">
        <v>1</v>
      </c>
      <c r="G7208" s="8">
        <v>1</v>
      </c>
      <c r="H7208" s="8">
        <v>1</v>
      </c>
      <c r="I7208" s="8">
        <v>1</v>
      </c>
    </row>
    <row r="7209" spans="1:9" x14ac:dyDescent="0.25">
      <c r="A7209" s="110" t="s">
        <v>4984</v>
      </c>
      <c r="B7209" s="142" t="s">
        <v>14935</v>
      </c>
      <c r="C7209" s="29" t="s">
        <v>14936</v>
      </c>
      <c r="D7209" s="29">
        <v>2014</v>
      </c>
      <c r="E7209" s="214" t="s">
        <v>14937</v>
      </c>
      <c r="F7209" s="8">
        <v>1</v>
      </c>
      <c r="G7209" s="8">
        <v>1</v>
      </c>
      <c r="H7209" s="8">
        <v>1</v>
      </c>
      <c r="I7209" s="8">
        <v>1</v>
      </c>
    </row>
    <row r="7210" spans="1:9" x14ac:dyDescent="0.25">
      <c r="A7210" s="110" t="s">
        <v>4984</v>
      </c>
      <c r="B7210" s="142" t="s">
        <v>14938</v>
      </c>
      <c r="C7210" s="29" t="s">
        <v>14939</v>
      </c>
      <c r="D7210" s="29">
        <v>2014</v>
      </c>
      <c r="E7210" s="214" t="s">
        <v>14940</v>
      </c>
      <c r="F7210" s="8">
        <v>1</v>
      </c>
      <c r="G7210" s="8">
        <v>1</v>
      </c>
      <c r="H7210" s="8">
        <v>1</v>
      </c>
      <c r="I7210" s="8">
        <v>1</v>
      </c>
    </row>
    <row r="7211" spans="1:9" x14ac:dyDescent="0.25">
      <c r="A7211" s="110" t="s">
        <v>4984</v>
      </c>
      <c r="B7211" s="142" t="s">
        <v>14941</v>
      </c>
      <c r="C7211" s="29" t="s">
        <v>11218</v>
      </c>
      <c r="D7211" s="29">
        <v>2014</v>
      </c>
      <c r="E7211" s="214" t="s">
        <v>14942</v>
      </c>
      <c r="F7211" s="8">
        <v>1</v>
      </c>
      <c r="G7211" s="8">
        <v>1</v>
      </c>
      <c r="H7211" s="8">
        <v>1</v>
      </c>
      <c r="I7211" s="8">
        <v>1</v>
      </c>
    </row>
    <row r="7212" spans="1:9" x14ac:dyDescent="0.25">
      <c r="A7212" s="110" t="s">
        <v>4984</v>
      </c>
      <c r="B7212" s="142" t="s">
        <v>14943</v>
      </c>
      <c r="C7212" s="29" t="s">
        <v>14944</v>
      </c>
      <c r="D7212" s="29">
        <v>2014</v>
      </c>
      <c r="E7212" s="214" t="s">
        <v>14945</v>
      </c>
      <c r="F7212" s="8">
        <v>1</v>
      </c>
      <c r="G7212" s="8">
        <v>1</v>
      </c>
      <c r="H7212" s="8">
        <v>1</v>
      </c>
      <c r="I7212" s="8">
        <v>1</v>
      </c>
    </row>
    <row r="7213" spans="1:9" ht="31.5" x14ac:dyDescent="0.25">
      <c r="A7213" s="110" t="s">
        <v>4984</v>
      </c>
      <c r="B7213" s="37" t="s">
        <v>15122</v>
      </c>
      <c r="C7213" s="29" t="s">
        <v>14946</v>
      </c>
      <c r="D7213" s="29">
        <v>2014</v>
      </c>
      <c r="E7213" s="214" t="s">
        <v>14947</v>
      </c>
      <c r="F7213" s="8">
        <v>1</v>
      </c>
      <c r="G7213" s="8">
        <v>1</v>
      </c>
      <c r="H7213" s="8">
        <v>1</v>
      </c>
      <c r="I7213" s="8">
        <v>1</v>
      </c>
    </row>
    <row r="7214" spans="1:9" x14ac:dyDescent="0.25">
      <c r="A7214" s="110" t="s">
        <v>4984</v>
      </c>
      <c r="B7214" s="142" t="s">
        <v>14948</v>
      </c>
      <c r="C7214" s="29" t="s">
        <v>14949</v>
      </c>
      <c r="D7214" s="29">
        <v>2014</v>
      </c>
      <c r="E7214" s="214" t="s">
        <v>14950</v>
      </c>
      <c r="F7214" s="8">
        <v>1</v>
      </c>
      <c r="G7214" s="8">
        <v>1</v>
      </c>
      <c r="H7214" s="8">
        <v>1</v>
      </c>
      <c r="I7214" s="8">
        <v>1</v>
      </c>
    </row>
    <row r="7215" spans="1:9" ht="47.25" x14ac:dyDescent="0.25">
      <c r="A7215" s="110" t="s">
        <v>9029</v>
      </c>
      <c r="B7215" s="37" t="s">
        <v>15121</v>
      </c>
      <c r="C7215" s="29" t="s">
        <v>14951</v>
      </c>
      <c r="D7215" s="29">
        <v>2014</v>
      </c>
      <c r="E7215" s="214" t="s">
        <v>14952</v>
      </c>
      <c r="F7215" s="8">
        <v>1</v>
      </c>
      <c r="G7215" s="8">
        <v>1</v>
      </c>
      <c r="H7215" s="8">
        <v>1</v>
      </c>
      <c r="I7215" s="8">
        <v>1</v>
      </c>
    </row>
    <row r="7216" spans="1:9" x14ac:dyDescent="0.25">
      <c r="A7216" s="110" t="s">
        <v>9029</v>
      </c>
      <c r="B7216" s="142" t="s">
        <v>14953</v>
      </c>
      <c r="C7216" s="29" t="s">
        <v>14954</v>
      </c>
      <c r="D7216" s="29">
        <v>2014</v>
      </c>
      <c r="E7216" s="214" t="s">
        <v>14955</v>
      </c>
      <c r="F7216" s="8">
        <v>1</v>
      </c>
      <c r="G7216" s="8">
        <v>1</v>
      </c>
      <c r="H7216" s="8">
        <v>1</v>
      </c>
      <c r="I7216" s="8">
        <v>1</v>
      </c>
    </row>
    <row r="7217" spans="1:9" ht="31.5" x14ac:dyDescent="0.25">
      <c r="A7217" s="110" t="s">
        <v>9029</v>
      </c>
      <c r="B7217" s="37" t="s">
        <v>15120</v>
      </c>
      <c r="C7217" s="29" t="s">
        <v>14956</v>
      </c>
      <c r="D7217" s="29">
        <v>2014</v>
      </c>
      <c r="E7217" s="214" t="s">
        <v>14957</v>
      </c>
      <c r="F7217" s="8">
        <v>1</v>
      </c>
      <c r="G7217" s="8">
        <v>1</v>
      </c>
      <c r="H7217" s="8">
        <v>1</v>
      </c>
      <c r="I7217" s="8">
        <v>1</v>
      </c>
    </row>
    <row r="7218" spans="1:9" ht="31.5" x14ac:dyDescent="0.25">
      <c r="A7218" s="110" t="s">
        <v>9029</v>
      </c>
      <c r="B7218" s="37" t="s">
        <v>15119</v>
      </c>
      <c r="C7218" s="29" t="s">
        <v>14958</v>
      </c>
      <c r="D7218" s="29">
        <v>2014</v>
      </c>
      <c r="E7218" s="214" t="s">
        <v>14959</v>
      </c>
      <c r="F7218" s="8">
        <v>1</v>
      </c>
      <c r="G7218" s="8">
        <v>1</v>
      </c>
      <c r="H7218" s="8">
        <v>1</v>
      </c>
      <c r="I7218" s="8">
        <v>1</v>
      </c>
    </row>
    <row r="7219" spans="1:9" ht="31.5" x14ac:dyDescent="0.25">
      <c r="A7219" s="110" t="s">
        <v>9029</v>
      </c>
      <c r="B7219" s="37" t="s">
        <v>15118</v>
      </c>
      <c r="C7219" s="29" t="s">
        <v>14960</v>
      </c>
      <c r="D7219" s="29">
        <v>2014</v>
      </c>
      <c r="E7219" s="214" t="s">
        <v>14961</v>
      </c>
      <c r="F7219" s="8">
        <v>1</v>
      </c>
      <c r="G7219" s="8">
        <v>1</v>
      </c>
      <c r="H7219" s="8">
        <v>1</v>
      </c>
      <c r="I7219" s="8">
        <v>1</v>
      </c>
    </row>
    <row r="7220" spans="1:9" ht="31.5" x14ac:dyDescent="0.25">
      <c r="A7220" s="110" t="s">
        <v>9029</v>
      </c>
      <c r="B7220" s="37" t="s">
        <v>15117</v>
      </c>
      <c r="C7220" s="29" t="s">
        <v>14962</v>
      </c>
      <c r="D7220" s="29">
        <v>2014</v>
      </c>
      <c r="E7220" s="214" t="s">
        <v>14963</v>
      </c>
      <c r="F7220" s="8">
        <v>1</v>
      </c>
      <c r="G7220" s="8">
        <v>1</v>
      </c>
      <c r="H7220" s="8">
        <v>1</v>
      </c>
      <c r="I7220" s="8">
        <v>1</v>
      </c>
    </row>
    <row r="7221" spans="1:9" x14ac:dyDescent="0.25">
      <c r="A7221" s="110" t="s">
        <v>9029</v>
      </c>
      <c r="B7221" s="142" t="s">
        <v>14964</v>
      </c>
      <c r="C7221" s="29" t="s">
        <v>14965</v>
      </c>
      <c r="D7221" s="29">
        <v>2014</v>
      </c>
      <c r="E7221" s="214" t="s">
        <v>14966</v>
      </c>
      <c r="F7221" s="8">
        <v>1</v>
      </c>
      <c r="G7221" s="8">
        <v>1</v>
      </c>
      <c r="H7221" s="8">
        <v>1</v>
      </c>
      <c r="I7221" s="8">
        <v>1</v>
      </c>
    </row>
    <row r="7222" spans="1:9" x14ac:dyDescent="0.25">
      <c r="A7222" s="110" t="s">
        <v>9029</v>
      </c>
      <c r="B7222" s="142" t="s">
        <v>14967</v>
      </c>
      <c r="C7222" s="29" t="s">
        <v>14968</v>
      </c>
      <c r="D7222" s="29">
        <v>2013</v>
      </c>
      <c r="E7222" s="214" t="s">
        <v>14969</v>
      </c>
      <c r="F7222" s="8">
        <v>1</v>
      </c>
      <c r="G7222" s="8">
        <v>1</v>
      </c>
      <c r="H7222" s="8">
        <v>1</v>
      </c>
      <c r="I7222" s="8">
        <v>1</v>
      </c>
    </row>
    <row r="7223" spans="1:9" x14ac:dyDescent="0.25">
      <c r="A7223" s="110" t="s">
        <v>9029</v>
      </c>
      <c r="B7223" s="142" t="s">
        <v>14970</v>
      </c>
      <c r="C7223" s="29" t="s">
        <v>14971</v>
      </c>
      <c r="D7223" s="29">
        <v>2014</v>
      </c>
      <c r="E7223" s="214" t="s">
        <v>14972</v>
      </c>
      <c r="F7223" s="8">
        <v>1</v>
      </c>
      <c r="G7223" s="8">
        <v>1</v>
      </c>
      <c r="H7223" s="8">
        <v>1</v>
      </c>
      <c r="I7223" s="8">
        <v>1</v>
      </c>
    </row>
    <row r="7224" spans="1:9" x14ac:dyDescent="0.25">
      <c r="A7224" s="110" t="s">
        <v>9029</v>
      </c>
      <c r="B7224" s="142" t="s">
        <v>14973</v>
      </c>
      <c r="C7224" s="29" t="s">
        <v>14974</v>
      </c>
      <c r="D7224" s="29">
        <v>2014</v>
      </c>
      <c r="E7224" s="214" t="s">
        <v>14975</v>
      </c>
      <c r="F7224" s="8">
        <v>1</v>
      </c>
      <c r="G7224" s="8">
        <v>1</v>
      </c>
      <c r="H7224" s="8">
        <v>1</v>
      </c>
      <c r="I7224" s="8">
        <v>1</v>
      </c>
    </row>
    <row r="7225" spans="1:9" ht="31.5" x14ac:dyDescent="0.25">
      <c r="A7225" s="110" t="s">
        <v>9029</v>
      </c>
      <c r="B7225" s="37" t="s">
        <v>15116</v>
      </c>
      <c r="C7225" s="29" t="s">
        <v>14976</v>
      </c>
      <c r="D7225" s="29">
        <v>2014</v>
      </c>
      <c r="E7225" s="214" t="s">
        <v>14977</v>
      </c>
      <c r="F7225" s="8">
        <v>1</v>
      </c>
      <c r="G7225" s="8">
        <v>1</v>
      </c>
      <c r="H7225" s="8">
        <v>1</v>
      </c>
      <c r="I7225" s="8">
        <v>1</v>
      </c>
    </row>
    <row r="7226" spans="1:9" ht="31.5" x14ac:dyDescent="0.25">
      <c r="A7226" s="110" t="s">
        <v>9029</v>
      </c>
      <c r="B7226" s="37" t="s">
        <v>15115</v>
      </c>
      <c r="C7226" s="29" t="s">
        <v>14978</v>
      </c>
      <c r="D7226" s="29">
        <v>2014</v>
      </c>
      <c r="E7226" s="214" t="s">
        <v>14979</v>
      </c>
      <c r="F7226" s="8">
        <v>1</v>
      </c>
      <c r="G7226" s="8">
        <v>1</v>
      </c>
      <c r="H7226" s="8">
        <v>1</v>
      </c>
      <c r="I7226" s="8">
        <v>1</v>
      </c>
    </row>
    <row r="7227" spans="1:9" x14ac:dyDescent="0.25">
      <c r="A7227" s="110" t="s">
        <v>9029</v>
      </c>
      <c r="B7227" s="142" t="s">
        <v>14980</v>
      </c>
      <c r="C7227" s="29" t="s">
        <v>14981</v>
      </c>
      <c r="D7227" s="29">
        <v>2014</v>
      </c>
      <c r="E7227" s="214" t="s">
        <v>14982</v>
      </c>
      <c r="F7227" s="8">
        <v>1</v>
      </c>
      <c r="G7227" s="8">
        <v>1</v>
      </c>
      <c r="H7227" s="8">
        <v>1</v>
      </c>
      <c r="I7227" s="8">
        <v>1</v>
      </c>
    </row>
    <row r="7228" spans="1:9" x14ac:dyDescent="0.25">
      <c r="A7228" s="110" t="s">
        <v>8018</v>
      </c>
      <c r="B7228" s="142" t="s">
        <v>14983</v>
      </c>
      <c r="C7228" s="29" t="s">
        <v>14984</v>
      </c>
      <c r="D7228" s="29">
        <v>2014</v>
      </c>
      <c r="E7228" s="214" t="s">
        <v>14985</v>
      </c>
      <c r="F7228" s="8">
        <v>1</v>
      </c>
      <c r="G7228" s="8">
        <v>1</v>
      </c>
      <c r="H7228" s="8">
        <v>1</v>
      </c>
      <c r="I7228" s="8">
        <v>1</v>
      </c>
    </row>
    <row r="7229" spans="1:9" x14ac:dyDescent="0.25">
      <c r="A7229" s="110" t="s">
        <v>8018</v>
      </c>
      <c r="B7229" s="142" t="s">
        <v>14986</v>
      </c>
      <c r="C7229" s="29" t="s">
        <v>14987</v>
      </c>
      <c r="D7229" s="29">
        <v>2014</v>
      </c>
      <c r="E7229" s="214" t="s">
        <v>14988</v>
      </c>
      <c r="F7229" s="8">
        <v>1</v>
      </c>
      <c r="G7229" s="8">
        <v>1</v>
      </c>
      <c r="H7229" s="8">
        <v>1</v>
      </c>
      <c r="I7229" s="8">
        <v>1</v>
      </c>
    </row>
    <row r="7230" spans="1:9" x14ac:dyDescent="0.25">
      <c r="A7230" s="110" t="s">
        <v>8018</v>
      </c>
      <c r="B7230" s="142" t="s">
        <v>14989</v>
      </c>
      <c r="C7230" s="29" t="s">
        <v>14990</v>
      </c>
      <c r="D7230" s="29">
        <v>2014</v>
      </c>
      <c r="E7230" s="214" t="s">
        <v>14991</v>
      </c>
      <c r="F7230" s="8">
        <v>1</v>
      </c>
      <c r="G7230" s="8">
        <v>1</v>
      </c>
      <c r="H7230" s="8">
        <v>1</v>
      </c>
      <c r="I7230" s="8">
        <v>1</v>
      </c>
    </row>
    <row r="7231" spans="1:9" x14ac:dyDescent="0.25">
      <c r="A7231" s="110" t="s">
        <v>8018</v>
      </c>
      <c r="B7231" s="142" t="s">
        <v>14992</v>
      </c>
      <c r="C7231" s="29" t="s">
        <v>14993</v>
      </c>
      <c r="D7231" s="29">
        <v>2014</v>
      </c>
      <c r="E7231" s="214" t="s">
        <v>14994</v>
      </c>
      <c r="F7231" s="8">
        <v>1</v>
      </c>
      <c r="G7231" s="8">
        <v>1</v>
      </c>
      <c r="H7231" s="8">
        <v>1</v>
      </c>
      <c r="I7231" s="8">
        <v>1</v>
      </c>
    </row>
    <row r="7232" spans="1:9" ht="31.5" x14ac:dyDescent="0.25">
      <c r="A7232" s="110" t="s">
        <v>8018</v>
      </c>
      <c r="B7232" s="37" t="s">
        <v>15114</v>
      </c>
      <c r="C7232" s="29" t="s">
        <v>14995</v>
      </c>
      <c r="D7232" s="29">
        <v>2014</v>
      </c>
      <c r="E7232" s="214" t="s">
        <v>14996</v>
      </c>
      <c r="F7232" s="8">
        <v>1</v>
      </c>
      <c r="G7232" s="8">
        <v>1</v>
      </c>
      <c r="H7232" s="8">
        <v>1</v>
      </c>
      <c r="I7232" s="8">
        <v>1</v>
      </c>
    </row>
    <row r="7233" spans="1:9" ht="31.5" x14ac:dyDescent="0.25">
      <c r="A7233" s="110" t="s">
        <v>8018</v>
      </c>
      <c r="B7233" s="37" t="s">
        <v>15113</v>
      </c>
      <c r="C7233" s="29" t="s">
        <v>14997</v>
      </c>
      <c r="D7233" s="29">
        <v>2014</v>
      </c>
      <c r="E7233" s="214" t="s">
        <v>14998</v>
      </c>
      <c r="F7233" s="8">
        <v>1</v>
      </c>
      <c r="G7233" s="8">
        <v>1</v>
      </c>
      <c r="H7233" s="8">
        <v>1</v>
      </c>
      <c r="I7233" s="8">
        <v>1</v>
      </c>
    </row>
    <row r="7234" spans="1:9" ht="31.5" x14ac:dyDescent="0.25">
      <c r="A7234" s="110" t="s">
        <v>8018</v>
      </c>
      <c r="B7234" s="37" t="s">
        <v>15112</v>
      </c>
      <c r="C7234" s="29" t="s">
        <v>14999</v>
      </c>
      <c r="D7234" s="29">
        <v>2014</v>
      </c>
      <c r="E7234" s="214" t="s">
        <v>15000</v>
      </c>
      <c r="F7234" s="8">
        <v>1</v>
      </c>
      <c r="G7234" s="8">
        <v>1</v>
      </c>
      <c r="H7234" s="8">
        <v>1</v>
      </c>
      <c r="I7234" s="8">
        <v>1</v>
      </c>
    </row>
    <row r="7235" spans="1:9" x14ac:dyDescent="0.25">
      <c r="A7235" s="110" t="s">
        <v>8018</v>
      </c>
      <c r="B7235" s="142" t="s">
        <v>15001</v>
      </c>
      <c r="C7235" s="29" t="s">
        <v>15002</v>
      </c>
      <c r="D7235" s="29">
        <v>2014</v>
      </c>
      <c r="E7235" s="214" t="s">
        <v>15003</v>
      </c>
      <c r="F7235" s="8">
        <v>1</v>
      </c>
      <c r="G7235" s="8">
        <v>1</v>
      </c>
      <c r="H7235" s="8">
        <v>1</v>
      </c>
      <c r="I7235" s="8">
        <v>1</v>
      </c>
    </row>
    <row r="7236" spans="1:9" ht="31.5" x14ac:dyDescent="0.25">
      <c r="A7236" s="110" t="s">
        <v>8018</v>
      </c>
      <c r="B7236" s="37" t="s">
        <v>15111</v>
      </c>
      <c r="C7236" s="29" t="s">
        <v>15004</v>
      </c>
      <c r="D7236" s="29">
        <v>2014</v>
      </c>
      <c r="E7236" s="214" t="s">
        <v>15005</v>
      </c>
      <c r="F7236" s="8">
        <v>1</v>
      </c>
      <c r="G7236" s="8">
        <v>1</v>
      </c>
      <c r="H7236" s="8">
        <v>1</v>
      </c>
      <c r="I7236" s="8">
        <v>1</v>
      </c>
    </row>
    <row r="7237" spans="1:9" x14ac:dyDescent="0.25">
      <c r="A7237" s="110" t="s">
        <v>8018</v>
      </c>
      <c r="B7237" s="142" t="s">
        <v>15006</v>
      </c>
      <c r="C7237" s="29" t="s">
        <v>15007</v>
      </c>
      <c r="D7237" s="29">
        <v>2014</v>
      </c>
      <c r="E7237" s="214" t="s">
        <v>15008</v>
      </c>
      <c r="F7237" s="8">
        <v>1</v>
      </c>
      <c r="G7237" s="8">
        <v>1</v>
      </c>
      <c r="H7237" s="8">
        <v>1</v>
      </c>
      <c r="I7237" s="8">
        <v>1</v>
      </c>
    </row>
    <row r="7238" spans="1:9" x14ac:dyDescent="0.25">
      <c r="A7238" s="110" t="s">
        <v>8018</v>
      </c>
      <c r="B7238" s="142" t="s">
        <v>15009</v>
      </c>
      <c r="C7238" s="29" t="s">
        <v>15010</v>
      </c>
      <c r="D7238" s="29">
        <v>2014</v>
      </c>
      <c r="E7238" s="214" t="s">
        <v>15011</v>
      </c>
      <c r="F7238" s="8">
        <v>1</v>
      </c>
      <c r="G7238" s="8">
        <v>1</v>
      </c>
      <c r="H7238" s="8">
        <v>1</v>
      </c>
      <c r="I7238" s="8">
        <v>1</v>
      </c>
    </row>
    <row r="7239" spans="1:9" x14ac:dyDescent="0.25">
      <c r="A7239" s="110" t="s">
        <v>8018</v>
      </c>
      <c r="B7239" s="142" t="s">
        <v>15012</v>
      </c>
      <c r="C7239" s="29" t="s">
        <v>13767</v>
      </c>
      <c r="D7239" s="29">
        <v>2014</v>
      </c>
      <c r="E7239" s="214" t="s">
        <v>15013</v>
      </c>
      <c r="F7239" s="8">
        <v>1</v>
      </c>
      <c r="G7239" s="8">
        <v>1</v>
      </c>
      <c r="H7239" s="8">
        <v>1</v>
      </c>
      <c r="I7239" s="8">
        <v>1</v>
      </c>
    </row>
    <row r="7240" spans="1:9" x14ac:dyDescent="0.25">
      <c r="A7240" s="110" t="s">
        <v>3427</v>
      </c>
      <c r="B7240" s="142" t="s">
        <v>15014</v>
      </c>
      <c r="C7240" s="29" t="s">
        <v>15015</v>
      </c>
      <c r="D7240" s="29">
        <v>2014</v>
      </c>
      <c r="E7240" s="214" t="s">
        <v>15016</v>
      </c>
      <c r="F7240" s="8">
        <v>1</v>
      </c>
      <c r="G7240" s="8">
        <v>1</v>
      </c>
      <c r="H7240" s="8">
        <v>1</v>
      </c>
      <c r="I7240" s="8">
        <v>1</v>
      </c>
    </row>
    <row r="7241" spans="1:9" x14ac:dyDescent="0.25">
      <c r="A7241" s="110" t="s">
        <v>3427</v>
      </c>
      <c r="B7241" s="142" t="s">
        <v>15017</v>
      </c>
      <c r="C7241" s="29" t="s">
        <v>15018</v>
      </c>
      <c r="D7241" s="29">
        <v>2014</v>
      </c>
      <c r="E7241" s="214" t="s">
        <v>15019</v>
      </c>
      <c r="F7241" s="8">
        <v>1</v>
      </c>
      <c r="G7241" s="8">
        <v>1</v>
      </c>
      <c r="H7241" s="8">
        <v>1</v>
      </c>
      <c r="I7241" s="8">
        <v>1</v>
      </c>
    </row>
    <row r="7242" spans="1:9" x14ac:dyDescent="0.25">
      <c r="A7242" s="110" t="s">
        <v>3427</v>
      </c>
      <c r="B7242" s="142" t="s">
        <v>15020</v>
      </c>
      <c r="C7242" s="29" t="s">
        <v>15021</v>
      </c>
      <c r="D7242" s="29">
        <v>2014</v>
      </c>
      <c r="E7242" s="214" t="s">
        <v>15022</v>
      </c>
      <c r="F7242" s="8">
        <v>1</v>
      </c>
      <c r="G7242" s="8">
        <v>1</v>
      </c>
      <c r="H7242" s="8">
        <v>1</v>
      </c>
      <c r="I7242" s="8">
        <v>1</v>
      </c>
    </row>
    <row r="7243" spans="1:9" x14ac:dyDescent="0.25">
      <c r="A7243" s="110" t="s">
        <v>3427</v>
      </c>
      <c r="B7243" s="142" t="s">
        <v>15023</v>
      </c>
      <c r="C7243" s="29" t="s">
        <v>15024</v>
      </c>
      <c r="D7243" s="29">
        <v>2014</v>
      </c>
      <c r="E7243" s="214" t="s">
        <v>15025</v>
      </c>
      <c r="F7243" s="8">
        <v>1</v>
      </c>
      <c r="G7243" s="8">
        <v>1</v>
      </c>
      <c r="H7243" s="8">
        <v>1</v>
      </c>
      <c r="I7243" s="8">
        <v>1</v>
      </c>
    </row>
    <row r="7244" spans="1:9" x14ac:dyDescent="0.25">
      <c r="A7244" s="110" t="s">
        <v>3427</v>
      </c>
      <c r="B7244" s="142" t="s">
        <v>15026</v>
      </c>
      <c r="C7244" s="29" t="s">
        <v>15027</v>
      </c>
      <c r="D7244" s="29">
        <v>2014</v>
      </c>
      <c r="E7244" s="214" t="s">
        <v>15028</v>
      </c>
      <c r="F7244" s="8">
        <v>1</v>
      </c>
      <c r="G7244" s="8">
        <v>1</v>
      </c>
      <c r="H7244" s="8">
        <v>1</v>
      </c>
      <c r="I7244" s="8">
        <v>1</v>
      </c>
    </row>
    <row r="7245" spans="1:9" x14ac:dyDescent="0.25">
      <c r="A7245" s="110" t="s">
        <v>3427</v>
      </c>
      <c r="B7245" s="142" t="s">
        <v>15029</v>
      </c>
      <c r="C7245" s="29" t="s">
        <v>15030</v>
      </c>
      <c r="D7245" s="29">
        <v>2014</v>
      </c>
      <c r="E7245" s="214" t="s">
        <v>15031</v>
      </c>
      <c r="F7245" s="8">
        <v>1</v>
      </c>
      <c r="G7245" s="8">
        <v>1</v>
      </c>
      <c r="H7245" s="8">
        <v>1</v>
      </c>
      <c r="I7245" s="8">
        <v>1</v>
      </c>
    </row>
    <row r="7246" spans="1:9" x14ac:dyDescent="0.25">
      <c r="A7246" s="110" t="s">
        <v>3427</v>
      </c>
      <c r="B7246" s="142" t="s">
        <v>15032</v>
      </c>
      <c r="C7246" s="29" t="s">
        <v>15033</v>
      </c>
      <c r="D7246" s="29">
        <v>2014</v>
      </c>
      <c r="E7246" s="214" t="s">
        <v>15034</v>
      </c>
      <c r="F7246" s="8">
        <v>1</v>
      </c>
      <c r="G7246" s="8">
        <v>1</v>
      </c>
      <c r="H7246" s="8">
        <v>1</v>
      </c>
      <c r="I7246" s="8">
        <v>1</v>
      </c>
    </row>
    <row r="7247" spans="1:9" x14ac:dyDescent="0.25">
      <c r="A7247" s="110" t="s">
        <v>3427</v>
      </c>
      <c r="B7247" s="142" t="s">
        <v>15035</v>
      </c>
      <c r="C7247" s="29" t="s">
        <v>15036</v>
      </c>
      <c r="D7247" s="29">
        <v>2014</v>
      </c>
      <c r="E7247" s="214" t="s">
        <v>15037</v>
      </c>
      <c r="F7247" s="8">
        <v>1</v>
      </c>
      <c r="G7247" s="8">
        <v>1</v>
      </c>
      <c r="H7247" s="8">
        <v>1</v>
      </c>
      <c r="I7247" s="8">
        <v>1</v>
      </c>
    </row>
    <row r="7248" spans="1:9" x14ac:dyDescent="0.25">
      <c r="A7248" s="110" t="s">
        <v>3427</v>
      </c>
      <c r="B7248" s="142" t="s">
        <v>15038</v>
      </c>
      <c r="C7248" s="29" t="s">
        <v>15039</v>
      </c>
      <c r="D7248" s="29">
        <v>2014</v>
      </c>
      <c r="E7248" s="214" t="s">
        <v>15040</v>
      </c>
      <c r="F7248" s="8">
        <v>1</v>
      </c>
      <c r="G7248" s="8">
        <v>1</v>
      </c>
      <c r="H7248" s="8">
        <v>1</v>
      </c>
      <c r="I7248" s="8">
        <v>1</v>
      </c>
    </row>
    <row r="7249" spans="1:9" x14ac:dyDescent="0.25">
      <c r="A7249" s="110" t="s">
        <v>3427</v>
      </c>
      <c r="B7249" s="142" t="s">
        <v>15041</v>
      </c>
      <c r="C7249" s="29" t="s">
        <v>15042</v>
      </c>
      <c r="D7249" s="29">
        <v>2014</v>
      </c>
      <c r="E7249" s="214" t="s">
        <v>15043</v>
      </c>
      <c r="F7249" s="8">
        <v>1</v>
      </c>
      <c r="G7249" s="8">
        <v>1</v>
      </c>
      <c r="H7249" s="8">
        <v>1</v>
      </c>
      <c r="I7249" s="8">
        <v>1</v>
      </c>
    </row>
    <row r="7250" spans="1:9" x14ac:dyDescent="0.25">
      <c r="A7250" s="110" t="s">
        <v>3427</v>
      </c>
      <c r="B7250" s="142" t="s">
        <v>15044</v>
      </c>
      <c r="C7250" s="29" t="s">
        <v>15045</v>
      </c>
      <c r="D7250" s="29">
        <v>2014</v>
      </c>
      <c r="E7250" s="214" t="s">
        <v>15046</v>
      </c>
      <c r="F7250" s="8">
        <v>1</v>
      </c>
      <c r="G7250" s="8">
        <v>1</v>
      </c>
      <c r="H7250" s="8">
        <v>1</v>
      </c>
      <c r="I7250" s="8">
        <v>1</v>
      </c>
    </row>
    <row r="7251" spans="1:9" x14ac:dyDescent="0.25">
      <c r="A7251" s="110" t="s">
        <v>3427</v>
      </c>
      <c r="B7251" s="142" t="s">
        <v>15047</v>
      </c>
      <c r="C7251" s="29" t="s">
        <v>11756</v>
      </c>
      <c r="D7251" s="29">
        <v>2014</v>
      </c>
      <c r="E7251" s="214" t="s">
        <v>15048</v>
      </c>
      <c r="F7251" s="8">
        <v>1</v>
      </c>
      <c r="G7251" s="8">
        <v>1</v>
      </c>
      <c r="H7251" s="8">
        <v>1</v>
      </c>
      <c r="I7251" s="8">
        <v>1</v>
      </c>
    </row>
    <row r="7252" spans="1:9" x14ac:dyDescent="0.25">
      <c r="A7252" s="110" t="s">
        <v>3427</v>
      </c>
      <c r="B7252" s="142" t="s">
        <v>15049</v>
      </c>
      <c r="C7252" s="29" t="s">
        <v>13635</v>
      </c>
      <c r="D7252" s="29">
        <v>2013</v>
      </c>
      <c r="E7252" s="214" t="s">
        <v>15050</v>
      </c>
      <c r="F7252" s="8">
        <v>1</v>
      </c>
      <c r="G7252" s="8">
        <v>1</v>
      </c>
      <c r="H7252" s="8">
        <v>1</v>
      </c>
      <c r="I7252" s="8">
        <v>1</v>
      </c>
    </row>
    <row r="7253" spans="1:9" ht="31.5" x14ac:dyDescent="0.25">
      <c r="A7253" s="110" t="s">
        <v>3427</v>
      </c>
      <c r="B7253" s="37" t="s">
        <v>15109</v>
      </c>
      <c r="C7253" s="29" t="s">
        <v>15051</v>
      </c>
      <c r="D7253" s="29">
        <v>2014</v>
      </c>
      <c r="E7253" s="214" t="s">
        <v>15052</v>
      </c>
      <c r="F7253" s="8">
        <v>1</v>
      </c>
      <c r="G7253" s="8">
        <v>1</v>
      </c>
      <c r="H7253" s="8">
        <v>1</v>
      </c>
      <c r="I7253" s="8">
        <v>1</v>
      </c>
    </row>
    <row r="7254" spans="1:9" ht="31.5" x14ac:dyDescent="0.25">
      <c r="A7254" s="110" t="s">
        <v>3427</v>
      </c>
      <c r="B7254" s="37" t="s">
        <v>15110</v>
      </c>
      <c r="C7254" s="29" t="s">
        <v>15053</v>
      </c>
      <c r="D7254" s="29">
        <v>2014</v>
      </c>
      <c r="E7254" s="214" t="s">
        <v>15054</v>
      </c>
      <c r="F7254" s="8">
        <v>1</v>
      </c>
      <c r="G7254" s="8">
        <v>1</v>
      </c>
      <c r="H7254" s="8">
        <v>1</v>
      </c>
      <c r="I7254" s="8">
        <v>1</v>
      </c>
    </row>
    <row r="7255" spans="1:9" x14ac:dyDescent="0.25">
      <c r="A7255" s="110" t="s">
        <v>3427</v>
      </c>
      <c r="B7255" s="142" t="s">
        <v>15055</v>
      </c>
      <c r="C7255" s="29" t="s">
        <v>15056</v>
      </c>
      <c r="D7255" s="29">
        <v>2014</v>
      </c>
      <c r="E7255" s="214" t="s">
        <v>15057</v>
      </c>
      <c r="F7255" s="8">
        <v>1</v>
      </c>
      <c r="G7255" s="8">
        <v>1</v>
      </c>
      <c r="H7255" s="8">
        <v>1</v>
      </c>
      <c r="I7255" s="8">
        <v>1</v>
      </c>
    </row>
    <row r="7256" spans="1:9" ht="31.5" x14ac:dyDescent="0.25">
      <c r="A7256" s="110" t="s">
        <v>3427</v>
      </c>
      <c r="B7256" s="37" t="s">
        <v>15108</v>
      </c>
      <c r="C7256" s="29" t="s">
        <v>15058</v>
      </c>
      <c r="D7256" s="29">
        <v>2014</v>
      </c>
      <c r="E7256" s="214" t="s">
        <v>15059</v>
      </c>
      <c r="F7256" s="8">
        <v>1</v>
      </c>
      <c r="G7256" s="8">
        <v>1</v>
      </c>
      <c r="H7256" s="8">
        <v>1</v>
      </c>
      <c r="I7256" s="8">
        <v>1</v>
      </c>
    </row>
    <row r="7257" spans="1:9" ht="31.5" x14ac:dyDescent="0.25">
      <c r="A7257" s="110" t="s">
        <v>3427</v>
      </c>
      <c r="B7257" s="37" t="s">
        <v>15107</v>
      </c>
      <c r="C7257" s="29" t="s">
        <v>15060</v>
      </c>
      <c r="D7257" s="29">
        <v>2014</v>
      </c>
      <c r="E7257" s="214" t="s">
        <v>15061</v>
      </c>
      <c r="F7257" s="8">
        <v>1</v>
      </c>
      <c r="G7257" s="8">
        <v>1</v>
      </c>
      <c r="H7257" s="8">
        <v>1</v>
      </c>
      <c r="I7257" s="8">
        <v>1</v>
      </c>
    </row>
    <row r="7258" spans="1:9" x14ac:dyDescent="0.25">
      <c r="A7258" s="110" t="s">
        <v>3286</v>
      </c>
      <c r="B7258" s="142" t="s">
        <v>15062</v>
      </c>
      <c r="C7258" s="29" t="s">
        <v>15063</v>
      </c>
      <c r="D7258" s="29">
        <v>2014</v>
      </c>
      <c r="E7258" s="214" t="s">
        <v>15064</v>
      </c>
      <c r="F7258" s="8">
        <v>1</v>
      </c>
      <c r="G7258" s="8">
        <v>1</v>
      </c>
      <c r="H7258" s="8">
        <v>1</v>
      </c>
      <c r="I7258" s="8">
        <v>1</v>
      </c>
    </row>
    <row r="7259" spans="1:9" ht="31.5" x14ac:dyDescent="0.25">
      <c r="A7259" s="110" t="s">
        <v>3286</v>
      </c>
      <c r="B7259" s="37" t="s">
        <v>15632</v>
      </c>
      <c r="C7259" s="29" t="s">
        <v>15065</v>
      </c>
      <c r="D7259" s="29">
        <v>2014</v>
      </c>
      <c r="E7259" s="214" t="s">
        <v>15066</v>
      </c>
      <c r="F7259" s="8">
        <v>1</v>
      </c>
      <c r="G7259" s="8">
        <v>1</v>
      </c>
      <c r="H7259" s="8">
        <v>1</v>
      </c>
      <c r="I7259" s="8">
        <v>1</v>
      </c>
    </row>
    <row r="7260" spans="1:9" x14ac:dyDescent="0.25">
      <c r="A7260" s="110" t="s">
        <v>3286</v>
      </c>
      <c r="B7260" s="142" t="s">
        <v>15067</v>
      </c>
      <c r="C7260" s="29" t="s">
        <v>15068</v>
      </c>
      <c r="D7260" s="29">
        <v>2014</v>
      </c>
      <c r="E7260" s="214" t="s">
        <v>15069</v>
      </c>
      <c r="F7260" s="8">
        <v>1</v>
      </c>
      <c r="G7260" s="8">
        <v>1</v>
      </c>
      <c r="H7260" s="8">
        <v>1</v>
      </c>
      <c r="I7260" s="8">
        <v>1</v>
      </c>
    </row>
    <row r="7261" spans="1:9" x14ac:dyDescent="0.25">
      <c r="A7261" s="110" t="s">
        <v>3286</v>
      </c>
      <c r="B7261" s="142" t="s">
        <v>15070</v>
      </c>
      <c r="C7261" s="29" t="s">
        <v>15071</v>
      </c>
      <c r="D7261" s="29">
        <v>2014</v>
      </c>
      <c r="E7261" s="214" t="s">
        <v>15072</v>
      </c>
      <c r="F7261" s="8">
        <v>1</v>
      </c>
      <c r="G7261" s="8">
        <v>1</v>
      </c>
      <c r="H7261" s="8">
        <v>1</v>
      </c>
      <c r="I7261" s="8">
        <v>1</v>
      </c>
    </row>
    <row r="7262" spans="1:9" x14ac:dyDescent="0.25">
      <c r="A7262" s="110" t="s">
        <v>3286</v>
      </c>
      <c r="B7262" s="142" t="s">
        <v>15073</v>
      </c>
      <c r="C7262" s="29" t="s">
        <v>15074</v>
      </c>
      <c r="D7262" s="29">
        <v>2014</v>
      </c>
      <c r="E7262" s="214" t="s">
        <v>15075</v>
      </c>
      <c r="F7262" s="8">
        <v>1</v>
      </c>
      <c r="G7262" s="8">
        <v>1</v>
      </c>
      <c r="H7262" s="8">
        <v>1</v>
      </c>
      <c r="I7262" s="8">
        <v>1</v>
      </c>
    </row>
    <row r="7263" spans="1:9" x14ac:dyDescent="0.25">
      <c r="A7263" s="110" t="s">
        <v>3286</v>
      </c>
      <c r="B7263" s="142" t="s">
        <v>15076</v>
      </c>
      <c r="C7263" s="29" t="s">
        <v>15077</v>
      </c>
      <c r="D7263" s="29">
        <v>2014</v>
      </c>
      <c r="E7263" s="214">
        <v>2014707964</v>
      </c>
      <c r="F7263" s="8">
        <v>1</v>
      </c>
      <c r="G7263" s="8">
        <v>1</v>
      </c>
      <c r="H7263" s="8">
        <v>1</v>
      </c>
      <c r="I7263" s="8">
        <v>1</v>
      </c>
    </row>
    <row r="7264" spans="1:9" x14ac:dyDescent="0.25">
      <c r="A7264" s="110" t="s">
        <v>3286</v>
      </c>
      <c r="B7264" s="142" t="s">
        <v>15078</v>
      </c>
      <c r="C7264" s="29" t="s">
        <v>15079</v>
      </c>
      <c r="D7264" s="29">
        <v>2014</v>
      </c>
      <c r="E7264" s="214" t="s">
        <v>15080</v>
      </c>
      <c r="F7264" s="8">
        <v>1</v>
      </c>
      <c r="G7264" s="8">
        <v>1</v>
      </c>
      <c r="H7264" s="8">
        <v>1</v>
      </c>
      <c r="I7264" s="8">
        <v>1</v>
      </c>
    </row>
    <row r="7265" spans="1:9" ht="31.5" x14ac:dyDescent="0.25">
      <c r="A7265" s="110" t="s">
        <v>3286</v>
      </c>
      <c r="B7265" s="37" t="s">
        <v>15106</v>
      </c>
      <c r="C7265" s="29" t="s">
        <v>15081</v>
      </c>
      <c r="D7265" s="29">
        <v>2014</v>
      </c>
      <c r="E7265" s="214" t="s">
        <v>15082</v>
      </c>
      <c r="F7265" s="8">
        <v>1</v>
      </c>
      <c r="G7265" s="8">
        <v>1</v>
      </c>
      <c r="H7265" s="8">
        <v>1</v>
      </c>
      <c r="I7265" s="8">
        <v>1</v>
      </c>
    </row>
    <row r="7266" spans="1:9" ht="31.5" x14ac:dyDescent="0.25">
      <c r="A7266" s="110" t="s">
        <v>3286</v>
      </c>
      <c r="B7266" s="37" t="s">
        <v>15105</v>
      </c>
      <c r="C7266" s="29" t="s">
        <v>15083</v>
      </c>
      <c r="D7266" s="29">
        <v>2014</v>
      </c>
      <c r="E7266" s="214" t="s">
        <v>15084</v>
      </c>
      <c r="F7266" s="8">
        <v>1</v>
      </c>
      <c r="G7266" s="8">
        <v>1</v>
      </c>
      <c r="H7266" s="8">
        <v>1</v>
      </c>
      <c r="I7266" s="8">
        <v>1</v>
      </c>
    </row>
    <row r="7267" spans="1:9" x14ac:dyDescent="0.25">
      <c r="A7267" s="110" t="s">
        <v>3286</v>
      </c>
      <c r="B7267" s="142" t="s">
        <v>15085</v>
      </c>
      <c r="C7267" s="29" t="s">
        <v>15086</v>
      </c>
      <c r="D7267" s="29">
        <v>2014</v>
      </c>
      <c r="E7267" s="214" t="s">
        <v>15087</v>
      </c>
      <c r="F7267" s="8">
        <v>1</v>
      </c>
      <c r="G7267" s="8">
        <v>1</v>
      </c>
      <c r="H7267" s="8">
        <v>1</v>
      </c>
      <c r="I7267" s="8">
        <v>1</v>
      </c>
    </row>
    <row r="7268" spans="1:9" ht="31.5" x14ac:dyDescent="0.25">
      <c r="A7268" s="110" t="s">
        <v>3286</v>
      </c>
      <c r="B7268" s="37" t="s">
        <v>15104</v>
      </c>
      <c r="C7268" s="29" t="s">
        <v>15088</v>
      </c>
      <c r="D7268" s="29">
        <v>2014</v>
      </c>
      <c r="E7268" s="214" t="s">
        <v>15089</v>
      </c>
      <c r="F7268" s="8">
        <v>1</v>
      </c>
      <c r="G7268" s="8">
        <v>1</v>
      </c>
      <c r="H7268" s="8">
        <v>1</v>
      </c>
      <c r="I7268" s="8">
        <v>1</v>
      </c>
    </row>
    <row r="7269" spans="1:9" x14ac:dyDescent="0.25">
      <c r="A7269" s="110" t="s">
        <v>3286</v>
      </c>
      <c r="B7269" s="142" t="s">
        <v>15090</v>
      </c>
      <c r="C7269" s="29" t="s">
        <v>15091</v>
      </c>
      <c r="D7269" s="29">
        <v>2014</v>
      </c>
      <c r="E7269" s="214" t="s">
        <v>15092</v>
      </c>
      <c r="F7269" s="8">
        <v>1</v>
      </c>
      <c r="G7269" s="8">
        <v>1</v>
      </c>
      <c r="H7269" s="8">
        <v>1</v>
      </c>
      <c r="I7269" s="8">
        <v>1</v>
      </c>
    </row>
    <row r="7270" spans="1:9" x14ac:dyDescent="0.25">
      <c r="A7270" s="110" t="s">
        <v>3286</v>
      </c>
      <c r="B7270" s="142" t="s">
        <v>15093</v>
      </c>
      <c r="C7270" s="29" t="s">
        <v>15094</v>
      </c>
      <c r="D7270" s="29">
        <v>2014</v>
      </c>
      <c r="E7270" s="214" t="s">
        <v>15095</v>
      </c>
      <c r="F7270" s="8">
        <v>1</v>
      </c>
      <c r="G7270" s="8">
        <v>1</v>
      </c>
      <c r="H7270" s="8">
        <v>1</v>
      </c>
      <c r="I7270" s="8">
        <v>1</v>
      </c>
    </row>
    <row r="7271" spans="1:9" x14ac:dyDescent="0.25">
      <c r="A7271" s="110" t="s">
        <v>3286</v>
      </c>
      <c r="B7271" s="142" t="s">
        <v>15096</v>
      </c>
      <c r="C7271" s="29" t="s">
        <v>15097</v>
      </c>
      <c r="D7271" s="29">
        <v>2014</v>
      </c>
      <c r="E7271" s="214" t="s">
        <v>15098</v>
      </c>
      <c r="F7271" s="8">
        <v>1</v>
      </c>
      <c r="G7271" s="8">
        <v>1</v>
      </c>
      <c r="H7271" s="8">
        <v>1</v>
      </c>
      <c r="I7271" s="8">
        <v>1</v>
      </c>
    </row>
    <row r="7272" spans="1:9" ht="31.5" x14ac:dyDescent="0.25">
      <c r="A7272" s="110" t="s">
        <v>3286</v>
      </c>
      <c r="B7272" s="37" t="s">
        <v>15355</v>
      </c>
      <c r="C7272" s="29" t="s">
        <v>15099</v>
      </c>
      <c r="D7272" s="29">
        <v>2014</v>
      </c>
      <c r="E7272" s="214" t="s">
        <v>15100</v>
      </c>
      <c r="F7272" s="8">
        <v>1</v>
      </c>
      <c r="G7272" s="8">
        <v>1</v>
      </c>
      <c r="H7272" s="8">
        <v>1</v>
      </c>
      <c r="I7272" s="8">
        <v>1</v>
      </c>
    </row>
    <row r="7273" spans="1:9" x14ac:dyDescent="0.25">
      <c r="A7273" s="110" t="s">
        <v>3286</v>
      </c>
      <c r="B7273" s="142" t="s">
        <v>15101</v>
      </c>
      <c r="C7273" s="29" t="s">
        <v>15102</v>
      </c>
      <c r="D7273" s="29">
        <v>2012</v>
      </c>
      <c r="E7273" s="214" t="s">
        <v>15103</v>
      </c>
      <c r="F7273" s="8">
        <v>1</v>
      </c>
      <c r="G7273" s="8">
        <v>1</v>
      </c>
      <c r="H7273" s="8">
        <v>1</v>
      </c>
      <c r="I7273" s="8">
        <v>1</v>
      </c>
    </row>
    <row r="7274" spans="1:9" ht="31.5" x14ac:dyDescent="0.25">
      <c r="A7274" s="110" t="s">
        <v>5210</v>
      </c>
      <c r="B7274" s="37" t="s">
        <v>15354</v>
      </c>
      <c r="C7274" s="29" t="s">
        <v>15172</v>
      </c>
      <c r="D7274" s="29">
        <v>2014</v>
      </c>
      <c r="E7274" s="214" t="s">
        <v>15173</v>
      </c>
      <c r="F7274" s="8">
        <v>1</v>
      </c>
      <c r="H7274" s="8"/>
      <c r="I7274" s="8">
        <v>1</v>
      </c>
    </row>
    <row r="7275" spans="1:9" ht="31.5" x14ac:dyDescent="0.25">
      <c r="A7275" s="110" t="s">
        <v>5210</v>
      </c>
      <c r="B7275" s="37" t="s">
        <v>15353</v>
      </c>
      <c r="C7275" s="29" t="s">
        <v>15174</v>
      </c>
      <c r="D7275" s="29">
        <v>2014</v>
      </c>
      <c r="E7275" s="214" t="s">
        <v>15175</v>
      </c>
      <c r="F7275" s="8">
        <v>1</v>
      </c>
      <c r="H7275" s="8"/>
      <c r="I7275" s="8">
        <v>1</v>
      </c>
    </row>
    <row r="7276" spans="1:9" x14ac:dyDescent="0.25">
      <c r="A7276" s="110" t="s">
        <v>5210</v>
      </c>
      <c r="B7276" s="142" t="s">
        <v>15176</v>
      </c>
      <c r="C7276" s="29" t="s">
        <v>14353</v>
      </c>
      <c r="D7276" s="29">
        <v>2014</v>
      </c>
      <c r="E7276" s="214" t="s">
        <v>15177</v>
      </c>
      <c r="F7276" s="8">
        <v>1</v>
      </c>
      <c r="H7276" s="8"/>
      <c r="I7276" s="8">
        <v>1</v>
      </c>
    </row>
    <row r="7277" spans="1:9" ht="31.5" x14ac:dyDescent="0.25">
      <c r="A7277" s="110" t="s">
        <v>5210</v>
      </c>
      <c r="B7277" s="37" t="s">
        <v>15352</v>
      </c>
      <c r="C7277" s="29" t="s">
        <v>15178</v>
      </c>
      <c r="D7277" s="29">
        <v>2014</v>
      </c>
      <c r="E7277" s="214" t="s">
        <v>15179</v>
      </c>
      <c r="F7277" s="8">
        <v>1</v>
      </c>
      <c r="H7277" s="8"/>
      <c r="I7277" s="8">
        <v>1</v>
      </c>
    </row>
    <row r="7278" spans="1:9" x14ac:dyDescent="0.25">
      <c r="A7278" s="110" t="s">
        <v>5210</v>
      </c>
      <c r="B7278" s="142" t="s">
        <v>15180</v>
      </c>
      <c r="C7278" s="29" t="s">
        <v>15181</v>
      </c>
      <c r="D7278" s="29">
        <v>2014</v>
      </c>
      <c r="E7278" s="214" t="s">
        <v>15182</v>
      </c>
      <c r="F7278" s="8">
        <v>1</v>
      </c>
      <c r="H7278" s="8"/>
      <c r="I7278" s="8">
        <v>1</v>
      </c>
    </row>
    <row r="7279" spans="1:9" x14ac:dyDescent="0.25">
      <c r="A7279" s="110" t="s">
        <v>13816</v>
      </c>
      <c r="B7279" s="142" t="s">
        <v>15183</v>
      </c>
      <c r="C7279" s="29" t="s">
        <v>15184</v>
      </c>
      <c r="D7279" s="29">
        <v>2014</v>
      </c>
      <c r="E7279" s="214" t="s">
        <v>15185</v>
      </c>
      <c r="F7279" s="8">
        <v>1</v>
      </c>
      <c r="H7279" s="8"/>
      <c r="I7279" s="8">
        <v>1</v>
      </c>
    </row>
    <row r="7280" spans="1:9" x14ac:dyDescent="0.25">
      <c r="A7280" s="110" t="s">
        <v>5210</v>
      </c>
      <c r="B7280" s="142" t="s">
        <v>15186</v>
      </c>
      <c r="C7280" s="29" t="s">
        <v>15187</v>
      </c>
      <c r="D7280" s="29">
        <v>2014</v>
      </c>
      <c r="E7280" s="214" t="s">
        <v>15188</v>
      </c>
      <c r="F7280" s="8">
        <v>1</v>
      </c>
      <c r="H7280" s="8"/>
      <c r="I7280" s="8">
        <v>1</v>
      </c>
    </row>
    <row r="7281" spans="1:11" ht="31.5" x14ac:dyDescent="0.25">
      <c r="A7281" s="110" t="s">
        <v>239</v>
      </c>
      <c r="B7281" s="37" t="s">
        <v>15351</v>
      </c>
      <c r="C7281" s="29" t="s">
        <v>15189</v>
      </c>
      <c r="D7281" s="29">
        <v>2012</v>
      </c>
      <c r="E7281" s="214" t="s">
        <v>15190</v>
      </c>
      <c r="F7281" s="8">
        <v>1</v>
      </c>
      <c r="H7281" s="8"/>
      <c r="I7281" s="8">
        <v>1</v>
      </c>
    </row>
    <row r="7282" spans="1:11" ht="31.5" x14ac:dyDescent="0.25">
      <c r="A7282" s="110" t="s">
        <v>239</v>
      </c>
      <c r="B7282" s="37" t="s">
        <v>15350</v>
      </c>
      <c r="C7282" s="29" t="s">
        <v>15191</v>
      </c>
      <c r="D7282" s="29">
        <v>2014</v>
      </c>
      <c r="E7282" s="214" t="s">
        <v>15192</v>
      </c>
      <c r="F7282" s="8">
        <v>1</v>
      </c>
      <c r="H7282" s="8"/>
      <c r="I7282" s="8">
        <v>1</v>
      </c>
    </row>
    <row r="7283" spans="1:11" ht="31.5" x14ac:dyDescent="0.25">
      <c r="A7283" s="110" t="s">
        <v>239</v>
      </c>
      <c r="B7283" s="37" t="s">
        <v>15349</v>
      </c>
      <c r="C7283" s="29" t="s">
        <v>15193</v>
      </c>
      <c r="D7283" s="29">
        <v>2014</v>
      </c>
      <c r="E7283" s="214" t="s">
        <v>15194</v>
      </c>
      <c r="F7283" s="8">
        <v>1</v>
      </c>
      <c r="H7283" s="8"/>
      <c r="I7283" s="8">
        <v>1</v>
      </c>
    </row>
    <row r="7284" spans="1:11" x14ac:dyDescent="0.25">
      <c r="A7284" s="110" t="s">
        <v>239</v>
      </c>
      <c r="B7284" s="142" t="s">
        <v>15195</v>
      </c>
      <c r="C7284" s="29" t="s">
        <v>15196</v>
      </c>
      <c r="D7284" s="29">
        <v>2014</v>
      </c>
      <c r="E7284" s="214" t="s">
        <v>15197</v>
      </c>
      <c r="F7284" s="8">
        <v>1</v>
      </c>
      <c r="H7284" s="8"/>
      <c r="I7284" s="8">
        <v>1</v>
      </c>
    </row>
    <row r="7285" spans="1:11" x14ac:dyDescent="0.25">
      <c r="A7285" s="110" t="s">
        <v>239</v>
      </c>
      <c r="B7285" s="142" t="s">
        <v>15198</v>
      </c>
      <c r="C7285" s="29" t="s">
        <v>15199</v>
      </c>
      <c r="D7285" s="29">
        <v>2014</v>
      </c>
      <c r="E7285" s="214" t="s">
        <v>15200</v>
      </c>
      <c r="F7285" s="8">
        <v>1</v>
      </c>
      <c r="H7285" s="8"/>
      <c r="I7285" s="8">
        <v>1</v>
      </c>
    </row>
    <row r="7286" spans="1:11" x14ac:dyDescent="0.25">
      <c r="A7286" s="110" t="s">
        <v>239</v>
      </c>
      <c r="B7286" s="142" t="s">
        <v>15201</v>
      </c>
      <c r="C7286" s="29" t="s">
        <v>15202</v>
      </c>
      <c r="D7286" s="29">
        <v>2014</v>
      </c>
      <c r="E7286" s="214" t="s">
        <v>15203</v>
      </c>
      <c r="F7286" s="8">
        <v>1</v>
      </c>
      <c r="H7286" s="8"/>
      <c r="I7286" s="8">
        <v>1</v>
      </c>
    </row>
    <row r="7287" spans="1:11" ht="31.5" x14ac:dyDescent="0.25">
      <c r="A7287" s="110" t="s">
        <v>239</v>
      </c>
      <c r="B7287" s="37" t="s">
        <v>15348</v>
      </c>
      <c r="C7287" s="29" t="s">
        <v>13177</v>
      </c>
      <c r="D7287" s="29">
        <v>2014</v>
      </c>
      <c r="E7287" s="214" t="s">
        <v>15204</v>
      </c>
      <c r="F7287" s="8">
        <v>1</v>
      </c>
      <c r="H7287" s="8"/>
      <c r="I7287" s="8">
        <v>1</v>
      </c>
    </row>
    <row r="7288" spans="1:11" x14ac:dyDescent="0.25">
      <c r="A7288" s="110" t="s">
        <v>239</v>
      </c>
      <c r="B7288" s="142" t="s">
        <v>15205</v>
      </c>
      <c r="C7288" s="29" t="s">
        <v>15206</v>
      </c>
      <c r="D7288" s="29">
        <v>2014</v>
      </c>
      <c r="E7288" s="214">
        <v>2014707989</v>
      </c>
      <c r="F7288" s="8">
        <v>1</v>
      </c>
      <c r="H7288" s="8"/>
      <c r="I7288" s="8">
        <v>1</v>
      </c>
      <c r="K7288" s="5" t="s">
        <v>22890</v>
      </c>
    </row>
    <row r="7289" spans="1:11" ht="31.5" x14ac:dyDescent="0.25">
      <c r="A7289" s="110" t="s">
        <v>239</v>
      </c>
      <c r="B7289" s="37" t="s">
        <v>15347</v>
      </c>
      <c r="C7289" s="29" t="s">
        <v>15207</v>
      </c>
      <c r="D7289" s="29">
        <v>2014</v>
      </c>
      <c r="E7289" s="214" t="s">
        <v>15208</v>
      </c>
      <c r="F7289" s="8">
        <v>1</v>
      </c>
      <c r="H7289" s="8"/>
      <c r="I7289" s="8">
        <v>1</v>
      </c>
    </row>
    <row r="7290" spans="1:11" x14ac:dyDescent="0.25">
      <c r="A7290" s="110" t="s">
        <v>239</v>
      </c>
      <c r="B7290" s="142" t="s">
        <v>15209</v>
      </c>
      <c r="C7290" s="29" t="s">
        <v>15210</v>
      </c>
      <c r="D7290" s="29">
        <v>2014</v>
      </c>
      <c r="E7290" s="214" t="s">
        <v>15211</v>
      </c>
      <c r="F7290" s="8">
        <v>1</v>
      </c>
      <c r="H7290" s="8"/>
      <c r="I7290" s="8">
        <v>1</v>
      </c>
    </row>
    <row r="7291" spans="1:11" ht="31.5" x14ac:dyDescent="0.25">
      <c r="A7291" s="110" t="s">
        <v>239</v>
      </c>
      <c r="B7291" s="37" t="s">
        <v>15346</v>
      </c>
      <c r="C7291" s="29" t="s">
        <v>15212</v>
      </c>
      <c r="D7291" s="29">
        <v>2014</v>
      </c>
      <c r="E7291" s="214" t="s">
        <v>15213</v>
      </c>
      <c r="F7291" s="8">
        <v>1</v>
      </c>
      <c r="H7291" s="8"/>
      <c r="I7291" s="8">
        <v>1</v>
      </c>
    </row>
    <row r="7292" spans="1:11" ht="31.5" x14ac:dyDescent="0.25">
      <c r="A7292" s="110" t="s">
        <v>13668</v>
      </c>
      <c r="B7292" s="37" t="s">
        <v>15345</v>
      </c>
      <c r="C7292" s="29" t="s">
        <v>15214</v>
      </c>
      <c r="D7292" s="29">
        <v>2014</v>
      </c>
      <c r="E7292" s="214" t="s">
        <v>15215</v>
      </c>
      <c r="F7292" s="8">
        <v>1</v>
      </c>
      <c r="H7292" s="8"/>
      <c r="I7292" s="8">
        <v>1</v>
      </c>
    </row>
    <row r="7293" spans="1:11" ht="31.5" x14ac:dyDescent="0.25">
      <c r="A7293" s="110" t="s">
        <v>13668</v>
      </c>
      <c r="B7293" s="37" t="s">
        <v>15344</v>
      </c>
      <c r="C7293" s="29" t="s">
        <v>15216</v>
      </c>
      <c r="D7293" s="29">
        <v>2014</v>
      </c>
      <c r="E7293" s="214" t="s">
        <v>15217</v>
      </c>
      <c r="F7293" s="8">
        <v>1</v>
      </c>
      <c r="H7293" s="8"/>
      <c r="I7293" s="8">
        <v>1</v>
      </c>
    </row>
    <row r="7294" spans="1:11" x14ac:dyDescent="0.25">
      <c r="A7294" s="110" t="s">
        <v>13668</v>
      </c>
      <c r="B7294" s="142" t="s">
        <v>15218</v>
      </c>
      <c r="C7294" s="29" t="s">
        <v>15219</v>
      </c>
      <c r="D7294" s="29">
        <v>2014</v>
      </c>
      <c r="E7294" s="214" t="s">
        <v>15220</v>
      </c>
      <c r="F7294" s="8">
        <v>1</v>
      </c>
      <c r="H7294" s="8"/>
      <c r="I7294" s="8">
        <v>1</v>
      </c>
    </row>
    <row r="7295" spans="1:11" x14ac:dyDescent="0.25">
      <c r="A7295" s="110" t="s">
        <v>13668</v>
      </c>
      <c r="B7295" s="142" t="s">
        <v>15221</v>
      </c>
      <c r="C7295" s="29" t="s">
        <v>15222</v>
      </c>
      <c r="D7295" s="29">
        <v>2014</v>
      </c>
      <c r="E7295" s="214" t="s">
        <v>15223</v>
      </c>
      <c r="F7295" s="8">
        <v>1</v>
      </c>
      <c r="H7295" s="8"/>
      <c r="I7295" s="8">
        <v>1</v>
      </c>
    </row>
    <row r="7296" spans="1:11" ht="31.5" x14ac:dyDescent="0.25">
      <c r="A7296" s="110" t="s">
        <v>13668</v>
      </c>
      <c r="B7296" s="37" t="s">
        <v>15343</v>
      </c>
      <c r="C7296" s="29" t="s">
        <v>15224</v>
      </c>
      <c r="D7296" s="29">
        <v>2013</v>
      </c>
      <c r="E7296" s="214" t="s">
        <v>15225</v>
      </c>
      <c r="F7296" s="8">
        <v>1</v>
      </c>
      <c r="H7296" s="8"/>
      <c r="I7296" s="8">
        <v>1</v>
      </c>
    </row>
    <row r="7297" spans="1:9" x14ac:dyDescent="0.25">
      <c r="A7297" s="110" t="s">
        <v>13668</v>
      </c>
      <c r="B7297" s="142" t="s">
        <v>15226</v>
      </c>
      <c r="C7297" s="29" t="s">
        <v>15227</v>
      </c>
      <c r="D7297" s="29">
        <v>2013</v>
      </c>
      <c r="E7297" s="214" t="s">
        <v>15228</v>
      </c>
      <c r="F7297" s="8">
        <v>1</v>
      </c>
      <c r="H7297" s="8"/>
      <c r="I7297" s="8">
        <v>1</v>
      </c>
    </row>
    <row r="7298" spans="1:9" ht="31.5" x14ac:dyDescent="0.25">
      <c r="A7298" s="110" t="s">
        <v>2895</v>
      </c>
      <c r="B7298" s="37" t="s">
        <v>15342</v>
      </c>
      <c r="C7298" s="29" t="s">
        <v>15229</v>
      </c>
      <c r="D7298" s="29">
        <v>2014</v>
      </c>
      <c r="E7298" s="214" t="s">
        <v>15230</v>
      </c>
      <c r="F7298" s="8">
        <v>1</v>
      </c>
      <c r="H7298" s="8"/>
      <c r="I7298" s="8">
        <v>1</v>
      </c>
    </row>
    <row r="7299" spans="1:9" ht="31.5" x14ac:dyDescent="0.25">
      <c r="A7299" s="110" t="s">
        <v>2895</v>
      </c>
      <c r="B7299" s="37" t="s">
        <v>15341</v>
      </c>
      <c r="C7299" s="29" t="s">
        <v>13207</v>
      </c>
      <c r="D7299" s="29">
        <v>2014</v>
      </c>
      <c r="E7299" s="214" t="s">
        <v>15231</v>
      </c>
      <c r="F7299" s="8">
        <v>1</v>
      </c>
      <c r="H7299" s="8"/>
      <c r="I7299" s="8">
        <v>1</v>
      </c>
    </row>
    <row r="7300" spans="1:9" x14ac:dyDescent="0.25">
      <c r="A7300" s="110" t="s">
        <v>2895</v>
      </c>
      <c r="B7300" s="142" t="s">
        <v>15232</v>
      </c>
      <c r="C7300" s="29" t="s">
        <v>15233</v>
      </c>
      <c r="D7300" s="29">
        <v>2014</v>
      </c>
      <c r="E7300" s="214" t="s">
        <v>15234</v>
      </c>
      <c r="F7300" s="8">
        <v>1</v>
      </c>
      <c r="H7300" s="8"/>
      <c r="I7300" s="8">
        <v>1</v>
      </c>
    </row>
    <row r="7301" spans="1:9" ht="31.5" x14ac:dyDescent="0.25">
      <c r="A7301" s="110" t="s">
        <v>2895</v>
      </c>
      <c r="B7301" s="37" t="s">
        <v>15340</v>
      </c>
      <c r="C7301" s="29" t="s">
        <v>15235</v>
      </c>
      <c r="D7301" s="29">
        <v>2014</v>
      </c>
      <c r="E7301" s="214" t="s">
        <v>15236</v>
      </c>
      <c r="F7301" s="8">
        <v>1</v>
      </c>
      <c r="H7301" s="8"/>
      <c r="I7301" s="8">
        <v>1</v>
      </c>
    </row>
    <row r="7302" spans="1:9" x14ac:dyDescent="0.25">
      <c r="A7302" s="110" t="s">
        <v>2895</v>
      </c>
      <c r="B7302" s="142" t="s">
        <v>15237</v>
      </c>
      <c r="C7302" s="29" t="s">
        <v>15238</v>
      </c>
      <c r="D7302" s="29">
        <v>2014</v>
      </c>
      <c r="E7302" s="214" t="s">
        <v>15239</v>
      </c>
      <c r="F7302" s="8">
        <v>1</v>
      </c>
      <c r="H7302" s="8"/>
      <c r="I7302" s="8">
        <v>1</v>
      </c>
    </row>
    <row r="7303" spans="1:9" ht="31.5" x14ac:dyDescent="0.25">
      <c r="A7303" s="110" t="s">
        <v>2895</v>
      </c>
      <c r="B7303" s="37" t="s">
        <v>15339</v>
      </c>
      <c r="C7303" s="29" t="s">
        <v>15240</v>
      </c>
      <c r="D7303" s="29">
        <v>2014</v>
      </c>
      <c r="E7303" s="214" t="s">
        <v>15241</v>
      </c>
      <c r="F7303" s="8">
        <v>1</v>
      </c>
      <c r="H7303" s="8"/>
      <c r="I7303" s="8">
        <v>1</v>
      </c>
    </row>
    <row r="7304" spans="1:9" ht="31.5" x14ac:dyDescent="0.25">
      <c r="A7304" s="110" t="s">
        <v>2895</v>
      </c>
      <c r="B7304" s="37" t="s">
        <v>15338</v>
      </c>
      <c r="C7304" s="29" t="s">
        <v>15242</v>
      </c>
      <c r="D7304" s="29">
        <v>2014</v>
      </c>
      <c r="E7304" s="214" t="s">
        <v>15243</v>
      </c>
      <c r="F7304" s="8">
        <v>1</v>
      </c>
      <c r="H7304" s="8"/>
      <c r="I7304" s="8">
        <v>1</v>
      </c>
    </row>
    <row r="7305" spans="1:9" x14ac:dyDescent="0.25">
      <c r="A7305" s="110" t="s">
        <v>2895</v>
      </c>
      <c r="B7305" s="142" t="s">
        <v>15244</v>
      </c>
      <c r="C7305" s="29" t="s">
        <v>15245</v>
      </c>
      <c r="D7305" s="29">
        <v>2014</v>
      </c>
      <c r="E7305" s="214" t="s">
        <v>15246</v>
      </c>
      <c r="F7305" s="8">
        <v>1</v>
      </c>
      <c r="H7305" s="8"/>
      <c r="I7305" s="8">
        <v>1</v>
      </c>
    </row>
    <row r="7306" spans="1:9" ht="31.5" x14ac:dyDescent="0.25">
      <c r="A7306" s="110" t="s">
        <v>2895</v>
      </c>
      <c r="B7306" s="37" t="s">
        <v>15337</v>
      </c>
      <c r="C7306" s="29" t="s">
        <v>15247</v>
      </c>
      <c r="D7306" s="29">
        <v>2014</v>
      </c>
      <c r="E7306" s="214" t="s">
        <v>15248</v>
      </c>
      <c r="F7306" s="8">
        <v>1</v>
      </c>
      <c r="H7306" s="8"/>
      <c r="I7306" s="8">
        <v>1</v>
      </c>
    </row>
    <row r="7307" spans="1:9" ht="31.5" x14ac:dyDescent="0.25">
      <c r="A7307" s="110" t="s">
        <v>2895</v>
      </c>
      <c r="B7307" s="37" t="s">
        <v>15336</v>
      </c>
      <c r="C7307" s="29" t="s">
        <v>15249</v>
      </c>
      <c r="D7307" s="29">
        <v>2014</v>
      </c>
      <c r="E7307" s="214" t="s">
        <v>15250</v>
      </c>
      <c r="F7307" s="8">
        <v>1</v>
      </c>
      <c r="H7307" s="8"/>
      <c r="I7307" s="8">
        <v>1</v>
      </c>
    </row>
    <row r="7308" spans="1:9" x14ac:dyDescent="0.25">
      <c r="A7308" s="110" t="s">
        <v>2895</v>
      </c>
      <c r="B7308" s="142" t="s">
        <v>15251</v>
      </c>
      <c r="C7308" s="29" t="s">
        <v>15252</v>
      </c>
      <c r="D7308" s="29">
        <v>2014</v>
      </c>
      <c r="E7308" s="214" t="s">
        <v>15253</v>
      </c>
      <c r="F7308" s="8">
        <v>1</v>
      </c>
      <c r="H7308" s="8"/>
      <c r="I7308" s="8">
        <v>1</v>
      </c>
    </row>
    <row r="7309" spans="1:9" ht="31.5" x14ac:dyDescent="0.25">
      <c r="A7309" s="110" t="s">
        <v>2895</v>
      </c>
      <c r="B7309" s="37" t="s">
        <v>15335</v>
      </c>
      <c r="C7309" s="29" t="s">
        <v>15254</v>
      </c>
      <c r="D7309" s="29">
        <v>2014</v>
      </c>
      <c r="E7309" s="214" t="s">
        <v>15255</v>
      </c>
      <c r="F7309" s="8">
        <v>1</v>
      </c>
      <c r="H7309" s="8"/>
      <c r="I7309" s="8">
        <v>1</v>
      </c>
    </row>
    <row r="7310" spans="1:9" x14ac:dyDescent="0.25">
      <c r="A7310" s="110" t="s">
        <v>2895</v>
      </c>
      <c r="B7310" s="142" t="s">
        <v>15256</v>
      </c>
      <c r="C7310" s="29" t="s">
        <v>11945</v>
      </c>
      <c r="D7310" s="29">
        <v>2014</v>
      </c>
      <c r="E7310" s="214" t="s">
        <v>15257</v>
      </c>
      <c r="F7310" s="8">
        <v>1</v>
      </c>
      <c r="H7310" s="8"/>
      <c r="I7310" s="8">
        <v>1</v>
      </c>
    </row>
    <row r="7311" spans="1:9" x14ac:dyDescent="0.25">
      <c r="A7311" s="110" t="s">
        <v>2895</v>
      </c>
      <c r="B7311" s="142" t="s">
        <v>15258</v>
      </c>
      <c r="C7311" s="29" t="s">
        <v>15259</v>
      </c>
      <c r="D7311" s="29">
        <v>2014</v>
      </c>
      <c r="E7311" s="214" t="s">
        <v>15260</v>
      </c>
      <c r="F7311" s="8">
        <v>1</v>
      </c>
      <c r="H7311" s="8"/>
      <c r="I7311" s="8">
        <v>1</v>
      </c>
    </row>
    <row r="7312" spans="1:9" x14ac:dyDescent="0.25">
      <c r="A7312" s="110" t="s">
        <v>2895</v>
      </c>
      <c r="B7312" s="142" t="s">
        <v>15261</v>
      </c>
      <c r="C7312" s="29" t="s">
        <v>15262</v>
      </c>
      <c r="D7312" s="29">
        <v>2014</v>
      </c>
      <c r="E7312" s="214" t="s">
        <v>15263</v>
      </c>
      <c r="F7312" s="8">
        <v>1</v>
      </c>
      <c r="H7312" s="8"/>
      <c r="I7312" s="8">
        <v>1</v>
      </c>
    </row>
    <row r="7313" spans="1:9" ht="31.5" x14ac:dyDescent="0.25">
      <c r="A7313" s="110" t="s">
        <v>2895</v>
      </c>
      <c r="B7313" s="37" t="s">
        <v>15334</v>
      </c>
      <c r="C7313" s="29" t="s">
        <v>15264</v>
      </c>
      <c r="D7313" s="29">
        <v>2014</v>
      </c>
      <c r="E7313" s="214" t="s">
        <v>15265</v>
      </c>
      <c r="F7313" s="8">
        <v>1</v>
      </c>
      <c r="H7313" s="8"/>
      <c r="I7313" s="8">
        <v>1</v>
      </c>
    </row>
    <row r="7314" spans="1:9" x14ac:dyDescent="0.25">
      <c r="A7314" s="110" t="s">
        <v>2895</v>
      </c>
      <c r="B7314" s="142" t="s">
        <v>15266</v>
      </c>
      <c r="C7314" s="29" t="s">
        <v>15267</v>
      </c>
      <c r="D7314" s="29">
        <v>2014</v>
      </c>
      <c r="E7314" s="214" t="s">
        <v>15268</v>
      </c>
      <c r="F7314" s="8">
        <v>1</v>
      </c>
      <c r="H7314" s="8"/>
      <c r="I7314" s="8">
        <v>1</v>
      </c>
    </row>
    <row r="7315" spans="1:9" x14ac:dyDescent="0.25">
      <c r="A7315" s="110" t="s">
        <v>2895</v>
      </c>
      <c r="B7315" s="142" t="s">
        <v>15269</v>
      </c>
      <c r="C7315" s="29" t="s">
        <v>15270</v>
      </c>
      <c r="D7315" s="29">
        <v>2014</v>
      </c>
      <c r="E7315" s="214" t="s">
        <v>15271</v>
      </c>
      <c r="F7315" s="8">
        <v>1</v>
      </c>
      <c r="H7315" s="8"/>
      <c r="I7315" s="8">
        <v>1</v>
      </c>
    </row>
    <row r="7316" spans="1:9" x14ac:dyDescent="0.25">
      <c r="A7316" s="110" t="s">
        <v>2895</v>
      </c>
      <c r="B7316" s="142" t="s">
        <v>15272</v>
      </c>
      <c r="C7316" s="29" t="s">
        <v>15273</v>
      </c>
      <c r="D7316" s="29">
        <v>2014</v>
      </c>
      <c r="E7316" s="214" t="s">
        <v>15274</v>
      </c>
      <c r="F7316" s="8">
        <v>1</v>
      </c>
      <c r="H7316" s="8"/>
      <c r="I7316" s="8">
        <v>1</v>
      </c>
    </row>
    <row r="7317" spans="1:9" x14ac:dyDescent="0.25">
      <c r="A7317" s="110" t="s">
        <v>3382</v>
      </c>
      <c r="B7317" s="142" t="s">
        <v>15275</v>
      </c>
      <c r="C7317" s="29" t="s">
        <v>15276</v>
      </c>
      <c r="D7317" s="29">
        <v>2014</v>
      </c>
      <c r="E7317" s="214" t="s">
        <v>15277</v>
      </c>
      <c r="F7317" s="8">
        <v>1</v>
      </c>
      <c r="H7317" s="8"/>
      <c r="I7317" s="8">
        <v>1</v>
      </c>
    </row>
    <row r="7318" spans="1:9" ht="31.5" x14ac:dyDescent="0.25">
      <c r="A7318" s="110" t="s">
        <v>3382</v>
      </c>
      <c r="B7318" s="37" t="s">
        <v>15333</v>
      </c>
      <c r="C7318" s="29" t="s">
        <v>15278</v>
      </c>
      <c r="D7318" s="29">
        <v>2014</v>
      </c>
      <c r="E7318" s="214" t="s">
        <v>15279</v>
      </c>
      <c r="F7318" s="8">
        <v>1</v>
      </c>
      <c r="H7318" s="8"/>
      <c r="I7318" s="8">
        <v>1</v>
      </c>
    </row>
    <row r="7319" spans="1:9" x14ac:dyDescent="0.25">
      <c r="A7319" s="110" t="s">
        <v>3382</v>
      </c>
      <c r="B7319" s="142" t="s">
        <v>15280</v>
      </c>
      <c r="C7319" s="29" t="s">
        <v>15281</v>
      </c>
      <c r="D7319" s="29">
        <v>2014</v>
      </c>
      <c r="E7319" s="214" t="s">
        <v>15282</v>
      </c>
      <c r="F7319" s="8">
        <v>1</v>
      </c>
      <c r="H7319" s="8"/>
      <c r="I7319" s="8">
        <v>1</v>
      </c>
    </row>
    <row r="7320" spans="1:9" x14ac:dyDescent="0.25">
      <c r="A7320" s="110" t="s">
        <v>3382</v>
      </c>
      <c r="B7320" s="142" t="s">
        <v>15283</v>
      </c>
      <c r="C7320" s="29" t="s">
        <v>15284</v>
      </c>
      <c r="D7320" s="29">
        <v>2014</v>
      </c>
      <c r="E7320" s="214" t="s">
        <v>15285</v>
      </c>
      <c r="F7320" s="8">
        <v>1</v>
      </c>
      <c r="H7320" s="8"/>
      <c r="I7320" s="8">
        <v>1</v>
      </c>
    </row>
    <row r="7321" spans="1:9" x14ac:dyDescent="0.25">
      <c r="A7321" s="110" t="s">
        <v>3382</v>
      </c>
      <c r="B7321" s="142" t="s">
        <v>15286</v>
      </c>
      <c r="C7321" s="29" t="s">
        <v>15287</v>
      </c>
      <c r="D7321" s="29">
        <v>2014</v>
      </c>
      <c r="E7321" s="214" t="s">
        <v>15288</v>
      </c>
      <c r="F7321" s="8">
        <v>1</v>
      </c>
      <c r="H7321" s="8"/>
      <c r="I7321" s="8">
        <v>1</v>
      </c>
    </row>
    <row r="7322" spans="1:9" x14ac:dyDescent="0.25">
      <c r="A7322" s="110" t="s">
        <v>3382</v>
      </c>
      <c r="B7322" s="142" t="s">
        <v>15289</v>
      </c>
      <c r="C7322" s="29" t="s">
        <v>15290</v>
      </c>
      <c r="D7322" s="29">
        <v>2014</v>
      </c>
      <c r="E7322" s="214" t="s">
        <v>15291</v>
      </c>
      <c r="F7322" s="8">
        <v>1</v>
      </c>
      <c r="H7322" s="8"/>
      <c r="I7322" s="8">
        <v>1</v>
      </c>
    </row>
    <row r="7323" spans="1:9" x14ac:dyDescent="0.25">
      <c r="A7323" s="110" t="s">
        <v>3382</v>
      </c>
      <c r="B7323" s="142" t="s">
        <v>15292</v>
      </c>
      <c r="C7323" s="29" t="s">
        <v>15293</v>
      </c>
      <c r="D7323" s="29">
        <v>2014</v>
      </c>
      <c r="E7323" s="214" t="s">
        <v>15294</v>
      </c>
      <c r="F7323" s="8">
        <v>1</v>
      </c>
      <c r="H7323" s="8"/>
      <c r="I7323" s="8">
        <v>1</v>
      </c>
    </row>
    <row r="7324" spans="1:9" x14ac:dyDescent="0.25">
      <c r="A7324" s="110" t="s">
        <v>3382</v>
      </c>
      <c r="B7324" s="142" t="s">
        <v>15295</v>
      </c>
      <c r="C7324" s="29" t="s">
        <v>15296</v>
      </c>
      <c r="D7324" s="29">
        <v>2014</v>
      </c>
      <c r="E7324" s="214" t="s">
        <v>15297</v>
      </c>
      <c r="F7324" s="8">
        <v>1</v>
      </c>
      <c r="H7324" s="8"/>
      <c r="I7324" s="8">
        <v>1</v>
      </c>
    </row>
    <row r="7325" spans="1:9" x14ac:dyDescent="0.25">
      <c r="A7325" s="110" t="s">
        <v>3382</v>
      </c>
      <c r="B7325" s="142" t="s">
        <v>15298</v>
      </c>
      <c r="C7325" s="29" t="s">
        <v>15299</v>
      </c>
      <c r="D7325" s="29">
        <v>2014</v>
      </c>
      <c r="E7325" s="214" t="s">
        <v>15300</v>
      </c>
      <c r="F7325" s="8">
        <v>1</v>
      </c>
      <c r="H7325" s="8"/>
      <c r="I7325" s="8">
        <v>1</v>
      </c>
    </row>
    <row r="7326" spans="1:9" x14ac:dyDescent="0.25">
      <c r="A7326" s="110" t="s">
        <v>3382</v>
      </c>
      <c r="B7326" s="142" t="s">
        <v>15301</v>
      </c>
      <c r="C7326" s="29" t="s">
        <v>15302</v>
      </c>
      <c r="D7326" s="29">
        <v>2014</v>
      </c>
      <c r="E7326" s="214" t="s">
        <v>15303</v>
      </c>
      <c r="F7326" s="8">
        <v>1</v>
      </c>
      <c r="H7326" s="8"/>
      <c r="I7326" s="8">
        <v>1</v>
      </c>
    </row>
    <row r="7327" spans="1:9" x14ac:dyDescent="0.25">
      <c r="A7327" s="110" t="s">
        <v>3382</v>
      </c>
      <c r="B7327" s="142" t="s">
        <v>15304</v>
      </c>
      <c r="C7327" s="29" t="s">
        <v>15305</v>
      </c>
      <c r="D7327" s="29">
        <v>2014</v>
      </c>
      <c r="E7327" s="214" t="s">
        <v>15306</v>
      </c>
      <c r="F7327" s="8">
        <v>1</v>
      </c>
      <c r="H7327" s="8"/>
      <c r="I7327" s="8">
        <v>1</v>
      </c>
    </row>
    <row r="7328" spans="1:9" x14ac:dyDescent="0.25">
      <c r="A7328" s="110" t="s">
        <v>3382</v>
      </c>
      <c r="B7328" s="142" t="s">
        <v>15307</v>
      </c>
      <c r="C7328" s="29" t="s">
        <v>15308</v>
      </c>
      <c r="D7328" s="29">
        <v>2014</v>
      </c>
      <c r="E7328" s="214" t="s">
        <v>15309</v>
      </c>
      <c r="F7328" s="8">
        <v>1</v>
      </c>
      <c r="H7328" s="8"/>
      <c r="I7328" s="8">
        <v>1</v>
      </c>
    </row>
    <row r="7329" spans="1:9" x14ac:dyDescent="0.25">
      <c r="A7329" s="110" t="s">
        <v>3382</v>
      </c>
      <c r="B7329" s="142" t="s">
        <v>15310</v>
      </c>
      <c r="C7329" s="29" t="s">
        <v>15311</v>
      </c>
      <c r="D7329" s="29">
        <v>2014</v>
      </c>
      <c r="E7329" s="214" t="s">
        <v>15312</v>
      </c>
      <c r="F7329" s="8">
        <v>1</v>
      </c>
      <c r="H7329" s="8"/>
      <c r="I7329" s="8">
        <v>1</v>
      </c>
    </row>
    <row r="7330" spans="1:9" ht="47.25" x14ac:dyDescent="0.25">
      <c r="A7330" s="110" t="s">
        <v>5543</v>
      </c>
      <c r="B7330" s="37" t="s">
        <v>15313</v>
      </c>
      <c r="C7330" s="29" t="s">
        <v>15314</v>
      </c>
      <c r="D7330" s="29">
        <v>2014</v>
      </c>
      <c r="E7330" s="214" t="s">
        <v>15315</v>
      </c>
      <c r="F7330" s="8">
        <v>1</v>
      </c>
      <c r="H7330" s="8"/>
      <c r="I7330" s="8">
        <v>1</v>
      </c>
    </row>
    <row r="7331" spans="1:9" ht="31.5" x14ac:dyDescent="0.25">
      <c r="A7331" s="110" t="s">
        <v>5543</v>
      </c>
      <c r="B7331" s="37" t="s">
        <v>16111</v>
      </c>
      <c r="C7331" s="29" t="s">
        <v>15316</v>
      </c>
      <c r="D7331" s="29">
        <v>2014</v>
      </c>
      <c r="E7331" s="214" t="s">
        <v>15317</v>
      </c>
      <c r="F7331" s="8">
        <v>1</v>
      </c>
      <c r="H7331" s="8"/>
      <c r="I7331" s="8">
        <v>1</v>
      </c>
    </row>
    <row r="7332" spans="1:9" ht="47.25" x14ac:dyDescent="0.25">
      <c r="A7332" s="110" t="s">
        <v>5543</v>
      </c>
      <c r="B7332" s="37" t="s">
        <v>15332</v>
      </c>
      <c r="C7332" s="29" t="s">
        <v>15318</v>
      </c>
      <c r="D7332" s="29">
        <v>2014</v>
      </c>
      <c r="E7332" s="214" t="s">
        <v>15319</v>
      </c>
      <c r="F7332" s="8">
        <v>1</v>
      </c>
      <c r="H7332" s="8"/>
      <c r="I7332" s="8">
        <v>1</v>
      </c>
    </row>
    <row r="7333" spans="1:9" x14ac:dyDescent="0.25">
      <c r="A7333" s="110" t="s">
        <v>5543</v>
      </c>
      <c r="B7333" s="142" t="s">
        <v>15320</v>
      </c>
      <c r="C7333" s="29" t="s">
        <v>15321</v>
      </c>
      <c r="D7333" s="29">
        <v>2014</v>
      </c>
      <c r="E7333" s="214" t="s">
        <v>15322</v>
      </c>
      <c r="F7333" s="8">
        <v>1</v>
      </c>
      <c r="H7333" s="8"/>
      <c r="I7333" s="8">
        <v>1</v>
      </c>
    </row>
    <row r="7334" spans="1:9" x14ac:dyDescent="0.25">
      <c r="A7334" s="110" t="s">
        <v>5543</v>
      </c>
      <c r="B7334" s="142" t="s">
        <v>15323</v>
      </c>
      <c r="C7334" s="29" t="s">
        <v>15324</v>
      </c>
      <c r="D7334" s="29">
        <v>2014</v>
      </c>
      <c r="E7334" s="214" t="s">
        <v>15325</v>
      </c>
      <c r="F7334" s="8">
        <v>1</v>
      </c>
      <c r="H7334" s="8"/>
      <c r="I7334" s="8">
        <v>1</v>
      </c>
    </row>
    <row r="7335" spans="1:9" x14ac:dyDescent="0.25">
      <c r="A7335" s="110" t="s">
        <v>5543</v>
      </c>
      <c r="B7335" s="142" t="s">
        <v>15326</v>
      </c>
      <c r="C7335" s="29" t="s">
        <v>15327</v>
      </c>
      <c r="D7335" s="29">
        <v>2014</v>
      </c>
      <c r="E7335" s="214" t="s">
        <v>15328</v>
      </c>
      <c r="F7335" s="8">
        <v>1</v>
      </c>
      <c r="H7335" s="8"/>
      <c r="I7335" s="8">
        <v>1</v>
      </c>
    </row>
    <row r="7336" spans="1:9" x14ac:dyDescent="0.25">
      <c r="A7336" s="110" t="s">
        <v>5543</v>
      </c>
      <c r="B7336" s="142" t="s">
        <v>15329</v>
      </c>
      <c r="C7336" s="29" t="s">
        <v>15330</v>
      </c>
      <c r="D7336" s="29">
        <v>2014</v>
      </c>
      <c r="E7336" s="214" t="s">
        <v>15331</v>
      </c>
      <c r="F7336" s="8">
        <v>1</v>
      </c>
      <c r="H7336" s="8"/>
      <c r="I7336" s="8">
        <v>1</v>
      </c>
    </row>
    <row r="7337" spans="1:9" ht="31.5" x14ac:dyDescent="0.25">
      <c r="A7337" s="110" t="s">
        <v>5338</v>
      </c>
      <c r="B7337" s="37" t="s">
        <v>15631</v>
      </c>
      <c r="C7337" s="29" t="s">
        <v>15356</v>
      </c>
      <c r="D7337" s="29">
        <v>2013</v>
      </c>
      <c r="E7337" s="214" t="s">
        <v>15357</v>
      </c>
      <c r="F7337" s="8">
        <v>1</v>
      </c>
      <c r="H7337" s="8"/>
      <c r="I7337" s="8">
        <v>1</v>
      </c>
    </row>
    <row r="7338" spans="1:9" x14ac:dyDescent="0.25">
      <c r="A7338" s="110" t="s">
        <v>3286</v>
      </c>
      <c r="B7338" s="142" t="s">
        <v>15358</v>
      </c>
      <c r="C7338" s="29" t="s">
        <v>13505</v>
      </c>
      <c r="D7338" s="29">
        <v>2014</v>
      </c>
      <c r="E7338" s="214" t="s">
        <v>15359</v>
      </c>
      <c r="F7338" s="8">
        <v>1</v>
      </c>
      <c r="H7338" s="8"/>
      <c r="I7338" s="8">
        <v>1</v>
      </c>
    </row>
    <row r="7339" spans="1:9" ht="31.5" x14ac:dyDescent="0.25">
      <c r="A7339" s="110" t="s">
        <v>4224</v>
      </c>
      <c r="B7339" s="37" t="s">
        <v>15630</v>
      </c>
      <c r="C7339" s="29" t="s">
        <v>15360</v>
      </c>
      <c r="D7339" s="29">
        <v>2014</v>
      </c>
      <c r="E7339" s="214" t="s">
        <v>15361</v>
      </c>
      <c r="F7339" s="8">
        <v>1</v>
      </c>
      <c r="H7339" s="8"/>
      <c r="I7339" s="8">
        <v>1</v>
      </c>
    </row>
    <row r="7340" spans="1:9" x14ac:dyDescent="0.25">
      <c r="A7340" s="110" t="s">
        <v>4224</v>
      </c>
      <c r="B7340" s="142" t="s">
        <v>15362</v>
      </c>
      <c r="C7340" s="29" t="s">
        <v>15363</v>
      </c>
      <c r="D7340" s="29">
        <v>2014</v>
      </c>
      <c r="E7340" s="214" t="s">
        <v>15364</v>
      </c>
      <c r="F7340" s="8">
        <v>1</v>
      </c>
      <c r="H7340" s="8"/>
      <c r="I7340" s="8">
        <v>1</v>
      </c>
    </row>
    <row r="7341" spans="1:9" ht="31.5" x14ac:dyDescent="0.25">
      <c r="A7341" s="110" t="s">
        <v>4224</v>
      </c>
      <c r="B7341" s="37" t="s">
        <v>15629</v>
      </c>
      <c r="C7341" s="29" t="s">
        <v>15365</v>
      </c>
      <c r="D7341" s="29">
        <v>2014</v>
      </c>
      <c r="E7341" s="214" t="s">
        <v>15366</v>
      </c>
      <c r="F7341" s="8">
        <v>1</v>
      </c>
      <c r="H7341" s="8"/>
      <c r="I7341" s="8">
        <v>1</v>
      </c>
    </row>
    <row r="7342" spans="1:9" ht="31.5" x14ac:dyDescent="0.25">
      <c r="A7342" s="110" t="s">
        <v>13816</v>
      </c>
      <c r="B7342" s="37" t="s">
        <v>15628</v>
      </c>
      <c r="C7342" s="29" t="s">
        <v>15367</v>
      </c>
      <c r="D7342" s="29">
        <v>2014</v>
      </c>
      <c r="E7342" s="214" t="s">
        <v>15368</v>
      </c>
      <c r="F7342" s="8">
        <v>1</v>
      </c>
      <c r="H7342" s="8"/>
      <c r="I7342" s="8">
        <v>1</v>
      </c>
    </row>
    <row r="7343" spans="1:9" ht="31.5" x14ac:dyDescent="0.25">
      <c r="A7343" s="110" t="s">
        <v>5210</v>
      </c>
      <c r="B7343" s="37" t="s">
        <v>15627</v>
      </c>
      <c r="C7343" s="29" t="s">
        <v>15369</v>
      </c>
      <c r="D7343" s="29">
        <v>2013</v>
      </c>
      <c r="E7343" s="214" t="s">
        <v>15370</v>
      </c>
      <c r="F7343" s="8">
        <v>1</v>
      </c>
      <c r="H7343" s="8"/>
      <c r="I7343" s="8">
        <v>1</v>
      </c>
    </row>
    <row r="7344" spans="1:9" ht="31.5" x14ac:dyDescent="0.25">
      <c r="A7344" s="110" t="s">
        <v>13816</v>
      </c>
      <c r="B7344" s="37" t="s">
        <v>15626</v>
      </c>
      <c r="C7344" s="29" t="s">
        <v>15371</v>
      </c>
      <c r="D7344" s="29">
        <v>2014</v>
      </c>
      <c r="E7344" s="214" t="s">
        <v>15372</v>
      </c>
      <c r="F7344" s="8">
        <v>1</v>
      </c>
      <c r="H7344" s="8"/>
      <c r="I7344" s="8">
        <v>1</v>
      </c>
    </row>
    <row r="7345" spans="1:9" ht="31.5" x14ac:dyDescent="0.25">
      <c r="A7345" s="110" t="s">
        <v>5744</v>
      </c>
      <c r="B7345" s="37" t="s">
        <v>15625</v>
      </c>
      <c r="C7345" s="29" t="s">
        <v>15373</v>
      </c>
      <c r="D7345" s="29">
        <v>2014</v>
      </c>
      <c r="E7345" s="214" t="s">
        <v>15374</v>
      </c>
      <c r="F7345" s="8">
        <v>1</v>
      </c>
      <c r="H7345" s="8"/>
      <c r="I7345" s="8">
        <v>1</v>
      </c>
    </row>
    <row r="7346" spans="1:9" x14ac:dyDescent="0.25">
      <c r="A7346" s="110" t="s">
        <v>5744</v>
      </c>
      <c r="B7346" s="142" t="s">
        <v>15375</v>
      </c>
      <c r="C7346" s="29" t="s">
        <v>15376</v>
      </c>
      <c r="D7346" s="29">
        <v>2014</v>
      </c>
      <c r="E7346" s="214" t="s">
        <v>15377</v>
      </c>
      <c r="F7346" s="8">
        <v>1</v>
      </c>
      <c r="H7346" s="8"/>
      <c r="I7346" s="8">
        <v>1</v>
      </c>
    </row>
    <row r="7347" spans="1:9" ht="31.5" x14ac:dyDescent="0.25">
      <c r="A7347" s="110" t="s">
        <v>8018</v>
      </c>
      <c r="B7347" s="37" t="s">
        <v>15623</v>
      </c>
      <c r="C7347" s="29" t="s">
        <v>15378</v>
      </c>
      <c r="D7347" s="29">
        <v>2014</v>
      </c>
      <c r="E7347" s="214" t="s">
        <v>15379</v>
      </c>
      <c r="F7347" s="8">
        <v>1</v>
      </c>
      <c r="H7347" s="8"/>
      <c r="I7347" s="8">
        <v>1</v>
      </c>
    </row>
    <row r="7348" spans="1:9" x14ac:dyDescent="0.25">
      <c r="A7348" s="110" t="s">
        <v>8018</v>
      </c>
      <c r="B7348" s="142" t="s">
        <v>15380</v>
      </c>
      <c r="C7348" s="29" t="s">
        <v>15381</v>
      </c>
      <c r="D7348" s="29">
        <v>2014</v>
      </c>
      <c r="E7348" s="214" t="s">
        <v>15382</v>
      </c>
      <c r="F7348" s="8">
        <v>1</v>
      </c>
      <c r="H7348" s="8"/>
      <c r="I7348" s="8">
        <v>1</v>
      </c>
    </row>
    <row r="7349" spans="1:9" ht="31.5" x14ac:dyDescent="0.25">
      <c r="A7349" s="110" t="s">
        <v>3427</v>
      </c>
      <c r="B7349" s="37" t="s">
        <v>15624</v>
      </c>
      <c r="C7349" s="29" t="s">
        <v>15383</v>
      </c>
      <c r="D7349" s="29">
        <v>2014</v>
      </c>
      <c r="E7349" s="214" t="s">
        <v>15384</v>
      </c>
      <c r="F7349" s="8">
        <v>1</v>
      </c>
      <c r="H7349" s="8"/>
      <c r="I7349" s="8">
        <v>1</v>
      </c>
    </row>
    <row r="7350" spans="1:9" x14ac:dyDescent="0.25">
      <c r="A7350" s="110" t="s">
        <v>3427</v>
      </c>
      <c r="B7350" s="142" t="s">
        <v>15385</v>
      </c>
      <c r="C7350" s="29" t="s">
        <v>15386</v>
      </c>
      <c r="D7350" s="29">
        <v>2014</v>
      </c>
      <c r="E7350" s="214" t="s">
        <v>15387</v>
      </c>
      <c r="F7350" s="8">
        <v>1</v>
      </c>
      <c r="H7350" s="8"/>
      <c r="I7350" s="8">
        <v>1</v>
      </c>
    </row>
    <row r="7351" spans="1:9" x14ac:dyDescent="0.25">
      <c r="A7351" s="110" t="s">
        <v>3427</v>
      </c>
      <c r="B7351" s="142" t="s">
        <v>15388</v>
      </c>
      <c r="C7351" s="29" t="s">
        <v>15389</v>
      </c>
      <c r="D7351" s="29">
        <v>2014</v>
      </c>
      <c r="E7351" s="214" t="s">
        <v>15390</v>
      </c>
      <c r="F7351" s="8">
        <v>1</v>
      </c>
      <c r="H7351" s="8"/>
      <c r="I7351" s="8">
        <v>1</v>
      </c>
    </row>
    <row r="7352" spans="1:9" x14ac:dyDescent="0.25">
      <c r="A7352" s="110" t="s">
        <v>3427</v>
      </c>
      <c r="B7352" s="142" t="s">
        <v>15391</v>
      </c>
      <c r="C7352" s="29" t="s">
        <v>15392</v>
      </c>
      <c r="D7352" s="29">
        <v>2014</v>
      </c>
      <c r="E7352" s="214" t="s">
        <v>15393</v>
      </c>
      <c r="F7352" s="8">
        <v>1</v>
      </c>
      <c r="H7352" s="8"/>
      <c r="I7352" s="8">
        <v>1</v>
      </c>
    </row>
    <row r="7353" spans="1:9" x14ac:dyDescent="0.25">
      <c r="A7353" s="110" t="s">
        <v>3427</v>
      </c>
      <c r="B7353" s="142" t="s">
        <v>15394</v>
      </c>
      <c r="C7353" s="29" t="s">
        <v>15395</v>
      </c>
      <c r="D7353" s="29">
        <v>2014</v>
      </c>
      <c r="E7353" s="214" t="s">
        <v>15396</v>
      </c>
      <c r="F7353" s="8">
        <v>1</v>
      </c>
      <c r="H7353" s="8"/>
      <c r="I7353" s="8">
        <v>1</v>
      </c>
    </row>
    <row r="7354" spans="1:9" x14ac:dyDescent="0.25">
      <c r="A7354" s="110" t="s">
        <v>554</v>
      </c>
      <c r="B7354" s="142" t="s">
        <v>15397</v>
      </c>
      <c r="C7354" s="29" t="s">
        <v>15398</v>
      </c>
      <c r="D7354" s="29">
        <v>2014</v>
      </c>
      <c r="E7354" s="214" t="s">
        <v>15399</v>
      </c>
      <c r="F7354" s="8">
        <v>1</v>
      </c>
      <c r="H7354" s="8"/>
      <c r="I7354" s="8">
        <v>1</v>
      </c>
    </row>
    <row r="7355" spans="1:9" ht="31.5" x14ac:dyDescent="0.25">
      <c r="A7355" s="110" t="s">
        <v>10508</v>
      </c>
      <c r="B7355" s="37" t="s">
        <v>15622</v>
      </c>
      <c r="C7355" s="29" t="s">
        <v>15400</v>
      </c>
      <c r="D7355" s="29">
        <v>2013</v>
      </c>
      <c r="E7355" s="214" t="s">
        <v>15401</v>
      </c>
      <c r="F7355" s="8">
        <v>1</v>
      </c>
      <c r="H7355" s="8"/>
      <c r="I7355" s="8">
        <v>1</v>
      </c>
    </row>
    <row r="7356" spans="1:9" ht="31.5" x14ac:dyDescent="0.25">
      <c r="A7356" s="110" t="s">
        <v>10508</v>
      </c>
      <c r="B7356" s="37" t="s">
        <v>15621</v>
      </c>
      <c r="C7356" s="29" t="s">
        <v>15402</v>
      </c>
      <c r="D7356" s="29">
        <v>2014</v>
      </c>
      <c r="E7356" s="214" t="s">
        <v>15403</v>
      </c>
      <c r="F7356" s="8">
        <v>1</v>
      </c>
      <c r="H7356" s="8"/>
      <c r="I7356" s="8">
        <v>1</v>
      </c>
    </row>
    <row r="7357" spans="1:9" ht="31.5" x14ac:dyDescent="0.25">
      <c r="A7357" s="110" t="s">
        <v>5543</v>
      </c>
      <c r="B7357" s="37" t="s">
        <v>15620</v>
      </c>
      <c r="C7357" s="29" t="s">
        <v>15404</v>
      </c>
      <c r="D7357" s="29">
        <v>2014</v>
      </c>
      <c r="E7357" s="214" t="s">
        <v>15405</v>
      </c>
      <c r="F7357" s="8">
        <v>1</v>
      </c>
      <c r="H7357" s="8"/>
      <c r="I7357" s="8">
        <v>1</v>
      </c>
    </row>
    <row r="7358" spans="1:9" x14ac:dyDescent="0.25">
      <c r="A7358" s="110" t="s">
        <v>5543</v>
      </c>
      <c r="B7358" s="142" t="s">
        <v>15406</v>
      </c>
      <c r="C7358" s="29" t="s">
        <v>15407</v>
      </c>
      <c r="D7358" s="29">
        <v>2013</v>
      </c>
      <c r="E7358" s="214" t="s">
        <v>15408</v>
      </c>
      <c r="F7358" s="8">
        <v>1</v>
      </c>
      <c r="H7358" s="8"/>
      <c r="I7358" s="8">
        <v>1</v>
      </c>
    </row>
    <row r="7359" spans="1:9" ht="31.5" x14ac:dyDescent="0.25">
      <c r="A7359" s="110" t="s">
        <v>5543</v>
      </c>
      <c r="B7359" s="37" t="s">
        <v>15619</v>
      </c>
      <c r="C7359" s="29" t="s">
        <v>15409</v>
      </c>
      <c r="D7359" s="29">
        <v>2013</v>
      </c>
      <c r="E7359" s="214" t="s">
        <v>15410</v>
      </c>
      <c r="F7359" s="8">
        <v>1</v>
      </c>
      <c r="H7359" s="8"/>
      <c r="I7359" s="8">
        <v>1</v>
      </c>
    </row>
    <row r="7360" spans="1:9" x14ac:dyDescent="0.25">
      <c r="A7360" s="110" t="s">
        <v>3382</v>
      </c>
      <c r="B7360" s="142" t="s">
        <v>15411</v>
      </c>
      <c r="C7360" s="29" t="s">
        <v>15412</v>
      </c>
      <c r="D7360" s="29">
        <v>2014</v>
      </c>
      <c r="E7360" s="214" t="s">
        <v>15413</v>
      </c>
      <c r="F7360" s="8">
        <v>1</v>
      </c>
      <c r="H7360" s="8"/>
      <c r="I7360" s="8">
        <v>1</v>
      </c>
    </row>
    <row r="7361" spans="1:9" x14ac:dyDescent="0.25">
      <c r="A7361" s="110" t="s">
        <v>16</v>
      </c>
      <c r="B7361" s="142" t="s">
        <v>15414</v>
      </c>
      <c r="C7361" s="29" t="s">
        <v>15415</v>
      </c>
      <c r="D7361" s="29">
        <v>2013</v>
      </c>
      <c r="E7361" s="214" t="s">
        <v>15416</v>
      </c>
      <c r="F7361" s="8">
        <v>1</v>
      </c>
      <c r="H7361" s="8"/>
      <c r="I7361" s="8">
        <v>1</v>
      </c>
    </row>
    <row r="7362" spans="1:9" ht="31.5" x14ac:dyDescent="0.25">
      <c r="A7362" s="110" t="s">
        <v>16</v>
      </c>
      <c r="B7362" s="37" t="s">
        <v>15618</v>
      </c>
      <c r="C7362" s="29" t="s">
        <v>15417</v>
      </c>
      <c r="D7362" s="29">
        <v>2014</v>
      </c>
      <c r="E7362" s="214" t="s">
        <v>15418</v>
      </c>
      <c r="F7362" s="8">
        <v>1</v>
      </c>
      <c r="H7362" s="8"/>
      <c r="I7362" s="8">
        <v>1</v>
      </c>
    </row>
    <row r="7363" spans="1:9" ht="31.5" x14ac:dyDescent="0.25">
      <c r="A7363" s="110" t="s">
        <v>16</v>
      </c>
      <c r="B7363" s="37" t="s">
        <v>15617</v>
      </c>
      <c r="C7363" s="29" t="s">
        <v>15419</v>
      </c>
      <c r="D7363" s="29">
        <v>2014</v>
      </c>
      <c r="E7363" s="214" t="s">
        <v>15420</v>
      </c>
      <c r="F7363" s="8">
        <v>1</v>
      </c>
      <c r="H7363" s="8"/>
      <c r="I7363" s="8">
        <v>1</v>
      </c>
    </row>
    <row r="7364" spans="1:9" x14ac:dyDescent="0.25">
      <c r="A7364" s="110" t="s">
        <v>925</v>
      </c>
      <c r="B7364" s="142" t="s">
        <v>15421</v>
      </c>
      <c r="C7364" s="29" t="s">
        <v>15422</v>
      </c>
      <c r="D7364" s="29">
        <v>2014</v>
      </c>
      <c r="E7364" s="214" t="s">
        <v>15423</v>
      </c>
      <c r="F7364" s="8">
        <v>1</v>
      </c>
      <c r="H7364" s="8"/>
      <c r="I7364" s="8">
        <v>1</v>
      </c>
    </row>
    <row r="7365" spans="1:9" x14ac:dyDescent="0.25">
      <c r="A7365" s="110" t="s">
        <v>925</v>
      </c>
      <c r="B7365" s="142" t="s">
        <v>15424</v>
      </c>
      <c r="C7365" s="29" t="s">
        <v>15425</v>
      </c>
      <c r="D7365" s="29">
        <v>2014</v>
      </c>
      <c r="E7365" s="214" t="s">
        <v>15426</v>
      </c>
      <c r="F7365" s="8">
        <v>1</v>
      </c>
      <c r="H7365" s="8"/>
      <c r="I7365" s="8">
        <v>1</v>
      </c>
    </row>
    <row r="7366" spans="1:9" x14ac:dyDescent="0.25">
      <c r="A7366" s="110" t="s">
        <v>14639</v>
      </c>
      <c r="B7366" s="142" t="s">
        <v>15427</v>
      </c>
      <c r="C7366" s="29" t="s">
        <v>15428</v>
      </c>
      <c r="D7366" s="29">
        <v>2013</v>
      </c>
      <c r="E7366" s="214" t="s">
        <v>15429</v>
      </c>
      <c r="F7366" s="8">
        <v>1</v>
      </c>
      <c r="H7366" s="8"/>
      <c r="I7366" s="8">
        <v>1</v>
      </c>
    </row>
    <row r="7367" spans="1:9" ht="31.5" x14ac:dyDescent="0.25">
      <c r="A7367" s="110" t="s">
        <v>14639</v>
      </c>
      <c r="B7367" s="37" t="s">
        <v>15616</v>
      </c>
      <c r="C7367" s="29" t="s">
        <v>15430</v>
      </c>
      <c r="D7367" s="29">
        <v>2014</v>
      </c>
      <c r="E7367" s="214" t="s">
        <v>15431</v>
      </c>
      <c r="F7367" s="8">
        <v>1</v>
      </c>
      <c r="H7367" s="8"/>
      <c r="I7367" s="8">
        <v>1</v>
      </c>
    </row>
    <row r="7368" spans="1:9" x14ac:dyDescent="0.25">
      <c r="A7368" s="110" t="s">
        <v>2895</v>
      </c>
      <c r="B7368" s="142" t="s">
        <v>15432</v>
      </c>
      <c r="C7368" s="29" t="s">
        <v>15433</v>
      </c>
      <c r="D7368" s="29">
        <v>2014</v>
      </c>
      <c r="E7368" s="214" t="s">
        <v>15434</v>
      </c>
      <c r="F7368" s="8">
        <v>1</v>
      </c>
      <c r="H7368" s="8"/>
      <c r="I7368" s="8">
        <v>1</v>
      </c>
    </row>
    <row r="7369" spans="1:9" x14ac:dyDescent="0.25">
      <c r="A7369" s="110" t="s">
        <v>2895</v>
      </c>
      <c r="B7369" s="142" t="s">
        <v>15435</v>
      </c>
      <c r="C7369" s="29" t="s">
        <v>15436</v>
      </c>
      <c r="D7369" s="29">
        <v>2014</v>
      </c>
      <c r="E7369" s="214" t="s">
        <v>15437</v>
      </c>
      <c r="F7369" s="8">
        <v>1</v>
      </c>
      <c r="H7369" s="8"/>
      <c r="I7369" s="8">
        <v>1</v>
      </c>
    </row>
    <row r="7370" spans="1:9" x14ac:dyDescent="0.25">
      <c r="A7370" s="110" t="s">
        <v>2895</v>
      </c>
      <c r="B7370" s="142" t="s">
        <v>15438</v>
      </c>
      <c r="C7370" s="29" t="s">
        <v>15439</v>
      </c>
      <c r="D7370" s="29">
        <v>2014</v>
      </c>
      <c r="E7370" s="214" t="s">
        <v>15440</v>
      </c>
      <c r="F7370" s="8">
        <v>1</v>
      </c>
      <c r="H7370" s="8"/>
      <c r="I7370" s="8">
        <v>1</v>
      </c>
    </row>
    <row r="7371" spans="1:9" x14ac:dyDescent="0.25">
      <c r="A7371" s="110" t="s">
        <v>2895</v>
      </c>
      <c r="B7371" s="142" t="s">
        <v>15441</v>
      </c>
      <c r="C7371" s="29" t="s">
        <v>15442</v>
      </c>
      <c r="D7371" s="29">
        <v>2014</v>
      </c>
      <c r="E7371" s="214" t="s">
        <v>15443</v>
      </c>
      <c r="F7371" s="8">
        <v>1</v>
      </c>
      <c r="H7371" s="8"/>
      <c r="I7371" s="8">
        <v>1</v>
      </c>
    </row>
    <row r="7372" spans="1:9" x14ac:dyDescent="0.25">
      <c r="A7372" s="110" t="s">
        <v>2895</v>
      </c>
      <c r="B7372" s="142" t="s">
        <v>15444</v>
      </c>
      <c r="C7372" s="29" t="s">
        <v>15445</v>
      </c>
      <c r="D7372" s="29">
        <v>2014</v>
      </c>
      <c r="E7372" s="214" t="s">
        <v>15446</v>
      </c>
      <c r="F7372" s="8">
        <v>1</v>
      </c>
      <c r="H7372" s="8"/>
      <c r="I7372" s="8">
        <v>1</v>
      </c>
    </row>
    <row r="7373" spans="1:9" ht="31.5" x14ac:dyDescent="0.25">
      <c r="A7373" s="110" t="s">
        <v>2895</v>
      </c>
      <c r="B7373" s="37" t="s">
        <v>15615</v>
      </c>
      <c r="C7373" s="29" t="s">
        <v>15447</v>
      </c>
      <c r="D7373" s="29">
        <v>2014</v>
      </c>
      <c r="E7373" s="214" t="s">
        <v>15448</v>
      </c>
      <c r="F7373" s="8">
        <v>1</v>
      </c>
      <c r="H7373" s="8"/>
      <c r="I7373" s="8">
        <v>1</v>
      </c>
    </row>
    <row r="7374" spans="1:9" x14ac:dyDescent="0.25">
      <c r="A7374" s="110" t="s">
        <v>239</v>
      </c>
      <c r="B7374" s="142" t="s">
        <v>15449</v>
      </c>
      <c r="C7374" s="29" t="s">
        <v>15450</v>
      </c>
      <c r="D7374" s="29">
        <v>2014</v>
      </c>
      <c r="E7374" s="214" t="s">
        <v>15451</v>
      </c>
      <c r="F7374" s="8">
        <v>1</v>
      </c>
      <c r="H7374" s="8"/>
      <c r="I7374" s="8">
        <v>1</v>
      </c>
    </row>
    <row r="7375" spans="1:9" ht="31.5" x14ac:dyDescent="0.25">
      <c r="A7375" s="110" t="s">
        <v>239</v>
      </c>
      <c r="B7375" s="37" t="s">
        <v>15614</v>
      </c>
      <c r="C7375" s="29" t="s">
        <v>15452</v>
      </c>
      <c r="D7375" s="29">
        <v>2014</v>
      </c>
      <c r="E7375" s="214" t="s">
        <v>15453</v>
      </c>
      <c r="F7375" s="8">
        <v>1</v>
      </c>
      <c r="H7375" s="8"/>
      <c r="I7375" s="8">
        <v>1</v>
      </c>
    </row>
    <row r="7376" spans="1:9" ht="31.5" x14ac:dyDescent="0.25">
      <c r="A7376" s="110" t="s">
        <v>13668</v>
      </c>
      <c r="B7376" s="37" t="s">
        <v>15613</v>
      </c>
      <c r="C7376" s="29" t="s">
        <v>15454</v>
      </c>
      <c r="D7376" s="29">
        <v>2014</v>
      </c>
      <c r="E7376" s="214" t="s">
        <v>15455</v>
      </c>
      <c r="F7376" s="8">
        <v>1</v>
      </c>
      <c r="H7376" s="8"/>
      <c r="I7376" s="8">
        <v>1</v>
      </c>
    </row>
    <row r="7377" spans="1:9" ht="31.5" x14ac:dyDescent="0.25">
      <c r="A7377" s="110" t="s">
        <v>13668</v>
      </c>
      <c r="B7377" s="37" t="s">
        <v>15612</v>
      </c>
      <c r="C7377" s="29" t="s">
        <v>15456</v>
      </c>
      <c r="D7377" s="29">
        <v>2014</v>
      </c>
      <c r="E7377" s="214" t="s">
        <v>15457</v>
      </c>
      <c r="F7377" s="8">
        <v>1</v>
      </c>
      <c r="H7377" s="8"/>
      <c r="I7377" s="8">
        <v>1</v>
      </c>
    </row>
    <row r="7378" spans="1:9" x14ac:dyDescent="0.25">
      <c r="A7378" s="110" t="s">
        <v>239</v>
      </c>
      <c r="B7378" s="142" t="s">
        <v>15458</v>
      </c>
      <c r="C7378" s="29" t="s">
        <v>15459</v>
      </c>
      <c r="D7378" s="29">
        <v>2014</v>
      </c>
      <c r="E7378" s="214" t="s">
        <v>15460</v>
      </c>
      <c r="F7378" s="8">
        <v>1</v>
      </c>
      <c r="H7378" s="8"/>
      <c r="I7378" s="8">
        <v>1</v>
      </c>
    </row>
    <row r="7379" spans="1:9" x14ac:dyDescent="0.25">
      <c r="A7379" s="110" t="s">
        <v>13668</v>
      </c>
      <c r="B7379" s="142" t="s">
        <v>15461</v>
      </c>
      <c r="C7379" s="29" t="s">
        <v>15462</v>
      </c>
      <c r="D7379" s="29">
        <v>2014</v>
      </c>
      <c r="E7379" s="214" t="s">
        <v>15463</v>
      </c>
      <c r="F7379" s="8">
        <v>1</v>
      </c>
      <c r="H7379" s="8"/>
      <c r="I7379" s="8">
        <v>1</v>
      </c>
    </row>
    <row r="7380" spans="1:9" x14ac:dyDescent="0.25">
      <c r="A7380" s="110" t="s">
        <v>239</v>
      </c>
      <c r="B7380" s="142" t="s">
        <v>15464</v>
      </c>
      <c r="C7380" s="29" t="s">
        <v>15465</v>
      </c>
      <c r="D7380" s="29">
        <v>2014</v>
      </c>
      <c r="E7380" s="214" t="s">
        <v>15466</v>
      </c>
      <c r="F7380" s="8">
        <v>1</v>
      </c>
      <c r="H7380" s="8"/>
      <c r="I7380" s="8">
        <v>1</v>
      </c>
    </row>
    <row r="7381" spans="1:9" x14ac:dyDescent="0.25">
      <c r="A7381" s="110" t="s">
        <v>239</v>
      </c>
      <c r="B7381" s="142" t="s">
        <v>15467</v>
      </c>
      <c r="C7381" s="29" t="s">
        <v>15468</v>
      </c>
      <c r="D7381" s="29">
        <v>2014</v>
      </c>
      <c r="E7381" s="214" t="s">
        <v>15469</v>
      </c>
      <c r="F7381" s="8">
        <v>1</v>
      </c>
      <c r="H7381" s="8"/>
      <c r="I7381" s="8">
        <v>1</v>
      </c>
    </row>
    <row r="7382" spans="1:9" ht="31.5" x14ac:dyDescent="0.25">
      <c r="A7382" s="110" t="s">
        <v>13668</v>
      </c>
      <c r="B7382" s="37" t="s">
        <v>15611</v>
      </c>
      <c r="C7382" s="29" t="s">
        <v>15470</v>
      </c>
      <c r="D7382" s="29">
        <v>2014</v>
      </c>
      <c r="E7382" s="214" t="s">
        <v>15471</v>
      </c>
      <c r="F7382" s="8">
        <v>1</v>
      </c>
      <c r="H7382" s="8"/>
      <c r="I7382" s="8">
        <v>1</v>
      </c>
    </row>
    <row r="7383" spans="1:9" x14ac:dyDescent="0.25">
      <c r="A7383" s="110" t="s">
        <v>716</v>
      </c>
      <c r="B7383" s="142" t="s">
        <v>15472</v>
      </c>
      <c r="C7383" s="29" t="s">
        <v>15473</v>
      </c>
      <c r="D7383" s="29">
        <v>2014</v>
      </c>
      <c r="E7383" s="214" t="s">
        <v>15474</v>
      </c>
      <c r="F7383" s="8">
        <v>1</v>
      </c>
      <c r="H7383" s="8"/>
      <c r="I7383" s="8">
        <v>1</v>
      </c>
    </row>
    <row r="7384" spans="1:9" x14ac:dyDescent="0.25">
      <c r="A7384" s="110" t="s">
        <v>716</v>
      </c>
      <c r="B7384" s="142" t="s">
        <v>15475</v>
      </c>
      <c r="C7384" s="29" t="s">
        <v>15476</v>
      </c>
      <c r="D7384" s="29">
        <v>2014</v>
      </c>
      <c r="E7384" s="214" t="s">
        <v>15477</v>
      </c>
      <c r="F7384" s="8">
        <v>1</v>
      </c>
      <c r="H7384" s="8"/>
      <c r="I7384" s="8">
        <v>1</v>
      </c>
    </row>
    <row r="7385" spans="1:9" x14ac:dyDescent="0.25">
      <c r="A7385" s="110" t="s">
        <v>716</v>
      </c>
      <c r="B7385" s="142" t="s">
        <v>15478</v>
      </c>
      <c r="C7385" s="29" t="s">
        <v>15479</v>
      </c>
      <c r="D7385" s="29">
        <v>2014</v>
      </c>
      <c r="E7385" s="214" t="s">
        <v>15480</v>
      </c>
      <c r="F7385" s="8">
        <v>1</v>
      </c>
      <c r="H7385" s="8"/>
      <c r="I7385" s="8">
        <v>1</v>
      </c>
    </row>
    <row r="7386" spans="1:9" x14ac:dyDescent="0.25">
      <c r="A7386" s="110" t="s">
        <v>1739</v>
      </c>
      <c r="B7386" s="142" t="s">
        <v>15481</v>
      </c>
      <c r="C7386" s="29" t="s">
        <v>15482</v>
      </c>
      <c r="D7386" s="29">
        <v>2014</v>
      </c>
      <c r="E7386" s="214" t="s">
        <v>15483</v>
      </c>
      <c r="F7386" s="8">
        <v>1</v>
      </c>
      <c r="H7386" s="8"/>
      <c r="I7386" s="8">
        <v>1</v>
      </c>
    </row>
    <row r="7387" spans="1:9" x14ac:dyDescent="0.25">
      <c r="A7387" s="110" t="s">
        <v>1721</v>
      </c>
      <c r="B7387" s="142" t="s">
        <v>15484</v>
      </c>
      <c r="C7387" s="29" t="s">
        <v>15485</v>
      </c>
      <c r="D7387" s="29">
        <v>2014</v>
      </c>
      <c r="E7387" s="214" t="s">
        <v>15486</v>
      </c>
      <c r="F7387" s="8">
        <v>1</v>
      </c>
      <c r="H7387" s="8"/>
      <c r="I7387" s="8">
        <v>1</v>
      </c>
    </row>
    <row r="7388" spans="1:9" ht="31.5" x14ac:dyDescent="0.25">
      <c r="A7388" s="110" t="s">
        <v>1721</v>
      </c>
      <c r="B7388" s="37" t="s">
        <v>15610</v>
      </c>
      <c r="C7388" s="29" t="s">
        <v>15487</v>
      </c>
      <c r="D7388" s="29">
        <v>2013</v>
      </c>
      <c r="E7388" s="214" t="s">
        <v>15488</v>
      </c>
      <c r="F7388" s="8">
        <v>1</v>
      </c>
      <c r="H7388" s="8"/>
      <c r="I7388" s="8">
        <v>1</v>
      </c>
    </row>
    <row r="7389" spans="1:9" x14ac:dyDescent="0.25">
      <c r="A7389" s="110" t="s">
        <v>1037</v>
      </c>
      <c r="B7389" s="142" t="s">
        <v>15489</v>
      </c>
      <c r="C7389" s="29" t="s">
        <v>15490</v>
      </c>
      <c r="D7389" s="29">
        <v>2014</v>
      </c>
      <c r="E7389" s="214" t="s">
        <v>15491</v>
      </c>
      <c r="F7389" s="8">
        <v>1</v>
      </c>
      <c r="H7389" s="8"/>
      <c r="I7389" s="8">
        <v>1</v>
      </c>
    </row>
    <row r="7390" spans="1:9" ht="31.5" x14ac:dyDescent="0.25">
      <c r="A7390" s="110" t="s">
        <v>4102</v>
      </c>
      <c r="B7390" s="37" t="s">
        <v>15609</v>
      </c>
      <c r="C7390" s="29" t="s">
        <v>15492</v>
      </c>
      <c r="D7390" s="29">
        <v>2014</v>
      </c>
      <c r="E7390" s="214" t="s">
        <v>15493</v>
      </c>
      <c r="F7390" s="8">
        <v>1</v>
      </c>
      <c r="H7390" s="8"/>
      <c r="I7390" s="8">
        <v>1</v>
      </c>
    </row>
    <row r="7391" spans="1:9" ht="31.5" x14ac:dyDescent="0.25">
      <c r="A7391" s="110" t="s">
        <v>4102</v>
      </c>
      <c r="B7391" s="37" t="s">
        <v>15608</v>
      </c>
      <c r="C7391" s="29" t="s">
        <v>15494</v>
      </c>
      <c r="D7391" s="29">
        <v>2014</v>
      </c>
      <c r="E7391" s="214" t="s">
        <v>15495</v>
      </c>
      <c r="F7391" s="8">
        <v>1</v>
      </c>
      <c r="H7391" s="8"/>
      <c r="I7391" s="8">
        <v>1</v>
      </c>
    </row>
    <row r="7392" spans="1:9" x14ac:dyDescent="0.25">
      <c r="A7392" s="110" t="s">
        <v>7315</v>
      </c>
      <c r="B7392" s="142" t="s">
        <v>15496</v>
      </c>
      <c r="C7392" s="29" t="s">
        <v>15497</v>
      </c>
      <c r="D7392" s="29">
        <v>2013</v>
      </c>
      <c r="E7392" s="214" t="s">
        <v>15498</v>
      </c>
      <c r="F7392" s="8">
        <v>1</v>
      </c>
      <c r="H7392" s="8"/>
      <c r="I7392" s="8">
        <v>1</v>
      </c>
    </row>
    <row r="7393" spans="1:11" ht="31.5" x14ac:dyDescent="0.25">
      <c r="A7393" s="110" t="s">
        <v>557</v>
      </c>
      <c r="B7393" s="37" t="s">
        <v>15607</v>
      </c>
      <c r="C7393" s="29" t="s">
        <v>15499</v>
      </c>
      <c r="D7393" s="29">
        <v>2014</v>
      </c>
      <c r="E7393" s="214" t="s">
        <v>15500</v>
      </c>
      <c r="F7393" s="8">
        <v>1</v>
      </c>
      <c r="H7393" s="8"/>
      <c r="I7393" s="8">
        <v>1</v>
      </c>
    </row>
    <row r="7394" spans="1:11" x14ac:dyDescent="0.25">
      <c r="A7394" s="110" t="s">
        <v>557</v>
      </c>
      <c r="B7394" s="142" t="s">
        <v>15501</v>
      </c>
      <c r="C7394" s="29" t="s">
        <v>15502</v>
      </c>
      <c r="D7394" s="29">
        <v>2014</v>
      </c>
      <c r="E7394" s="214" t="s">
        <v>15503</v>
      </c>
      <c r="F7394" s="8">
        <v>1</v>
      </c>
      <c r="H7394" s="8"/>
      <c r="I7394" s="8">
        <v>1</v>
      </c>
    </row>
    <row r="7395" spans="1:11" x14ac:dyDescent="0.25">
      <c r="A7395" s="110" t="s">
        <v>557</v>
      </c>
      <c r="B7395" s="142" t="s">
        <v>15504</v>
      </c>
      <c r="C7395" s="29" t="s">
        <v>13699</v>
      </c>
      <c r="D7395" s="29">
        <v>2014</v>
      </c>
      <c r="E7395" s="214" t="s">
        <v>15505</v>
      </c>
      <c r="F7395" s="8">
        <v>1</v>
      </c>
      <c r="H7395" s="8"/>
      <c r="I7395" s="8">
        <v>1</v>
      </c>
    </row>
    <row r="7396" spans="1:11" x14ac:dyDescent="0.25">
      <c r="A7396" s="110" t="s">
        <v>3872</v>
      </c>
      <c r="B7396" s="142" t="s">
        <v>15506</v>
      </c>
      <c r="C7396" s="29" t="s">
        <v>15507</v>
      </c>
      <c r="D7396" s="29">
        <v>2014</v>
      </c>
      <c r="E7396" s="214" t="s">
        <v>15508</v>
      </c>
      <c r="F7396" s="8">
        <v>1</v>
      </c>
      <c r="H7396" s="8"/>
      <c r="I7396" s="8">
        <v>1</v>
      </c>
    </row>
    <row r="7397" spans="1:11" x14ac:dyDescent="0.25">
      <c r="A7397" s="110" t="s">
        <v>14862</v>
      </c>
      <c r="B7397" s="142" t="s">
        <v>15509</v>
      </c>
      <c r="C7397" s="29" t="s">
        <v>15510</v>
      </c>
      <c r="D7397" s="29">
        <v>2014</v>
      </c>
      <c r="E7397" s="214" t="s">
        <v>15511</v>
      </c>
      <c r="F7397" s="8">
        <v>1</v>
      </c>
      <c r="H7397" s="8"/>
      <c r="I7397" s="8">
        <v>1</v>
      </c>
    </row>
    <row r="7398" spans="1:11" x14ac:dyDescent="0.25">
      <c r="A7398" s="110" t="s">
        <v>3872</v>
      </c>
      <c r="B7398" s="142" t="s">
        <v>15512</v>
      </c>
      <c r="C7398" s="29" t="s">
        <v>15513</v>
      </c>
      <c r="D7398" s="29">
        <v>2012</v>
      </c>
      <c r="E7398" s="214" t="s">
        <v>15514</v>
      </c>
      <c r="F7398" s="8">
        <v>1</v>
      </c>
      <c r="H7398" s="8"/>
      <c r="I7398" s="8">
        <v>1</v>
      </c>
    </row>
    <row r="7399" spans="1:11" x14ac:dyDescent="0.25">
      <c r="A7399" s="110" t="s">
        <v>3872</v>
      </c>
      <c r="B7399" s="142" t="s">
        <v>15515</v>
      </c>
      <c r="C7399" s="29" t="s">
        <v>15516</v>
      </c>
      <c r="D7399" s="29">
        <v>2014</v>
      </c>
      <c r="E7399" s="214" t="s">
        <v>15517</v>
      </c>
      <c r="F7399" s="8">
        <v>1</v>
      </c>
      <c r="H7399" s="8"/>
      <c r="I7399" s="8">
        <v>1</v>
      </c>
    </row>
    <row r="7400" spans="1:11" x14ac:dyDescent="0.25">
      <c r="A7400" s="110" t="s">
        <v>3872</v>
      </c>
      <c r="B7400" s="142" t="s">
        <v>15518</v>
      </c>
      <c r="C7400" s="29" t="s">
        <v>15519</v>
      </c>
      <c r="D7400" s="29">
        <v>2014</v>
      </c>
      <c r="E7400" s="214" t="s">
        <v>15520</v>
      </c>
      <c r="F7400" s="8">
        <v>1</v>
      </c>
      <c r="H7400" s="8"/>
      <c r="I7400" s="8">
        <v>1</v>
      </c>
    </row>
    <row r="7401" spans="1:11" x14ac:dyDescent="0.25">
      <c r="A7401" s="110" t="s">
        <v>13441</v>
      </c>
      <c r="B7401" s="142" t="s">
        <v>15521</v>
      </c>
      <c r="C7401" s="29" t="s">
        <v>15522</v>
      </c>
      <c r="D7401" s="29">
        <v>2014</v>
      </c>
      <c r="E7401" s="214" t="s">
        <v>15523</v>
      </c>
      <c r="F7401" s="8">
        <v>1</v>
      </c>
      <c r="H7401" s="8"/>
      <c r="I7401" s="8">
        <v>1</v>
      </c>
    </row>
    <row r="7402" spans="1:11" ht="31.5" x14ac:dyDescent="0.25">
      <c r="A7402" s="110" t="s">
        <v>4486</v>
      </c>
      <c r="B7402" s="37" t="s">
        <v>15606</v>
      </c>
      <c r="C7402" s="29" t="s">
        <v>15524</v>
      </c>
      <c r="D7402" s="29">
        <v>2014</v>
      </c>
      <c r="E7402" s="214" t="s">
        <v>15525</v>
      </c>
      <c r="F7402" s="8">
        <v>1</v>
      </c>
      <c r="H7402" s="8"/>
      <c r="I7402" s="8">
        <v>1</v>
      </c>
    </row>
    <row r="7403" spans="1:11" ht="31.5" x14ac:dyDescent="0.25">
      <c r="A7403" s="110" t="s">
        <v>5423</v>
      </c>
      <c r="B7403" s="37" t="s">
        <v>15605</v>
      </c>
      <c r="C7403" s="29" t="s">
        <v>15526</v>
      </c>
      <c r="D7403" s="29">
        <v>2014</v>
      </c>
      <c r="E7403" s="214" t="s">
        <v>15527</v>
      </c>
      <c r="F7403" s="8">
        <v>1</v>
      </c>
      <c r="H7403" s="8"/>
      <c r="I7403" s="8">
        <v>1</v>
      </c>
    </row>
    <row r="7404" spans="1:11" x14ac:dyDescent="0.25">
      <c r="A7404" s="110" t="s">
        <v>5423</v>
      </c>
      <c r="B7404" s="142" t="s">
        <v>15528</v>
      </c>
      <c r="C7404" s="29" t="s">
        <v>15529</v>
      </c>
      <c r="D7404" s="29">
        <v>2014</v>
      </c>
      <c r="E7404" s="214" t="s">
        <v>15530</v>
      </c>
      <c r="F7404" s="8">
        <v>1</v>
      </c>
      <c r="H7404" s="8"/>
      <c r="I7404" s="8">
        <v>1</v>
      </c>
    </row>
    <row r="7405" spans="1:11" x14ac:dyDescent="0.25">
      <c r="A7405" s="110" t="s">
        <v>4984</v>
      </c>
      <c r="B7405" s="142" t="s">
        <v>15531</v>
      </c>
      <c r="C7405" s="29" t="s">
        <v>15532</v>
      </c>
      <c r="D7405" s="29">
        <v>2013</v>
      </c>
      <c r="E7405" s="214" t="s">
        <v>15533</v>
      </c>
      <c r="F7405" s="8">
        <v>1</v>
      </c>
      <c r="H7405" s="8"/>
      <c r="I7405" s="8">
        <v>1</v>
      </c>
    </row>
    <row r="7406" spans="1:11" x14ac:dyDescent="0.25">
      <c r="A7406" s="110" t="s">
        <v>4984</v>
      </c>
      <c r="B7406" s="142" t="s">
        <v>15534</v>
      </c>
      <c r="C7406" s="29" t="s">
        <v>15535</v>
      </c>
      <c r="D7406" s="29">
        <v>2012</v>
      </c>
      <c r="E7406" s="214" t="s">
        <v>15536</v>
      </c>
      <c r="F7406" s="8">
        <v>1</v>
      </c>
      <c r="H7406" s="8"/>
      <c r="I7406" s="8">
        <v>1</v>
      </c>
    </row>
    <row r="7407" spans="1:11" ht="31.5" x14ac:dyDescent="0.25">
      <c r="A7407" s="110" t="s">
        <v>10466</v>
      </c>
      <c r="B7407" s="37" t="s">
        <v>15561</v>
      </c>
      <c r="C7407" s="29" t="s">
        <v>15537</v>
      </c>
      <c r="D7407" s="29">
        <v>2014</v>
      </c>
      <c r="E7407" s="214" t="s">
        <v>15538</v>
      </c>
      <c r="F7407" s="8">
        <v>1</v>
      </c>
      <c r="H7407" s="8"/>
      <c r="I7407" s="8">
        <v>1</v>
      </c>
    </row>
    <row r="7408" spans="1:11" x14ac:dyDescent="0.25">
      <c r="A7408" s="110" t="s">
        <v>10466</v>
      </c>
      <c r="B7408" s="142" t="s">
        <v>15539</v>
      </c>
      <c r="C7408" s="29" t="s">
        <v>15540</v>
      </c>
      <c r="D7408" s="29">
        <v>2014</v>
      </c>
      <c r="E7408" s="214" t="s">
        <v>15541</v>
      </c>
      <c r="F7408" s="8">
        <v>1</v>
      </c>
      <c r="H7408" s="8"/>
      <c r="I7408" s="8">
        <v>1</v>
      </c>
      <c r="K7408" s="184" t="s">
        <v>22889</v>
      </c>
    </row>
    <row r="7409" spans="1:9" x14ac:dyDescent="0.25">
      <c r="A7409" s="110" t="s">
        <v>8645</v>
      </c>
      <c r="B7409" s="142" t="s">
        <v>15560</v>
      </c>
      <c r="C7409" s="29" t="s">
        <v>15542</v>
      </c>
      <c r="D7409" s="29">
        <v>2013</v>
      </c>
      <c r="E7409" s="214" t="s">
        <v>15543</v>
      </c>
      <c r="F7409" s="8">
        <v>1</v>
      </c>
      <c r="H7409" s="8"/>
      <c r="I7409" s="8">
        <v>1</v>
      </c>
    </row>
    <row r="7410" spans="1:9" x14ac:dyDescent="0.25">
      <c r="A7410" s="110" t="s">
        <v>7315</v>
      </c>
      <c r="B7410" s="142" t="s">
        <v>15544</v>
      </c>
      <c r="C7410" s="29" t="s">
        <v>15545</v>
      </c>
      <c r="D7410" s="29">
        <v>2014</v>
      </c>
      <c r="E7410" s="214" t="s">
        <v>15546</v>
      </c>
      <c r="F7410" s="8">
        <v>1</v>
      </c>
      <c r="H7410" s="8"/>
      <c r="I7410" s="8">
        <v>1</v>
      </c>
    </row>
    <row r="7411" spans="1:9" x14ac:dyDescent="0.25">
      <c r="A7411" s="110" t="s">
        <v>3872</v>
      </c>
      <c r="B7411" s="142" t="s">
        <v>15547</v>
      </c>
      <c r="C7411" s="29" t="s">
        <v>15548</v>
      </c>
      <c r="D7411" s="29">
        <v>2014</v>
      </c>
      <c r="E7411" s="214" t="s">
        <v>15549</v>
      </c>
      <c r="F7411" s="8">
        <v>1</v>
      </c>
      <c r="H7411" s="8"/>
      <c r="I7411" s="8">
        <v>1</v>
      </c>
    </row>
    <row r="7412" spans="1:9" x14ac:dyDescent="0.25">
      <c r="A7412" s="110" t="s">
        <v>1037</v>
      </c>
      <c r="B7412" s="142" t="s">
        <v>15550</v>
      </c>
      <c r="C7412" s="29" t="s">
        <v>15551</v>
      </c>
      <c r="D7412" s="29">
        <v>2014</v>
      </c>
      <c r="E7412" s="214" t="s">
        <v>15552</v>
      </c>
      <c r="F7412" s="8">
        <v>1</v>
      </c>
      <c r="H7412" s="8"/>
      <c r="I7412" s="8">
        <v>1</v>
      </c>
    </row>
    <row r="7413" spans="1:9" x14ac:dyDescent="0.25">
      <c r="A7413" s="110" t="s">
        <v>2004</v>
      </c>
      <c r="B7413" s="142" t="s">
        <v>15562</v>
      </c>
      <c r="C7413" s="29" t="s">
        <v>15553</v>
      </c>
      <c r="D7413" s="29">
        <v>2014</v>
      </c>
      <c r="E7413" s="214" t="s">
        <v>15554</v>
      </c>
      <c r="F7413" s="8">
        <v>1</v>
      </c>
      <c r="H7413" s="8"/>
      <c r="I7413" s="8">
        <v>1</v>
      </c>
    </row>
    <row r="7414" spans="1:9" x14ac:dyDescent="0.25">
      <c r="A7414" s="110" t="s">
        <v>2004</v>
      </c>
      <c r="B7414" s="142" t="s">
        <v>15563</v>
      </c>
      <c r="C7414" s="29" t="s">
        <v>15555</v>
      </c>
      <c r="D7414" s="29">
        <v>2014</v>
      </c>
      <c r="E7414" s="214" t="s">
        <v>15556</v>
      </c>
      <c r="F7414" s="8">
        <v>1</v>
      </c>
      <c r="H7414" s="8"/>
      <c r="I7414" s="8">
        <v>1</v>
      </c>
    </row>
    <row r="7415" spans="1:9" x14ac:dyDescent="0.25">
      <c r="A7415" s="110" t="s">
        <v>554</v>
      </c>
      <c r="B7415" s="142" t="s">
        <v>15557</v>
      </c>
      <c r="C7415" s="29" t="s">
        <v>15558</v>
      </c>
      <c r="D7415" s="29">
        <v>2014</v>
      </c>
      <c r="E7415" s="214" t="s">
        <v>15559</v>
      </c>
      <c r="F7415" s="8">
        <v>1</v>
      </c>
      <c r="H7415" s="8"/>
      <c r="I7415" s="8">
        <v>1</v>
      </c>
    </row>
    <row r="7416" spans="1:9" x14ac:dyDescent="0.25">
      <c r="A7416" s="110" t="s">
        <v>4984</v>
      </c>
      <c r="B7416" s="142" t="s">
        <v>15570</v>
      </c>
      <c r="C7416" s="29" t="s">
        <v>15571</v>
      </c>
      <c r="D7416" s="29">
        <v>2014</v>
      </c>
      <c r="E7416" s="214" t="s">
        <v>15572</v>
      </c>
      <c r="F7416" s="8">
        <v>1</v>
      </c>
      <c r="H7416" s="8"/>
      <c r="I7416" s="8">
        <v>1</v>
      </c>
    </row>
    <row r="7417" spans="1:9" x14ac:dyDescent="0.25">
      <c r="A7417" s="110" t="s">
        <v>3239</v>
      </c>
      <c r="B7417" s="142" t="s">
        <v>15573</v>
      </c>
      <c r="C7417" s="29" t="s">
        <v>15574</v>
      </c>
      <c r="D7417" s="29">
        <v>2015</v>
      </c>
      <c r="E7417" s="214" t="s">
        <v>15575</v>
      </c>
      <c r="F7417" s="8">
        <v>1</v>
      </c>
      <c r="H7417" s="8"/>
      <c r="I7417" s="8">
        <v>1</v>
      </c>
    </row>
    <row r="7418" spans="1:9" x14ac:dyDescent="0.25">
      <c r="A7418" s="110" t="s">
        <v>8814</v>
      </c>
      <c r="B7418" s="142" t="s">
        <v>15576</v>
      </c>
      <c r="C7418" s="29" t="s">
        <v>15577</v>
      </c>
      <c r="D7418" s="29">
        <v>2014</v>
      </c>
      <c r="E7418" s="214" t="s">
        <v>15578</v>
      </c>
      <c r="F7418" s="8">
        <v>1</v>
      </c>
      <c r="H7418" s="8"/>
      <c r="I7418" s="8">
        <v>1</v>
      </c>
    </row>
    <row r="7419" spans="1:9" x14ac:dyDescent="0.25">
      <c r="A7419" s="110" t="s">
        <v>15579</v>
      </c>
      <c r="B7419" s="142" t="s">
        <v>15580</v>
      </c>
      <c r="C7419" s="29" t="s">
        <v>15581</v>
      </c>
      <c r="D7419" s="29">
        <v>2014</v>
      </c>
      <c r="E7419" s="214" t="s">
        <v>15582</v>
      </c>
      <c r="F7419" s="8">
        <v>1</v>
      </c>
      <c r="H7419" s="8"/>
      <c r="I7419" s="8">
        <v>1</v>
      </c>
    </row>
    <row r="7420" spans="1:9" x14ac:dyDescent="0.25">
      <c r="A7420" s="110" t="s">
        <v>15583</v>
      </c>
      <c r="B7420" s="142" t="s">
        <v>15584</v>
      </c>
      <c r="C7420" s="29" t="s">
        <v>15585</v>
      </c>
      <c r="D7420" s="29">
        <v>2015</v>
      </c>
      <c r="E7420" s="214" t="s">
        <v>15586</v>
      </c>
      <c r="F7420" s="8">
        <v>1</v>
      </c>
      <c r="H7420" s="8"/>
      <c r="I7420" s="8">
        <v>1</v>
      </c>
    </row>
    <row r="7421" spans="1:9" ht="31.5" x14ac:dyDescent="0.25">
      <c r="A7421" s="110" t="s">
        <v>3286</v>
      </c>
      <c r="B7421" s="37" t="s">
        <v>15601</v>
      </c>
      <c r="C7421" s="29" t="s">
        <v>15587</v>
      </c>
      <c r="D7421" s="29">
        <v>2014</v>
      </c>
      <c r="E7421" s="214" t="s">
        <v>15588</v>
      </c>
      <c r="F7421" s="8">
        <v>1</v>
      </c>
      <c r="H7421" s="8"/>
      <c r="I7421" s="8">
        <v>1</v>
      </c>
    </row>
    <row r="7422" spans="1:9" x14ac:dyDescent="0.25">
      <c r="A7422" s="110" t="s">
        <v>2895</v>
      </c>
      <c r="B7422" s="142" t="s">
        <v>15589</v>
      </c>
      <c r="C7422" s="29" t="s">
        <v>15590</v>
      </c>
      <c r="D7422" s="29">
        <v>2013</v>
      </c>
      <c r="E7422" s="214" t="s">
        <v>15591</v>
      </c>
      <c r="F7422" s="8">
        <v>1</v>
      </c>
      <c r="H7422" s="8"/>
      <c r="I7422" s="8">
        <v>1</v>
      </c>
    </row>
    <row r="7423" spans="1:9" ht="31.5" x14ac:dyDescent="0.25">
      <c r="A7423" s="110" t="s">
        <v>13668</v>
      </c>
      <c r="B7423" s="37" t="s">
        <v>15602</v>
      </c>
      <c r="C7423" s="29" t="s">
        <v>15592</v>
      </c>
      <c r="D7423" s="29">
        <v>2014</v>
      </c>
      <c r="E7423" s="214" t="s">
        <v>15593</v>
      </c>
      <c r="F7423" s="8">
        <v>1</v>
      </c>
      <c r="H7423" s="8"/>
      <c r="I7423" s="8">
        <v>1</v>
      </c>
    </row>
    <row r="7424" spans="1:9" ht="31.5" x14ac:dyDescent="0.25">
      <c r="A7424" s="110" t="s">
        <v>13668</v>
      </c>
      <c r="B7424" s="37" t="s">
        <v>15603</v>
      </c>
      <c r="C7424" s="29" t="s">
        <v>15594</v>
      </c>
      <c r="D7424" s="29">
        <v>2014</v>
      </c>
      <c r="E7424" s="214" t="s">
        <v>15595</v>
      </c>
      <c r="F7424" s="8">
        <v>1</v>
      </c>
      <c r="H7424" s="8"/>
      <c r="I7424" s="8">
        <v>1</v>
      </c>
    </row>
    <row r="7425" spans="1:9" x14ac:dyDescent="0.25">
      <c r="A7425" s="110" t="s">
        <v>239</v>
      </c>
      <c r="B7425" s="142" t="s">
        <v>15596</v>
      </c>
      <c r="C7425" s="29" t="s">
        <v>15597</v>
      </c>
      <c r="D7425" s="29">
        <v>2014</v>
      </c>
      <c r="E7425" s="214" t="s">
        <v>15598</v>
      </c>
      <c r="F7425" s="8">
        <v>1</v>
      </c>
      <c r="H7425" s="8"/>
      <c r="I7425" s="8">
        <v>1</v>
      </c>
    </row>
    <row r="7426" spans="1:9" ht="31.5" x14ac:dyDescent="0.25">
      <c r="A7426" s="110" t="s">
        <v>13668</v>
      </c>
      <c r="B7426" s="37" t="s">
        <v>15604</v>
      </c>
      <c r="C7426" s="29" t="s">
        <v>15599</v>
      </c>
      <c r="D7426" s="29">
        <v>2014</v>
      </c>
      <c r="E7426" s="214" t="s">
        <v>15600</v>
      </c>
      <c r="F7426" s="8">
        <v>1</v>
      </c>
      <c r="H7426" s="8"/>
      <c r="I7426" s="8">
        <v>1</v>
      </c>
    </row>
    <row r="7427" spans="1:9" x14ac:dyDescent="0.25">
      <c r="A7427" s="110" t="s">
        <v>15633</v>
      </c>
      <c r="B7427" s="142" t="s">
        <v>15634</v>
      </c>
      <c r="C7427" s="29" t="s">
        <v>15635</v>
      </c>
      <c r="D7427" s="29">
        <v>2015</v>
      </c>
      <c r="E7427" s="214" t="s">
        <v>15636</v>
      </c>
      <c r="F7427" s="8">
        <v>1</v>
      </c>
      <c r="H7427" s="8"/>
      <c r="I7427" s="8">
        <v>1</v>
      </c>
    </row>
    <row r="7428" spans="1:9" ht="31.5" x14ac:dyDescent="0.25">
      <c r="A7428" s="110" t="s">
        <v>15633</v>
      </c>
      <c r="B7428" s="37" t="s">
        <v>16110</v>
      </c>
      <c r="C7428" s="29" t="s">
        <v>15637</v>
      </c>
      <c r="D7428" s="29">
        <v>2015</v>
      </c>
      <c r="E7428" s="214" t="s">
        <v>15638</v>
      </c>
      <c r="F7428" s="8">
        <v>1</v>
      </c>
      <c r="H7428" s="8"/>
      <c r="I7428" s="8">
        <v>1</v>
      </c>
    </row>
    <row r="7429" spans="1:9" x14ac:dyDescent="0.25">
      <c r="A7429" s="110" t="s">
        <v>15633</v>
      </c>
      <c r="B7429" s="142" t="s">
        <v>15639</v>
      </c>
      <c r="C7429" s="29" t="s">
        <v>15640</v>
      </c>
      <c r="D7429" s="29">
        <v>2015</v>
      </c>
      <c r="E7429" s="214" t="s">
        <v>15641</v>
      </c>
      <c r="F7429" s="8">
        <v>1</v>
      </c>
      <c r="H7429" s="8"/>
      <c r="I7429" s="8">
        <v>1</v>
      </c>
    </row>
    <row r="7430" spans="1:9" ht="31.5" x14ac:dyDescent="0.25">
      <c r="A7430" s="110" t="s">
        <v>15633</v>
      </c>
      <c r="B7430" s="37" t="s">
        <v>16109</v>
      </c>
      <c r="C7430" s="29" t="s">
        <v>15642</v>
      </c>
      <c r="D7430" s="29">
        <v>2015</v>
      </c>
      <c r="E7430" s="214" t="s">
        <v>15643</v>
      </c>
      <c r="F7430" s="8">
        <v>1</v>
      </c>
      <c r="H7430" s="8"/>
      <c r="I7430" s="8">
        <v>1</v>
      </c>
    </row>
    <row r="7431" spans="1:9" ht="31.5" x14ac:dyDescent="0.25">
      <c r="A7431" s="110" t="s">
        <v>15633</v>
      </c>
      <c r="B7431" s="37" t="s">
        <v>16108</v>
      </c>
      <c r="C7431" s="29" t="s">
        <v>15644</v>
      </c>
      <c r="D7431" s="29">
        <v>2015</v>
      </c>
      <c r="E7431" s="214" t="s">
        <v>15645</v>
      </c>
      <c r="F7431" s="8">
        <v>1</v>
      </c>
      <c r="H7431" s="8"/>
      <c r="I7431" s="8">
        <v>1</v>
      </c>
    </row>
    <row r="7432" spans="1:9" x14ac:dyDescent="0.25">
      <c r="A7432" s="110" t="s">
        <v>15633</v>
      </c>
      <c r="B7432" s="142" t="s">
        <v>15646</v>
      </c>
      <c r="C7432" s="29" t="s">
        <v>15647</v>
      </c>
      <c r="D7432" s="29">
        <v>2015</v>
      </c>
      <c r="E7432" s="214" t="s">
        <v>15648</v>
      </c>
      <c r="F7432" s="8">
        <v>1</v>
      </c>
      <c r="H7432" s="8"/>
      <c r="I7432" s="8">
        <v>1</v>
      </c>
    </row>
    <row r="7433" spans="1:9" x14ac:dyDescent="0.25">
      <c r="A7433" s="110" t="s">
        <v>15649</v>
      </c>
      <c r="B7433" s="142" t="s">
        <v>15650</v>
      </c>
      <c r="C7433" s="29" t="s">
        <v>15651</v>
      </c>
      <c r="D7433" s="29">
        <v>2014</v>
      </c>
      <c r="E7433" s="214" t="s">
        <v>15652</v>
      </c>
      <c r="F7433" s="8">
        <v>1</v>
      </c>
      <c r="H7433" s="8"/>
      <c r="I7433" s="8">
        <v>1</v>
      </c>
    </row>
    <row r="7434" spans="1:9" x14ac:dyDescent="0.25">
      <c r="A7434" s="110" t="s">
        <v>13982</v>
      </c>
      <c r="B7434" s="142" t="s">
        <v>15653</v>
      </c>
      <c r="C7434" s="29" t="s">
        <v>15654</v>
      </c>
      <c r="D7434" s="29">
        <v>2014</v>
      </c>
      <c r="E7434" s="214" t="s">
        <v>15655</v>
      </c>
      <c r="F7434" s="8">
        <v>1</v>
      </c>
      <c r="H7434" s="8"/>
      <c r="I7434" s="8">
        <v>1</v>
      </c>
    </row>
    <row r="7435" spans="1:9" x14ac:dyDescent="0.25">
      <c r="A7435" s="110" t="s">
        <v>13982</v>
      </c>
      <c r="B7435" s="142" t="s">
        <v>15656</v>
      </c>
      <c r="C7435" s="29" t="s">
        <v>15657</v>
      </c>
      <c r="D7435" s="29">
        <v>2014</v>
      </c>
      <c r="E7435" s="214" t="s">
        <v>15658</v>
      </c>
      <c r="F7435" s="8">
        <v>1</v>
      </c>
      <c r="H7435" s="8"/>
      <c r="I7435" s="8">
        <v>1</v>
      </c>
    </row>
    <row r="7436" spans="1:9" ht="31.5" x14ac:dyDescent="0.25">
      <c r="A7436" s="110" t="s">
        <v>15649</v>
      </c>
      <c r="B7436" s="37" t="s">
        <v>16107</v>
      </c>
      <c r="C7436" s="29" t="s">
        <v>15659</v>
      </c>
      <c r="D7436" s="29">
        <v>2014</v>
      </c>
      <c r="E7436" s="214" t="s">
        <v>15660</v>
      </c>
      <c r="F7436" s="8">
        <v>1</v>
      </c>
      <c r="H7436" s="8"/>
      <c r="I7436" s="8">
        <v>1</v>
      </c>
    </row>
    <row r="7437" spans="1:9" x14ac:dyDescent="0.25">
      <c r="A7437" s="110" t="s">
        <v>3286</v>
      </c>
      <c r="B7437" s="142" t="s">
        <v>15661</v>
      </c>
      <c r="C7437" s="29" t="s">
        <v>15662</v>
      </c>
      <c r="D7437" s="29">
        <v>2014</v>
      </c>
      <c r="E7437" s="214" t="s">
        <v>15663</v>
      </c>
      <c r="F7437" s="8">
        <v>1</v>
      </c>
      <c r="H7437" s="8"/>
      <c r="I7437" s="8">
        <v>1</v>
      </c>
    </row>
    <row r="7438" spans="1:9" x14ac:dyDescent="0.25">
      <c r="A7438" s="110" t="s">
        <v>3286</v>
      </c>
      <c r="B7438" s="142" t="s">
        <v>15664</v>
      </c>
      <c r="C7438" s="29" t="s">
        <v>15665</v>
      </c>
      <c r="D7438" s="29">
        <v>2014</v>
      </c>
      <c r="E7438" s="214" t="s">
        <v>15666</v>
      </c>
      <c r="F7438" s="8">
        <v>1</v>
      </c>
      <c r="H7438" s="8"/>
      <c r="I7438" s="8">
        <v>1</v>
      </c>
    </row>
    <row r="7439" spans="1:9" ht="31.5" x14ac:dyDescent="0.25">
      <c r="A7439" s="110" t="s">
        <v>13982</v>
      </c>
      <c r="B7439" s="37" t="s">
        <v>16106</v>
      </c>
      <c r="C7439" s="29" t="s">
        <v>15667</v>
      </c>
      <c r="D7439" s="29">
        <v>2014</v>
      </c>
      <c r="E7439" s="214" t="s">
        <v>15668</v>
      </c>
      <c r="F7439" s="8">
        <v>1</v>
      </c>
      <c r="H7439" s="8"/>
      <c r="I7439" s="8">
        <v>1</v>
      </c>
    </row>
    <row r="7440" spans="1:9" ht="31.5" x14ac:dyDescent="0.25">
      <c r="A7440" s="110" t="s">
        <v>3286</v>
      </c>
      <c r="B7440" s="37" t="s">
        <v>16105</v>
      </c>
      <c r="C7440" s="29" t="s">
        <v>15669</v>
      </c>
      <c r="D7440" s="29">
        <v>2014</v>
      </c>
      <c r="E7440" s="214" t="s">
        <v>15670</v>
      </c>
      <c r="F7440" s="8">
        <v>1</v>
      </c>
      <c r="H7440" s="8"/>
      <c r="I7440" s="8">
        <v>1</v>
      </c>
    </row>
    <row r="7441" spans="1:9" x14ac:dyDescent="0.25">
      <c r="A7441" s="110" t="s">
        <v>3286</v>
      </c>
      <c r="B7441" s="142" t="s">
        <v>15671</v>
      </c>
      <c r="C7441" s="29" t="s">
        <v>15672</v>
      </c>
      <c r="D7441" s="29">
        <v>2014</v>
      </c>
      <c r="E7441" s="214" t="s">
        <v>15673</v>
      </c>
      <c r="F7441" s="8">
        <v>1</v>
      </c>
      <c r="H7441" s="8"/>
      <c r="I7441" s="8">
        <v>1</v>
      </c>
    </row>
    <row r="7442" spans="1:9" ht="31.5" x14ac:dyDescent="0.25">
      <c r="A7442" s="110" t="s">
        <v>4230</v>
      </c>
      <c r="B7442" s="37" t="s">
        <v>16104</v>
      </c>
      <c r="C7442" s="29" t="s">
        <v>15674</v>
      </c>
      <c r="D7442" s="29">
        <v>2015</v>
      </c>
      <c r="E7442" s="214" t="s">
        <v>15675</v>
      </c>
      <c r="F7442" s="8">
        <v>1</v>
      </c>
      <c r="H7442" s="8"/>
      <c r="I7442" s="8">
        <v>1</v>
      </c>
    </row>
    <row r="7443" spans="1:9" ht="31.5" x14ac:dyDescent="0.25">
      <c r="A7443" s="110" t="s">
        <v>4230</v>
      </c>
      <c r="B7443" s="37" t="s">
        <v>16103</v>
      </c>
      <c r="C7443" s="29" t="s">
        <v>15676</v>
      </c>
      <c r="D7443" s="29">
        <v>2015</v>
      </c>
      <c r="E7443" s="214" t="s">
        <v>15677</v>
      </c>
      <c r="F7443" s="8">
        <v>1</v>
      </c>
      <c r="H7443" s="8"/>
      <c r="I7443" s="8">
        <v>1</v>
      </c>
    </row>
    <row r="7444" spans="1:9" ht="31.5" x14ac:dyDescent="0.25">
      <c r="A7444" s="110" t="s">
        <v>4230</v>
      </c>
      <c r="B7444" s="37" t="s">
        <v>16102</v>
      </c>
      <c r="C7444" s="29" t="s">
        <v>15678</v>
      </c>
      <c r="D7444" s="29">
        <v>2015</v>
      </c>
      <c r="E7444" s="214" t="s">
        <v>15679</v>
      </c>
      <c r="F7444" s="8">
        <v>1</v>
      </c>
      <c r="H7444" s="8"/>
      <c r="I7444" s="8">
        <v>1</v>
      </c>
    </row>
    <row r="7445" spans="1:9" x14ac:dyDescent="0.25">
      <c r="A7445" s="110" t="s">
        <v>4230</v>
      </c>
      <c r="B7445" s="142" t="s">
        <v>15680</v>
      </c>
      <c r="C7445" s="29" t="s">
        <v>15681</v>
      </c>
      <c r="D7445" s="29">
        <v>2015</v>
      </c>
      <c r="E7445" s="214" t="s">
        <v>15682</v>
      </c>
      <c r="F7445" s="8">
        <v>1</v>
      </c>
      <c r="H7445" s="8"/>
      <c r="I7445" s="8">
        <v>1</v>
      </c>
    </row>
    <row r="7446" spans="1:9" ht="31.5" x14ac:dyDescent="0.25">
      <c r="A7446" s="110" t="s">
        <v>4230</v>
      </c>
      <c r="B7446" s="37" t="s">
        <v>16101</v>
      </c>
      <c r="C7446" s="29" t="s">
        <v>15683</v>
      </c>
      <c r="D7446" s="29">
        <v>2015</v>
      </c>
      <c r="E7446" s="214" t="s">
        <v>15684</v>
      </c>
      <c r="F7446" s="8">
        <v>1</v>
      </c>
      <c r="H7446" s="8"/>
      <c r="I7446" s="8">
        <v>1</v>
      </c>
    </row>
    <row r="7447" spans="1:9" ht="31.5" x14ac:dyDescent="0.25">
      <c r="A7447" s="110" t="s">
        <v>4230</v>
      </c>
      <c r="B7447" s="37" t="s">
        <v>16100</v>
      </c>
      <c r="C7447" s="29" t="s">
        <v>15685</v>
      </c>
      <c r="D7447" s="29">
        <v>2015</v>
      </c>
      <c r="E7447" s="214" t="s">
        <v>15686</v>
      </c>
      <c r="F7447" s="8">
        <v>1</v>
      </c>
      <c r="H7447" s="8"/>
      <c r="I7447" s="8">
        <v>1</v>
      </c>
    </row>
    <row r="7448" spans="1:9" x14ac:dyDescent="0.25">
      <c r="A7448" s="110" t="s">
        <v>5338</v>
      </c>
      <c r="B7448" s="142" t="s">
        <v>15687</v>
      </c>
      <c r="C7448" s="29" t="s">
        <v>15688</v>
      </c>
      <c r="D7448" s="29">
        <v>2015</v>
      </c>
      <c r="E7448" s="214" t="s">
        <v>15689</v>
      </c>
      <c r="F7448" s="8">
        <v>1</v>
      </c>
      <c r="H7448" s="8"/>
      <c r="I7448" s="8">
        <v>1</v>
      </c>
    </row>
    <row r="7449" spans="1:9" x14ac:dyDescent="0.25">
      <c r="A7449" s="110" t="s">
        <v>5338</v>
      </c>
      <c r="B7449" s="142" t="s">
        <v>15690</v>
      </c>
      <c r="C7449" s="29" t="s">
        <v>15691</v>
      </c>
      <c r="D7449" s="29">
        <v>2015</v>
      </c>
      <c r="E7449" s="214" t="s">
        <v>15692</v>
      </c>
      <c r="F7449" s="8">
        <v>1</v>
      </c>
      <c r="H7449" s="8"/>
      <c r="I7449" s="8">
        <v>1</v>
      </c>
    </row>
    <row r="7450" spans="1:9" ht="31.5" x14ac:dyDescent="0.25">
      <c r="A7450" s="110" t="s">
        <v>5338</v>
      </c>
      <c r="B7450" s="37" t="s">
        <v>16099</v>
      </c>
      <c r="C7450" s="29" t="s">
        <v>15693</v>
      </c>
      <c r="D7450" s="29">
        <v>2015</v>
      </c>
      <c r="E7450" s="214" t="s">
        <v>15694</v>
      </c>
      <c r="F7450" s="8">
        <v>1</v>
      </c>
      <c r="H7450" s="8"/>
      <c r="I7450" s="8">
        <v>1</v>
      </c>
    </row>
    <row r="7451" spans="1:9" x14ac:dyDescent="0.25">
      <c r="A7451" s="110" t="s">
        <v>5338</v>
      </c>
      <c r="B7451" s="142" t="s">
        <v>15695</v>
      </c>
      <c r="C7451" s="29" t="s">
        <v>15696</v>
      </c>
      <c r="D7451" s="29">
        <v>2015</v>
      </c>
      <c r="E7451" s="214" t="s">
        <v>15697</v>
      </c>
      <c r="F7451" s="8">
        <v>1</v>
      </c>
      <c r="H7451" s="8"/>
      <c r="I7451" s="8">
        <v>1</v>
      </c>
    </row>
    <row r="7452" spans="1:9" x14ac:dyDescent="0.25">
      <c r="A7452" s="110" t="s">
        <v>5338</v>
      </c>
      <c r="B7452" s="142" t="s">
        <v>15698</v>
      </c>
      <c r="C7452" s="29" t="s">
        <v>15699</v>
      </c>
      <c r="D7452" s="29">
        <v>2015</v>
      </c>
      <c r="E7452" s="214" t="s">
        <v>15700</v>
      </c>
      <c r="F7452" s="8">
        <v>1</v>
      </c>
      <c r="H7452" s="8"/>
      <c r="I7452" s="8">
        <v>1</v>
      </c>
    </row>
    <row r="7453" spans="1:9" x14ac:dyDescent="0.25">
      <c r="A7453" s="110" t="s">
        <v>5338</v>
      </c>
      <c r="B7453" s="142" t="s">
        <v>15701</v>
      </c>
      <c r="C7453" s="29" t="s">
        <v>15202</v>
      </c>
      <c r="D7453" s="29">
        <v>2015</v>
      </c>
      <c r="E7453" s="214" t="s">
        <v>15702</v>
      </c>
      <c r="F7453" s="8">
        <v>1</v>
      </c>
      <c r="H7453" s="8"/>
      <c r="I7453" s="8">
        <v>1</v>
      </c>
    </row>
    <row r="7454" spans="1:9" ht="31.5" x14ac:dyDescent="0.25">
      <c r="A7454" s="110" t="s">
        <v>15703</v>
      </c>
      <c r="B7454" s="37" t="s">
        <v>16098</v>
      </c>
      <c r="C7454" s="29" t="s">
        <v>15704</v>
      </c>
      <c r="D7454" s="29">
        <v>2015</v>
      </c>
      <c r="E7454" s="214" t="s">
        <v>15705</v>
      </c>
      <c r="F7454" s="8">
        <v>1</v>
      </c>
      <c r="H7454" s="8"/>
      <c r="I7454" s="8">
        <v>1</v>
      </c>
    </row>
    <row r="7455" spans="1:9" x14ac:dyDescent="0.25">
      <c r="A7455" s="110" t="s">
        <v>5338</v>
      </c>
      <c r="B7455" s="142" t="s">
        <v>15706</v>
      </c>
      <c r="C7455" s="29" t="s">
        <v>15707</v>
      </c>
      <c r="D7455" s="29">
        <v>2015</v>
      </c>
      <c r="E7455" s="214" t="s">
        <v>15708</v>
      </c>
      <c r="F7455" s="8">
        <v>1</v>
      </c>
      <c r="H7455" s="8"/>
      <c r="I7455" s="8">
        <v>1</v>
      </c>
    </row>
    <row r="7456" spans="1:9" ht="31.5" x14ac:dyDescent="0.25">
      <c r="A7456" s="110" t="s">
        <v>5338</v>
      </c>
      <c r="B7456" s="37" t="s">
        <v>16097</v>
      </c>
      <c r="C7456" s="29" t="s">
        <v>15709</v>
      </c>
      <c r="D7456" s="29">
        <v>2015</v>
      </c>
      <c r="E7456" s="214" t="s">
        <v>15710</v>
      </c>
      <c r="F7456" s="8">
        <v>1</v>
      </c>
      <c r="H7456" s="8"/>
      <c r="I7456" s="8">
        <v>1</v>
      </c>
    </row>
    <row r="7457" spans="1:9" ht="31.5" x14ac:dyDescent="0.25">
      <c r="A7457" s="110" t="s">
        <v>5210</v>
      </c>
      <c r="B7457" s="37" t="s">
        <v>16096</v>
      </c>
      <c r="C7457" s="29" t="s">
        <v>15711</v>
      </c>
      <c r="D7457" s="29">
        <v>2014</v>
      </c>
      <c r="E7457" s="214" t="s">
        <v>15712</v>
      </c>
      <c r="F7457" s="8">
        <v>1</v>
      </c>
      <c r="H7457" s="8"/>
      <c r="I7457" s="8">
        <v>1</v>
      </c>
    </row>
    <row r="7458" spans="1:9" ht="47.25" x14ac:dyDescent="0.25">
      <c r="A7458" s="110" t="s">
        <v>5210</v>
      </c>
      <c r="B7458" s="37" t="s">
        <v>16095</v>
      </c>
      <c r="C7458" s="29" t="s">
        <v>15713</v>
      </c>
      <c r="D7458" s="29">
        <v>2014</v>
      </c>
      <c r="E7458" s="214" t="s">
        <v>15714</v>
      </c>
      <c r="F7458" s="8">
        <v>1</v>
      </c>
      <c r="H7458" s="8"/>
      <c r="I7458" s="8">
        <v>1</v>
      </c>
    </row>
    <row r="7459" spans="1:9" ht="31.5" x14ac:dyDescent="0.25">
      <c r="A7459" s="110" t="s">
        <v>5210</v>
      </c>
      <c r="B7459" s="37" t="s">
        <v>16094</v>
      </c>
      <c r="C7459" s="29" t="s">
        <v>15715</v>
      </c>
      <c r="D7459" s="29">
        <v>2014</v>
      </c>
      <c r="E7459" s="214" t="s">
        <v>15716</v>
      </c>
      <c r="F7459" s="8">
        <v>1</v>
      </c>
      <c r="H7459" s="8"/>
      <c r="I7459" s="8">
        <v>1</v>
      </c>
    </row>
    <row r="7460" spans="1:9" ht="31.5" x14ac:dyDescent="0.25">
      <c r="A7460" s="110" t="s">
        <v>5210</v>
      </c>
      <c r="B7460" s="37" t="s">
        <v>16093</v>
      </c>
      <c r="C7460" s="29" t="s">
        <v>15717</v>
      </c>
      <c r="D7460" s="29">
        <v>2014</v>
      </c>
      <c r="E7460" s="214" t="s">
        <v>15718</v>
      </c>
      <c r="F7460" s="8">
        <v>1</v>
      </c>
      <c r="H7460" s="8"/>
      <c r="I7460" s="8">
        <v>1</v>
      </c>
    </row>
    <row r="7461" spans="1:9" ht="31.5" x14ac:dyDescent="0.25">
      <c r="A7461" s="110" t="s">
        <v>5210</v>
      </c>
      <c r="B7461" s="37" t="s">
        <v>16092</v>
      </c>
      <c r="C7461" s="29" t="s">
        <v>15719</v>
      </c>
      <c r="D7461" s="29">
        <v>2014</v>
      </c>
      <c r="E7461" s="214" t="s">
        <v>15720</v>
      </c>
      <c r="F7461" s="8">
        <v>1</v>
      </c>
      <c r="H7461" s="8"/>
      <c r="I7461" s="8">
        <v>1</v>
      </c>
    </row>
    <row r="7462" spans="1:9" ht="31.5" x14ac:dyDescent="0.25">
      <c r="A7462" s="110" t="s">
        <v>15721</v>
      </c>
      <c r="B7462" s="37" t="s">
        <v>16091</v>
      </c>
      <c r="C7462" s="29" t="s">
        <v>15722</v>
      </c>
      <c r="D7462" s="29">
        <v>2014</v>
      </c>
      <c r="E7462" s="214" t="s">
        <v>15723</v>
      </c>
      <c r="F7462" s="8">
        <v>1</v>
      </c>
      <c r="H7462" s="8"/>
      <c r="I7462" s="8">
        <v>1</v>
      </c>
    </row>
    <row r="7463" spans="1:9" x14ac:dyDescent="0.25">
      <c r="A7463" s="110" t="s">
        <v>16</v>
      </c>
      <c r="B7463" s="142" t="s">
        <v>15724</v>
      </c>
      <c r="C7463" s="29" t="s">
        <v>15725</v>
      </c>
      <c r="D7463" s="29">
        <v>2014</v>
      </c>
      <c r="E7463" s="214" t="s">
        <v>15726</v>
      </c>
      <c r="F7463" s="8">
        <v>1</v>
      </c>
      <c r="H7463" s="8"/>
      <c r="I7463" s="8">
        <v>1</v>
      </c>
    </row>
    <row r="7464" spans="1:9" ht="31.5" x14ac:dyDescent="0.25">
      <c r="A7464" s="110" t="s">
        <v>16</v>
      </c>
      <c r="B7464" s="37" t="s">
        <v>16090</v>
      </c>
      <c r="C7464" s="29" t="s">
        <v>15727</v>
      </c>
      <c r="D7464" s="29">
        <v>2014</v>
      </c>
      <c r="E7464" s="214" t="s">
        <v>15728</v>
      </c>
      <c r="F7464" s="8">
        <v>1</v>
      </c>
      <c r="H7464" s="8"/>
      <c r="I7464" s="8">
        <v>1</v>
      </c>
    </row>
    <row r="7465" spans="1:9" ht="31.5" x14ac:dyDescent="0.25">
      <c r="A7465" s="110" t="s">
        <v>16</v>
      </c>
      <c r="B7465" s="37" t="s">
        <v>16089</v>
      </c>
      <c r="C7465" s="29" t="s">
        <v>15729</v>
      </c>
      <c r="D7465" s="29">
        <v>2014</v>
      </c>
      <c r="E7465" s="214" t="s">
        <v>15730</v>
      </c>
      <c r="F7465" s="8">
        <v>1</v>
      </c>
      <c r="H7465" s="8"/>
      <c r="I7465" s="8">
        <v>1</v>
      </c>
    </row>
    <row r="7466" spans="1:9" x14ac:dyDescent="0.25">
      <c r="A7466" s="110" t="s">
        <v>1721</v>
      </c>
      <c r="B7466" s="142" t="s">
        <v>15731</v>
      </c>
      <c r="C7466" s="29" t="s">
        <v>15732</v>
      </c>
      <c r="D7466" s="29">
        <v>2015</v>
      </c>
      <c r="E7466" s="214" t="s">
        <v>15733</v>
      </c>
      <c r="F7466" s="8">
        <v>1</v>
      </c>
      <c r="H7466" s="8"/>
      <c r="I7466" s="8">
        <v>1</v>
      </c>
    </row>
    <row r="7467" spans="1:9" x14ac:dyDescent="0.25">
      <c r="A7467" s="110" t="s">
        <v>1721</v>
      </c>
      <c r="B7467" s="142" t="s">
        <v>15734</v>
      </c>
      <c r="C7467" s="29" t="s">
        <v>15735</v>
      </c>
      <c r="D7467" s="29">
        <v>2015</v>
      </c>
      <c r="E7467" s="214" t="s">
        <v>15736</v>
      </c>
      <c r="F7467" s="8">
        <v>1</v>
      </c>
      <c r="H7467" s="8"/>
      <c r="I7467" s="8">
        <v>1</v>
      </c>
    </row>
    <row r="7468" spans="1:9" ht="47.25" x14ac:dyDescent="0.25">
      <c r="A7468" s="110" t="s">
        <v>1721</v>
      </c>
      <c r="B7468" s="37" t="s">
        <v>15737</v>
      </c>
      <c r="C7468" s="29" t="s">
        <v>15738</v>
      </c>
      <c r="D7468" s="29">
        <v>2015</v>
      </c>
      <c r="E7468" s="214" t="s">
        <v>15739</v>
      </c>
      <c r="F7468" s="8">
        <v>1</v>
      </c>
      <c r="H7468" s="8"/>
      <c r="I7468" s="8">
        <v>1</v>
      </c>
    </row>
    <row r="7469" spans="1:9" x14ac:dyDescent="0.25">
      <c r="A7469" s="110" t="s">
        <v>1721</v>
      </c>
      <c r="B7469" s="142" t="s">
        <v>15740</v>
      </c>
      <c r="C7469" s="29" t="s">
        <v>15741</v>
      </c>
      <c r="D7469" s="29">
        <v>2015</v>
      </c>
      <c r="E7469" s="214" t="s">
        <v>15742</v>
      </c>
      <c r="F7469" s="8">
        <v>1</v>
      </c>
      <c r="H7469" s="8"/>
      <c r="I7469" s="8">
        <v>1</v>
      </c>
    </row>
    <row r="7470" spans="1:9" ht="31.5" x14ac:dyDescent="0.25">
      <c r="A7470" s="110" t="s">
        <v>3382</v>
      </c>
      <c r="B7470" s="37" t="s">
        <v>16088</v>
      </c>
      <c r="C7470" s="29" t="s">
        <v>15743</v>
      </c>
      <c r="D7470" s="29">
        <v>2014</v>
      </c>
      <c r="E7470" s="214" t="s">
        <v>15744</v>
      </c>
      <c r="F7470" s="8">
        <v>1</v>
      </c>
      <c r="H7470" s="8"/>
      <c r="I7470" s="8">
        <v>1</v>
      </c>
    </row>
    <row r="7471" spans="1:9" x14ac:dyDescent="0.25">
      <c r="A7471" s="110" t="s">
        <v>3382</v>
      </c>
      <c r="B7471" s="142" t="s">
        <v>15745</v>
      </c>
      <c r="C7471" s="29" t="s">
        <v>15746</v>
      </c>
      <c r="D7471" s="29">
        <v>2014</v>
      </c>
      <c r="E7471" s="214" t="s">
        <v>15747</v>
      </c>
      <c r="F7471" s="8">
        <v>1</v>
      </c>
      <c r="H7471" s="8"/>
      <c r="I7471" s="8">
        <v>1</v>
      </c>
    </row>
    <row r="7472" spans="1:9" x14ac:dyDescent="0.25">
      <c r="A7472" s="110" t="s">
        <v>3382</v>
      </c>
      <c r="B7472" s="142" t="s">
        <v>15748</v>
      </c>
      <c r="C7472" s="29" t="s">
        <v>15749</v>
      </c>
      <c r="D7472" s="29">
        <v>2014</v>
      </c>
      <c r="E7472" s="214" t="s">
        <v>15750</v>
      </c>
      <c r="F7472" s="8">
        <v>1</v>
      </c>
      <c r="H7472" s="8"/>
      <c r="I7472" s="8">
        <v>1</v>
      </c>
    </row>
    <row r="7473" spans="1:9" x14ac:dyDescent="0.25">
      <c r="A7473" s="110" t="s">
        <v>3382</v>
      </c>
      <c r="B7473" s="142" t="s">
        <v>15751</v>
      </c>
      <c r="C7473" s="29" t="s">
        <v>15752</v>
      </c>
      <c r="D7473" s="29">
        <v>2014</v>
      </c>
      <c r="E7473" s="214" t="s">
        <v>15753</v>
      </c>
      <c r="F7473" s="8">
        <v>1</v>
      </c>
      <c r="H7473" s="8"/>
      <c r="I7473" s="8">
        <v>1</v>
      </c>
    </row>
    <row r="7474" spans="1:9" x14ac:dyDescent="0.25">
      <c r="A7474" s="110" t="s">
        <v>3239</v>
      </c>
      <c r="B7474" s="142" t="s">
        <v>15754</v>
      </c>
      <c r="C7474" s="29" t="s">
        <v>15755</v>
      </c>
      <c r="D7474" s="29">
        <v>2015</v>
      </c>
      <c r="E7474" s="214" t="s">
        <v>15756</v>
      </c>
      <c r="F7474" s="8">
        <v>1</v>
      </c>
      <c r="H7474" s="8"/>
      <c r="I7474" s="8">
        <v>1</v>
      </c>
    </row>
    <row r="7475" spans="1:9" ht="31.5" x14ac:dyDescent="0.25">
      <c r="A7475" s="110" t="s">
        <v>3239</v>
      </c>
      <c r="B7475" s="37" t="s">
        <v>16087</v>
      </c>
      <c r="C7475" s="29" t="s">
        <v>15757</v>
      </c>
      <c r="D7475" s="29">
        <v>2015</v>
      </c>
      <c r="E7475" s="214" t="s">
        <v>15758</v>
      </c>
      <c r="F7475" s="8">
        <v>1</v>
      </c>
      <c r="H7475" s="8"/>
      <c r="I7475" s="8">
        <v>1</v>
      </c>
    </row>
    <row r="7476" spans="1:9" ht="31.5" x14ac:dyDescent="0.25">
      <c r="A7476" s="110" t="s">
        <v>3239</v>
      </c>
      <c r="B7476" s="37" t="s">
        <v>16086</v>
      </c>
      <c r="C7476" s="29" t="s">
        <v>15759</v>
      </c>
      <c r="D7476" s="29">
        <v>2015</v>
      </c>
      <c r="E7476" s="214" t="s">
        <v>15760</v>
      </c>
      <c r="F7476" s="8">
        <v>1</v>
      </c>
      <c r="H7476" s="8"/>
      <c r="I7476" s="8">
        <v>1</v>
      </c>
    </row>
    <row r="7477" spans="1:9" ht="31.5" x14ac:dyDescent="0.25">
      <c r="A7477" s="110" t="s">
        <v>3239</v>
      </c>
      <c r="B7477" s="37" t="s">
        <v>16085</v>
      </c>
      <c r="C7477" s="29" t="s">
        <v>15761</v>
      </c>
      <c r="D7477" s="29">
        <v>2015</v>
      </c>
      <c r="E7477" s="214" t="s">
        <v>15762</v>
      </c>
      <c r="F7477" s="8">
        <v>1</v>
      </c>
      <c r="H7477" s="8"/>
      <c r="I7477" s="8">
        <v>1</v>
      </c>
    </row>
    <row r="7478" spans="1:9" x14ac:dyDescent="0.25">
      <c r="A7478" s="110" t="s">
        <v>3239</v>
      </c>
      <c r="B7478" s="142" t="s">
        <v>15763</v>
      </c>
      <c r="C7478" s="29" t="s">
        <v>15764</v>
      </c>
      <c r="D7478" s="29">
        <v>2015</v>
      </c>
      <c r="E7478" s="214" t="s">
        <v>15765</v>
      </c>
      <c r="F7478" s="8">
        <v>1</v>
      </c>
      <c r="H7478" s="8"/>
      <c r="I7478" s="8">
        <v>1</v>
      </c>
    </row>
    <row r="7479" spans="1:9" x14ac:dyDescent="0.25">
      <c r="A7479" s="110" t="s">
        <v>15583</v>
      </c>
      <c r="B7479" s="142" t="s">
        <v>15766</v>
      </c>
      <c r="C7479" s="29" t="s">
        <v>15767</v>
      </c>
      <c r="D7479" s="29">
        <v>2015</v>
      </c>
      <c r="E7479" s="214" t="s">
        <v>15768</v>
      </c>
      <c r="F7479" s="8">
        <v>1</v>
      </c>
      <c r="H7479" s="8"/>
      <c r="I7479" s="8">
        <v>1</v>
      </c>
    </row>
    <row r="7480" spans="1:9" x14ac:dyDescent="0.25">
      <c r="A7480" s="110" t="s">
        <v>557</v>
      </c>
      <c r="B7480" s="142" t="s">
        <v>15769</v>
      </c>
      <c r="C7480" s="29" t="s">
        <v>15770</v>
      </c>
      <c r="D7480" s="29">
        <v>2015</v>
      </c>
      <c r="E7480" s="214" t="s">
        <v>15771</v>
      </c>
      <c r="F7480" s="8">
        <v>1</v>
      </c>
      <c r="H7480" s="8"/>
      <c r="I7480" s="8">
        <v>1</v>
      </c>
    </row>
    <row r="7481" spans="1:9" ht="31.5" x14ac:dyDescent="0.25">
      <c r="A7481" s="110" t="s">
        <v>557</v>
      </c>
      <c r="B7481" s="37" t="s">
        <v>16084</v>
      </c>
      <c r="C7481" s="29" t="s">
        <v>15772</v>
      </c>
      <c r="D7481" s="29">
        <v>2014</v>
      </c>
      <c r="E7481" s="214" t="s">
        <v>15773</v>
      </c>
      <c r="F7481" s="8">
        <v>1</v>
      </c>
      <c r="H7481" s="8"/>
      <c r="I7481" s="8">
        <v>1</v>
      </c>
    </row>
    <row r="7482" spans="1:9" x14ac:dyDescent="0.25">
      <c r="A7482" s="110" t="s">
        <v>15774</v>
      </c>
      <c r="B7482" s="142" t="s">
        <v>15775</v>
      </c>
      <c r="C7482" s="29" t="s">
        <v>15776</v>
      </c>
      <c r="D7482" s="29">
        <v>2015</v>
      </c>
      <c r="E7482" s="214" t="s">
        <v>15777</v>
      </c>
      <c r="F7482" s="8">
        <v>1</v>
      </c>
      <c r="H7482" s="8"/>
      <c r="I7482" s="8">
        <v>1</v>
      </c>
    </row>
    <row r="7483" spans="1:9" ht="31.5" x14ac:dyDescent="0.25">
      <c r="A7483" s="110" t="s">
        <v>2895</v>
      </c>
      <c r="B7483" s="37" t="s">
        <v>16083</v>
      </c>
      <c r="C7483" s="29" t="s">
        <v>15778</v>
      </c>
      <c r="D7483" s="29">
        <v>2015</v>
      </c>
      <c r="E7483" s="214" t="s">
        <v>15779</v>
      </c>
      <c r="F7483" s="8">
        <v>1</v>
      </c>
      <c r="H7483" s="8"/>
      <c r="I7483" s="8">
        <v>1</v>
      </c>
    </row>
    <row r="7484" spans="1:9" x14ac:dyDescent="0.25">
      <c r="A7484" s="110" t="s">
        <v>15579</v>
      </c>
      <c r="B7484" s="142" t="s">
        <v>15780</v>
      </c>
      <c r="C7484" s="29" t="s">
        <v>15781</v>
      </c>
      <c r="D7484" s="29">
        <v>2014</v>
      </c>
      <c r="E7484" s="214" t="s">
        <v>15782</v>
      </c>
      <c r="F7484" s="8">
        <v>1</v>
      </c>
      <c r="H7484" s="8"/>
      <c r="I7484" s="8">
        <v>1</v>
      </c>
    </row>
    <row r="7485" spans="1:9" x14ac:dyDescent="0.25">
      <c r="A7485" s="110" t="s">
        <v>8814</v>
      </c>
      <c r="B7485" s="142" t="s">
        <v>15783</v>
      </c>
      <c r="C7485" s="29" t="s">
        <v>15784</v>
      </c>
      <c r="D7485" s="29">
        <v>2014</v>
      </c>
      <c r="E7485" s="214" t="s">
        <v>15785</v>
      </c>
      <c r="F7485" s="8">
        <v>1</v>
      </c>
      <c r="H7485" s="8"/>
      <c r="I7485" s="8">
        <v>1</v>
      </c>
    </row>
    <row r="7486" spans="1:9" ht="31.5" x14ac:dyDescent="0.25">
      <c r="A7486" s="110" t="s">
        <v>10466</v>
      </c>
      <c r="B7486" s="37" t="s">
        <v>16082</v>
      </c>
      <c r="C7486" s="29" t="s">
        <v>15786</v>
      </c>
      <c r="D7486" s="29">
        <v>2015</v>
      </c>
      <c r="E7486" s="214" t="s">
        <v>15787</v>
      </c>
      <c r="F7486" s="8">
        <v>1</v>
      </c>
      <c r="H7486" s="8"/>
      <c r="I7486" s="8">
        <v>1</v>
      </c>
    </row>
    <row r="7487" spans="1:9" ht="47.25" x14ac:dyDescent="0.25">
      <c r="A7487" s="110" t="s">
        <v>10466</v>
      </c>
      <c r="B7487" s="37" t="s">
        <v>16081</v>
      </c>
      <c r="C7487" s="29" t="s">
        <v>15788</v>
      </c>
      <c r="D7487" s="29">
        <v>2015</v>
      </c>
      <c r="E7487" s="214" t="s">
        <v>15789</v>
      </c>
      <c r="F7487" s="8">
        <v>1</v>
      </c>
      <c r="H7487" s="8"/>
      <c r="I7487" s="8">
        <v>1</v>
      </c>
    </row>
    <row r="7488" spans="1:9" x14ac:dyDescent="0.25">
      <c r="A7488" s="110" t="s">
        <v>5543</v>
      </c>
      <c r="B7488" s="142" t="s">
        <v>15790</v>
      </c>
      <c r="C7488" s="29" t="s">
        <v>15791</v>
      </c>
      <c r="D7488" s="29">
        <v>2015</v>
      </c>
      <c r="E7488" s="214" t="s">
        <v>15792</v>
      </c>
      <c r="F7488" s="8">
        <v>1</v>
      </c>
      <c r="H7488" s="8"/>
      <c r="I7488" s="8">
        <v>1</v>
      </c>
    </row>
    <row r="7489" spans="1:9" x14ac:dyDescent="0.25">
      <c r="A7489" s="110" t="s">
        <v>716</v>
      </c>
      <c r="B7489" s="142" t="s">
        <v>15793</v>
      </c>
      <c r="C7489" s="29" t="s">
        <v>15794</v>
      </c>
      <c r="D7489" s="29">
        <v>2015</v>
      </c>
      <c r="E7489" s="214" t="s">
        <v>15795</v>
      </c>
      <c r="F7489" s="8">
        <v>1</v>
      </c>
      <c r="H7489" s="8"/>
      <c r="I7489" s="8">
        <v>1</v>
      </c>
    </row>
    <row r="7490" spans="1:9" ht="31.5" x14ac:dyDescent="0.25">
      <c r="A7490" s="110" t="s">
        <v>239</v>
      </c>
      <c r="B7490" s="37" t="s">
        <v>15796</v>
      </c>
      <c r="C7490" s="29" t="s">
        <v>15797</v>
      </c>
      <c r="D7490" s="29">
        <v>2015</v>
      </c>
      <c r="E7490" s="214" t="s">
        <v>15798</v>
      </c>
      <c r="F7490" s="8">
        <v>1</v>
      </c>
      <c r="H7490" s="8"/>
      <c r="I7490" s="8">
        <v>1</v>
      </c>
    </row>
    <row r="7491" spans="1:9" x14ac:dyDescent="0.25">
      <c r="A7491" s="110" t="s">
        <v>3427</v>
      </c>
      <c r="B7491" s="142" t="s">
        <v>15799</v>
      </c>
      <c r="C7491" s="29" t="s">
        <v>15800</v>
      </c>
      <c r="D7491" s="29">
        <v>2013</v>
      </c>
      <c r="E7491" s="214" t="s">
        <v>15801</v>
      </c>
      <c r="F7491" s="8">
        <v>1</v>
      </c>
      <c r="H7491" s="8"/>
      <c r="I7491" s="8">
        <v>1</v>
      </c>
    </row>
    <row r="7492" spans="1:9" ht="31.5" x14ac:dyDescent="0.25">
      <c r="A7492" s="110" t="s">
        <v>9029</v>
      </c>
      <c r="B7492" s="37" t="s">
        <v>16080</v>
      </c>
      <c r="C7492" s="29" t="s">
        <v>15802</v>
      </c>
      <c r="D7492" s="29">
        <v>2015</v>
      </c>
      <c r="E7492" s="214" t="s">
        <v>15803</v>
      </c>
      <c r="F7492" s="8">
        <v>1</v>
      </c>
      <c r="H7492" s="8"/>
      <c r="I7492" s="8">
        <v>1</v>
      </c>
    </row>
    <row r="7493" spans="1:9" ht="47.25" x14ac:dyDescent="0.25">
      <c r="A7493" s="110" t="s">
        <v>9029</v>
      </c>
      <c r="B7493" s="37" t="s">
        <v>16079</v>
      </c>
      <c r="C7493" s="29" t="s">
        <v>15804</v>
      </c>
      <c r="D7493" s="29">
        <v>2015</v>
      </c>
      <c r="E7493" s="214" t="s">
        <v>15805</v>
      </c>
      <c r="F7493" s="8">
        <v>1</v>
      </c>
      <c r="H7493" s="8"/>
      <c r="I7493" s="8">
        <v>1</v>
      </c>
    </row>
    <row r="7494" spans="1:9" ht="31.5" x14ac:dyDescent="0.25">
      <c r="A7494" s="110" t="s">
        <v>9029</v>
      </c>
      <c r="B7494" s="37" t="s">
        <v>16078</v>
      </c>
      <c r="C7494" s="29" t="s">
        <v>15806</v>
      </c>
      <c r="D7494" s="29">
        <v>2015</v>
      </c>
      <c r="E7494" s="214" t="s">
        <v>15807</v>
      </c>
      <c r="F7494" s="8">
        <v>1</v>
      </c>
      <c r="H7494" s="8"/>
      <c r="I7494" s="8">
        <v>1</v>
      </c>
    </row>
    <row r="7495" spans="1:9" ht="31.5" x14ac:dyDescent="0.25">
      <c r="A7495" s="110" t="s">
        <v>9029</v>
      </c>
      <c r="B7495" s="37" t="s">
        <v>16077</v>
      </c>
      <c r="C7495" s="29" t="s">
        <v>15808</v>
      </c>
      <c r="D7495" s="29">
        <v>2015</v>
      </c>
      <c r="E7495" s="214" t="s">
        <v>15809</v>
      </c>
      <c r="F7495" s="8">
        <v>1</v>
      </c>
      <c r="H7495" s="8"/>
      <c r="I7495" s="8">
        <v>1</v>
      </c>
    </row>
    <row r="7496" spans="1:9" ht="31.5" x14ac:dyDescent="0.25">
      <c r="A7496" s="110" t="s">
        <v>9029</v>
      </c>
      <c r="B7496" s="37" t="s">
        <v>15810</v>
      </c>
      <c r="C7496" s="29" t="s">
        <v>15811</v>
      </c>
      <c r="D7496" s="29">
        <v>2015</v>
      </c>
      <c r="E7496" s="214" t="s">
        <v>15812</v>
      </c>
      <c r="F7496" s="8">
        <v>1</v>
      </c>
      <c r="H7496" s="8"/>
      <c r="I7496" s="8">
        <v>1</v>
      </c>
    </row>
    <row r="7497" spans="1:9" x14ac:dyDescent="0.25">
      <c r="A7497" s="110" t="s">
        <v>9029</v>
      </c>
      <c r="B7497" s="142" t="s">
        <v>15813</v>
      </c>
      <c r="C7497" s="29" t="s">
        <v>15814</v>
      </c>
      <c r="D7497" s="29">
        <v>2015</v>
      </c>
      <c r="E7497" s="214" t="s">
        <v>15815</v>
      </c>
      <c r="F7497" s="8">
        <v>1</v>
      </c>
      <c r="H7497" s="8"/>
      <c r="I7497" s="8">
        <v>1</v>
      </c>
    </row>
    <row r="7498" spans="1:9" x14ac:dyDescent="0.25">
      <c r="A7498" s="110" t="s">
        <v>9029</v>
      </c>
      <c r="B7498" s="142" t="s">
        <v>15816</v>
      </c>
      <c r="C7498" s="29" t="s">
        <v>15817</v>
      </c>
      <c r="D7498" s="29">
        <v>2015</v>
      </c>
      <c r="E7498" s="214" t="s">
        <v>15818</v>
      </c>
      <c r="F7498" s="8">
        <v>1</v>
      </c>
      <c r="H7498" s="8"/>
      <c r="I7498" s="8">
        <v>1</v>
      </c>
    </row>
    <row r="7499" spans="1:9" ht="31.5" x14ac:dyDescent="0.25">
      <c r="A7499" s="110" t="s">
        <v>9029</v>
      </c>
      <c r="B7499" s="37" t="s">
        <v>16076</v>
      </c>
      <c r="C7499" s="29" t="s">
        <v>15819</v>
      </c>
      <c r="D7499" s="29">
        <v>2015</v>
      </c>
      <c r="E7499" s="214" t="s">
        <v>15820</v>
      </c>
      <c r="F7499" s="8">
        <v>1</v>
      </c>
      <c r="H7499" s="8"/>
      <c r="I7499" s="8">
        <v>1</v>
      </c>
    </row>
    <row r="7500" spans="1:9" ht="31.5" x14ac:dyDescent="0.25">
      <c r="A7500" s="110" t="s">
        <v>9029</v>
      </c>
      <c r="B7500" s="37" t="s">
        <v>16075</v>
      </c>
      <c r="C7500" s="29" t="s">
        <v>15821</v>
      </c>
      <c r="D7500" s="29">
        <v>2015</v>
      </c>
      <c r="E7500" s="214" t="s">
        <v>15822</v>
      </c>
      <c r="F7500" s="8">
        <v>1</v>
      </c>
      <c r="H7500" s="8"/>
      <c r="I7500" s="8">
        <v>1</v>
      </c>
    </row>
    <row r="7501" spans="1:9" x14ac:dyDescent="0.25">
      <c r="A7501" s="110" t="s">
        <v>716</v>
      </c>
      <c r="B7501" s="142" t="s">
        <v>15823</v>
      </c>
      <c r="C7501" s="29" t="s">
        <v>15824</v>
      </c>
      <c r="D7501" s="29">
        <v>2015</v>
      </c>
      <c r="E7501" s="214" t="s">
        <v>15825</v>
      </c>
      <c r="F7501" s="8">
        <v>1</v>
      </c>
      <c r="H7501" s="8"/>
      <c r="I7501" s="8">
        <v>1</v>
      </c>
    </row>
    <row r="7502" spans="1:9" ht="31.5" x14ac:dyDescent="0.25">
      <c r="A7502" s="110" t="s">
        <v>1721</v>
      </c>
      <c r="B7502" s="37" t="s">
        <v>16074</v>
      </c>
      <c r="C7502" s="29" t="s">
        <v>15826</v>
      </c>
      <c r="D7502" s="29">
        <v>2015</v>
      </c>
      <c r="E7502" s="214" t="s">
        <v>15827</v>
      </c>
      <c r="F7502" s="8">
        <v>1</v>
      </c>
      <c r="H7502" s="8"/>
      <c r="I7502" s="8">
        <v>1</v>
      </c>
    </row>
    <row r="7503" spans="1:9" ht="31.5" x14ac:dyDescent="0.25">
      <c r="A7503" s="110" t="s">
        <v>1721</v>
      </c>
      <c r="B7503" s="37" t="s">
        <v>16073</v>
      </c>
      <c r="C7503" s="29" t="s">
        <v>15828</v>
      </c>
      <c r="D7503" s="29">
        <v>2015</v>
      </c>
      <c r="E7503" s="214" t="s">
        <v>15829</v>
      </c>
      <c r="F7503" s="8">
        <v>1</v>
      </c>
      <c r="H7503" s="8"/>
      <c r="I7503" s="8">
        <v>1</v>
      </c>
    </row>
    <row r="7504" spans="1:9" x14ac:dyDescent="0.25">
      <c r="A7504" s="110" t="s">
        <v>1739</v>
      </c>
      <c r="B7504" s="142" t="s">
        <v>15830</v>
      </c>
      <c r="C7504" s="29" t="s">
        <v>15831</v>
      </c>
      <c r="D7504" s="29">
        <v>2015</v>
      </c>
      <c r="E7504" s="214" t="s">
        <v>15832</v>
      </c>
      <c r="F7504" s="8">
        <v>1</v>
      </c>
      <c r="H7504" s="8"/>
      <c r="I7504" s="8">
        <v>1</v>
      </c>
    </row>
    <row r="7505" spans="1:9" ht="31.5" x14ac:dyDescent="0.25">
      <c r="A7505" s="110" t="s">
        <v>1739</v>
      </c>
      <c r="B7505" s="37" t="s">
        <v>16072</v>
      </c>
      <c r="C7505" s="29" t="s">
        <v>15833</v>
      </c>
      <c r="D7505" s="29">
        <v>2015</v>
      </c>
      <c r="E7505" s="214" t="s">
        <v>15834</v>
      </c>
      <c r="F7505" s="8">
        <v>1</v>
      </c>
      <c r="H7505" s="8"/>
      <c r="I7505" s="8">
        <v>1</v>
      </c>
    </row>
    <row r="7506" spans="1:9" x14ac:dyDescent="0.25">
      <c r="A7506" s="110" t="s">
        <v>1739</v>
      </c>
      <c r="B7506" s="142" t="s">
        <v>15835</v>
      </c>
      <c r="C7506" s="29" t="s">
        <v>15836</v>
      </c>
      <c r="D7506" s="29">
        <v>2015</v>
      </c>
      <c r="E7506" s="214" t="s">
        <v>15837</v>
      </c>
      <c r="F7506" s="8">
        <v>1</v>
      </c>
      <c r="H7506" s="8"/>
      <c r="I7506" s="8">
        <v>1</v>
      </c>
    </row>
    <row r="7507" spans="1:9" x14ac:dyDescent="0.25">
      <c r="A7507" s="110" t="s">
        <v>5543</v>
      </c>
      <c r="B7507" s="142" t="s">
        <v>15838</v>
      </c>
      <c r="C7507" s="29" t="s">
        <v>15839</v>
      </c>
      <c r="D7507" s="29">
        <v>2015</v>
      </c>
      <c r="E7507" s="214" t="s">
        <v>15840</v>
      </c>
      <c r="F7507" s="8">
        <v>1</v>
      </c>
      <c r="H7507" s="8"/>
      <c r="I7507" s="8">
        <v>1</v>
      </c>
    </row>
    <row r="7508" spans="1:9" x14ac:dyDescent="0.25">
      <c r="A7508" s="110" t="s">
        <v>5543</v>
      </c>
      <c r="B7508" s="142" t="s">
        <v>15841</v>
      </c>
      <c r="C7508" s="29" t="s">
        <v>15842</v>
      </c>
      <c r="D7508" s="29">
        <v>2015</v>
      </c>
      <c r="E7508" s="214" t="s">
        <v>15843</v>
      </c>
      <c r="F7508" s="8">
        <v>1</v>
      </c>
      <c r="H7508" s="8"/>
      <c r="I7508" s="8">
        <v>1</v>
      </c>
    </row>
    <row r="7509" spans="1:9" x14ac:dyDescent="0.25">
      <c r="A7509" s="110" t="s">
        <v>5543</v>
      </c>
      <c r="B7509" s="142" t="s">
        <v>15844</v>
      </c>
      <c r="C7509" s="29" t="s">
        <v>15845</v>
      </c>
      <c r="D7509" s="29">
        <v>2015</v>
      </c>
      <c r="E7509" s="214" t="s">
        <v>15846</v>
      </c>
      <c r="F7509" s="8">
        <v>1</v>
      </c>
      <c r="H7509" s="8"/>
      <c r="I7509" s="8">
        <v>1</v>
      </c>
    </row>
    <row r="7510" spans="1:9" x14ac:dyDescent="0.25">
      <c r="A7510" s="110" t="s">
        <v>15847</v>
      </c>
      <c r="B7510" s="142" t="s">
        <v>15848</v>
      </c>
      <c r="C7510" s="29" t="s">
        <v>15849</v>
      </c>
      <c r="D7510" s="29">
        <v>2015</v>
      </c>
      <c r="E7510" s="214" t="s">
        <v>15850</v>
      </c>
      <c r="F7510" s="8">
        <v>1</v>
      </c>
      <c r="H7510" s="8"/>
      <c r="I7510" s="8">
        <v>1</v>
      </c>
    </row>
    <row r="7511" spans="1:9" ht="31.5" x14ac:dyDescent="0.25">
      <c r="A7511" s="110" t="s">
        <v>554</v>
      </c>
      <c r="B7511" s="37" t="s">
        <v>16071</v>
      </c>
      <c r="C7511" s="29" t="s">
        <v>15851</v>
      </c>
      <c r="D7511" s="29">
        <v>2015</v>
      </c>
      <c r="E7511" s="214" t="s">
        <v>15852</v>
      </c>
      <c r="F7511" s="8">
        <v>1</v>
      </c>
      <c r="H7511" s="8"/>
      <c r="I7511" s="8">
        <v>1</v>
      </c>
    </row>
    <row r="7512" spans="1:9" x14ac:dyDescent="0.25">
      <c r="A7512" s="110" t="s">
        <v>15853</v>
      </c>
      <c r="B7512" s="142" t="s">
        <v>15854</v>
      </c>
      <c r="C7512" s="29" t="s">
        <v>15855</v>
      </c>
      <c r="D7512" s="29">
        <v>2014</v>
      </c>
      <c r="E7512" s="214" t="s">
        <v>15856</v>
      </c>
      <c r="F7512" s="8">
        <v>1</v>
      </c>
      <c r="H7512" s="8"/>
      <c r="I7512" s="8">
        <v>1</v>
      </c>
    </row>
    <row r="7513" spans="1:9" x14ac:dyDescent="0.25">
      <c r="A7513" s="110" t="s">
        <v>15853</v>
      </c>
      <c r="B7513" s="142" t="s">
        <v>15857</v>
      </c>
      <c r="C7513" s="29" t="s">
        <v>15858</v>
      </c>
      <c r="D7513" s="29">
        <v>2014</v>
      </c>
      <c r="E7513" s="214" t="s">
        <v>15859</v>
      </c>
      <c r="F7513" s="8">
        <v>1</v>
      </c>
      <c r="H7513" s="8"/>
      <c r="I7513" s="8">
        <v>1</v>
      </c>
    </row>
    <row r="7514" spans="1:9" x14ac:dyDescent="0.25">
      <c r="A7514" s="110" t="s">
        <v>15853</v>
      </c>
      <c r="B7514" s="142" t="s">
        <v>15860</v>
      </c>
      <c r="C7514" s="29" t="s">
        <v>15207</v>
      </c>
      <c r="D7514" s="29">
        <v>2015</v>
      </c>
      <c r="E7514" s="214" t="s">
        <v>15861</v>
      </c>
      <c r="F7514" s="8">
        <v>1</v>
      </c>
      <c r="H7514" s="8"/>
      <c r="I7514" s="8">
        <v>1</v>
      </c>
    </row>
    <row r="7515" spans="1:9" x14ac:dyDescent="0.25">
      <c r="A7515" s="110" t="s">
        <v>15853</v>
      </c>
      <c r="B7515" s="142" t="s">
        <v>15862</v>
      </c>
      <c r="C7515" s="29" t="s">
        <v>15863</v>
      </c>
      <c r="D7515" s="29">
        <v>2015</v>
      </c>
      <c r="E7515" s="214" t="s">
        <v>15864</v>
      </c>
      <c r="F7515" s="8">
        <v>1</v>
      </c>
      <c r="H7515" s="8"/>
      <c r="I7515" s="8">
        <v>1</v>
      </c>
    </row>
    <row r="7516" spans="1:9" x14ac:dyDescent="0.25">
      <c r="A7516" s="110" t="s">
        <v>557</v>
      </c>
      <c r="B7516" s="142" t="s">
        <v>15865</v>
      </c>
      <c r="C7516" s="29" t="s">
        <v>15866</v>
      </c>
      <c r="D7516" s="29">
        <v>2014</v>
      </c>
      <c r="E7516" s="214" t="s">
        <v>15867</v>
      </c>
      <c r="F7516" s="8">
        <v>1</v>
      </c>
      <c r="H7516" s="8"/>
      <c r="I7516" s="8">
        <v>1</v>
      </c>
    </row>
    <row r="7517" spans="1:9" ht="31.5" x14ac:dyDescent="0.25">
      <c r="A7517" s="110" t="s">
        <v>557</v>
      </c>
      <c r="B7517" s="37" t="s">
        <v>16070</v>
      </c>
      <c r="C7517" s="29" t="s">
        <v>15868</v>
      </c>
      <c r="D7517" s="29">
        <v>2014</v>
      </c>
      <c r="E7517" s="214" t="s">
        <v>15869</v>
      </c>
      <c r="F7517" s="8">
        <v>1</v>
      </c>
      <c r="H7517" s="8"/>
      <c r="I7517" s="8">
        <v>1</v>
      </c>
    </row>
    <row r="7518" spans="1:9" x14ac:dyDescent="0.25">
      <c r="A7518" s="110" t="s">
        <v>557</v>
      </c>
      <c r="B7518" s="142" t="s">
        <v>15870</v>
      </c>
      <c r="C7518" s="29" t="s">
        <v>15871</v>
      </c>
      <c r="D7518" s="29">
        <v>2014</v>
      </c>
      <c r="E7518" s="214" t="s">
        <v>15872</v>
      </c>
      <c r="F7518" s="8">
        <v>1</v>
      </c>
      <c r="H7518" s="8"/>
      <c r="I7518" s="8">
        <v>1</v>
      </c>
    </row>
    <row r="7519" spans="1:9" x14ac:dyDescent="0.25">
      <c r="A7519" s="110" t="s">
        <v>557</v>
      </c>
      <c r="B7519" s="142" t="s">
        <v>15873</v>
      </c>
      <c r="C7519" s="29" t="s">
        <v>15874</v>
      </c>
      <c r="D7519" s="29">
        <v>2015</v>
      </c>
      <c r="E7519" s="214" t="s">
        <v>15875</v>
      </c>
      <c r="F7519" s="8">
        <v>1</v>
      </c>
      <c r="H7519" s="8"/>
      <c r="I7519" s="8">
        <v>1</v>
      </c>
    </row>
    <row r="7520" spans="1:9" x14ac:dyDescent="0.25">
      <c r="A7520" s="110" t="s">
        <v>15876</v>
      </c>
      <c r="B7520" s="142" t="s">
        <v>15877</v>
      </c>
      <c r="C7520" s="29" t="s">
        <v>15878</v>
      </c>
      <c r="D7520" s="29">
        <v>2015</v>
      </c>
      <c r="E7520" s="214" t="s">
        <v>15879</v>
      </c>
      <c r="F7520" s="8">
        <v>1</v>
      </c>
      <c r="H7520" s="8"/>
      <c r="I7520" s="8">
        <v>1</v>
      </c>
    </row>
    <row r="7521" spans="1:11" x14ac:dyDescent="0.25">
      <c r="A7521" s="110" t="s">
        <v>15876</v>
      </c>
      <c r="B7521" s="142" t="s">
        <v>15880</v>
      </c>
      <c r="C7521" s="29" t="s">
        <v>15881</v>
      </c>
      <c r="D7521" s="29">
        <v>2015</v>
      </c>
      <c r="E7521" s="214" t="s">
        <v>15882</v>
      </c>
      <c r="F7521" s="8">
        <v>1</v>
      </c>
      <c r="H7521" s="8"/>
      <c r="I7521" s="8">
        <v>1</v>
      </c>
    </row>
    <row r="7522" spans="1:11" x14ac:dyDescent="0.25">
      <c r="A7522" s="110" t="s">
        <v>557</v>
      </c>
      <c r="B7522" s="142" t="s">
        <v>15883</v>
      </c>
      <c r="C7522" s="29" t="s">
        <v>15884</v>
      </c>
      <c r="D7522" s="29">
        <v>2014</v>
      </c>
      <c r="E7522" s="214" t="s">
        <v>15885</v>
      </c>
      <c r="F7522" s="8">
        <v>1</v>
      </c>
      <c r="H7522" s="8"/>
      <c r="I7522" s="8">
        <v>1</v>
      </c>
    </row>
    <row r="7523" spans="1:11" ht="31.5" x14ac:dyDescent="0.25">
      <c r="A7523" s="110" t="s">
        <v>15876</v>
      </c>
      <c r="B7523" s="37" t="s">
        <v>16069</v>
      </c>
      <c r="C7523" s="29" t="s">
        <v>15868</v>
      </c>
      <c r="D7523" s="29">
        <v>2015</v>
      </c>
      <c r="E7523" s="214" t="s">
        <v>15886</v>
      </c>
      <c r="F7523" s="8">
        <v>1</v>
      </c>
      <c r="H7523" s="8"/>
      <c r="I7523" s="8">
        <v>1</v>
      </c>
    </row>
    <row r="7524" spans="1:11" x14ac:dyDescent="0.25">
      <c r="A7524" s="110" t="s">
        <v>557</v>
      </c>
      <c r="B7524" s="142" t="s">
        <v>15887</v>
      </c>
      <c r="C7524" s="29" t="s">
        <v>15888</v>
      </c>
      <c r="D7524" s="29">
        <v>2014</v>
      </c>
      <c r="E7524" s="214" t="s">
        <v>15889</v>
      </c>
      <c r="F7524" s="8">
        <v>1</v>
      </c>
      <c r="H7524" s="8"/>
      <c r="I7524" s="8">
        <v>1</v>
      </c>
    </row>
    <row r="7525" spans="1:11" ht="31.5" x14ac:dyDescent="0.25">
      <c r="A7525" s="110" t="s">
        <v>15890</v>
      </c>
      <c r="B7525" s="37" t="s">
        <v>16068</v>
      </c>
      <c r="C7525" s="29" t="s">
        <v>15891</v>
      </c>
      <c r="D7525" s="29">
        <v>2015</v>
      </c>
      <c r="E7525" s="214" t="s">
        <v>15892</v>
      </c>
      <c r="F7525" s="8">
        <v>1</v>
      </c>
      <c r="H7525" s="8"/>
      <c r="I7525" s="8">
        <v>1</v>
      </c>
    </row>
    <row r="7526" spans="1:11" x14ac:dyDescent="0.25">
      <c r="A7526" s="110" t="s">
        <v>4354</v>
      </c>
      <c r="B7526" s="142" t="s">
        <v>15893</v>
      </c>
      <c r="C7526" s="29" t="s">
        <v>15894</v>
      </c>
      <c r="D7526" s="29">
        <v>2015</v>
      </c>
      <c r="E7526" s="214" t="s">
        <v>15895</v>
      </c>
      <c r="F7526" s="8">
        <v>1</v>
      </c>
      <c r="H7526" s="8"/>
      <c r="I7526" s="8">
        <v>1</v>
      </c>
    </row>
    <row r="7527" spans="1:11" x14ac:dyDescent="0.25">
      <c r="A7527" s="110" t="s">
        <v>4354</v>
      </c>
      <c r="B7527" s="142" t="s">
        <v>15896</v>
      </c>
      <c r="C7527" s="29" t="s">
        <v>15897</v>
      </c>
      <c r="D7527" s="29">
        <v>2015</v>
      </c>
      <c r="E7527" s="214" t="s">
        <v>15898</v>
      </c>
      <c r="F7527" s="8">
        <v>1</v>
      </c>
      <c r="H7527" s="8"/>
      <c r="I7527" s="8">
        <v>1</v>
      </c>
      <c r="K7527" s="5" t="s">
        <v>19875</v>
      </c>
    </row>
    <row r="7528" spans="1:11" ht="31.5" x14ac:dyDescent="0.25">
      <c r="A7528" s="110" t="s">
        <v>4354</v>
      </c>
      <c r="B7528" s="37" t="s">
        <v>16067</v>
      </c>
      <c r="C7528" s="29" t="s">
        <v>15899</v>
      </c>
      <c r="D7528" s="29">
        <v>2015</v>
      </c>
      <c r="E7528" s="214" t="s">
        <v>15900</v>
      </c>
      <c r="F7528" s="8">
        <v>1</v>
      </c>
      <c r="H7528" s="8"/>
      <c r="I7528" s="8">
        <v>1</v>
      </c>
    </row>
    <row r="7529" spans="1:11" x14ac:dyDescent="0.25">
      <c r="A7529" s="110" t="s">
        <v>4354</v>
      </c>
      <c r="B7529" s="142" t="s">
        <v>15901</v>
      </c>
      <c r="C7529" s="29" t="s">
        <v>15902</v>
      </c>
      <c r="D7529" s="29">
        <v>2015</v>
      </c>
      <c r="E7529" s="214" t="s">
        <v>15903</v>
      </c>
      <c r="F7529" s="8">
        <v>1</v>
      </c>
      <c r="H7529" s="8"/>
      <c r="I7529" s="8">
        <v>1</v>
      </c>
    </row>
    <row r="7530" spans="1:11" ht="31.5" x14ac:dyDescent="0.25">
      <c r="A7530" s="110" t="s">
        <v>4354</v>
      </c>
      <c r="B7530" s="37" t="s">
        <v>16066</v>
      </c>
      <c r="C7530" s="29" t="s">
        <v>15904</v>
      </c>
      <c r="D7530" s="29">
        <v>2015</v>
      </c>
      <c r="E7530" s="214" t="s">
        <v>15905</v>
      </c>
      <c r="F7530" s="8">
        <v>1</v>
      </c>
      <c r="H7530" s="8"/>
      <c r="I7530" s="8">
        <v>1</v>
      </c>
    </row>
    <row r="7531" spans="1:11" x14ac:dyDescent="0.25">
      <c r="A7531" s="110" t="s">
        <v>15906</v>
      </c>
      <c r="B7531" s="142" t="s">
        <v>15907</v>
      </c>
      <c r="C7531" s="29" t="s">
        <v>15908</v>
      </c>
      <c r="D7531" s="29">
        <v>2015</v>
      </c>
      <c r="E7531" s="214" t="s">
        <v>15909</v>
      </c>
      <c r="F7531" s="8">
        <v>1</v>
      </c>
      <c r="H7531" s="8"/>
      <c r="I7531" s="8">
        <v>1</v>
      </c>
    </row>
    <row r="7532" spans="1:11" x14ac:dyDescent="0.25">
      <c r="A7532" s="110" t="s">
        <v>15633</v>
      </c>
      <c r="B7532" s="142" t="s">
        <v>15910</v>
      </c>
      <c r="C7532" s="29" t="s">
        <v>15911</v>
      </c>
      <c r="D7532" s="29">
        <v>2015</v>
      </c>
      <c r="E7532" s="214" t="s">
        <v>15912</v>
      </c>
      <c r="F7532" s="8">
        <v>1</v>
      </c>
      <c r="H7532" s="8"/>
      <c r="I7532" s="8">
        <v>1</v>
      </c>
    </row>
    <row r="7533" spans="1:11" x14ac:dyDescent="0.25">
      <c r="A7533" s="110" t="s">
        <v>15633</v>
      </c>
      <c r="B7533" s="142" t="s">
        <v>15913</v>
      </c>
      <c r="C7533" s="29" t="s">
        <v>15914</v>
      </c>
      <c r="D7533" s="29">
        <v>2015</v>
      </c>
      <c r="E7533" s="214" t="s">
        <v>15915</v>
      </c>
      <c r="F7533" s="8">
        <v>1</v>
      </c>
      <c r="H7533" s="8"/>
      <c r="I7533" s="8">
        <v>1</v>
      </c>
    </row>
    <row r="7534" spans="1:11" ht="47.25" x14ac:dyDescent="0.25">
      <c r="A7534" s="110" t="s">
        <v>2004</v>
      </c>
      <c r="B7534" s="37" t="s">
        <v>16065</v>
      </c>
      <c r="C7534" s="29" t="s">
        <v>15916</v>
      </c>
      <c r="D7534" s="29">
        <v>2015</v>
      </c>
      <c r="E7534" s="214" t="s">
        <v>15917</v>
      </c>
      <c r="F7534" s="8">
        <v>1</v>
      </c>
      <c r="H7534" s="8"/>
      <c r="I7534" s="8">
        <v>1</v>
      </c>
    </row>
    <row r="7535" spans="1:11" ht="31.5" x14ac:dyDescent="0.25">
      <c r="A7535" s="110" t="s">
        <v>2004</v>
      </c>
      <c r="B7535" s="37" t="s">
        <v>16064</v>
      </c>
      <c r="C7535" s="29" t="s">
        <v>15918</v>
      </c>
      <c r="D7535" s="29">
        <v>2014</v>
      </c>
      <c r="E7535" s="214" t="s">
        <v>15919</v>
      </c>
      <c r="F7535" s="8">
        <v>1</v>
      </c>
      <c r="H7535" s="8"/>
      <c r="I7535" s="8">
        <v>1</v>
      </c>
    </row>
    <row r="7536" spans="1:11" ht="31.5" x14ac:dyDescent="0.25">
      <c r="A7536" s="110" t="s">
        <v>2004</v>
      </c>
      <c r="B7536" s="37" t="s">
        <v>17844</v>
      </c>
      <c r="C7536" s="29" t="s">
        <v>15920</v>
      </c>
      <c r="D7536" s="29">
        <v>2015</v>
      </c>
      <c r="E7536" s="214" t="s">
        <v>15921</v>
      </c>
      <c r="F7536" s="8">
        <v>1</v>
      </c>
      <c r="H7536" s="8"/>
      <c r="I7536" s="8">
        <v>1</v>
      </c>
    </row>
    <row r="7537" spans="1:9" x14ac:dyDescent="0.25">
      <c r="A7537" s="110" t="s">
        <v>1037</v>
      </c>
      <c r="B7537" s="142" t="s">
        <v>15922</v>
      </c>
      <c r="C7537" s="29" t="s">
        <v>15923</v>
      </c>
      <c r="D7537" s="29">
        <v>2014</v>
      </c>
      <c r="E7537" s="214" t="s">
        <v>15924</v>
      </c>
      <c r="F7537" s="8">
        <v>1</v>
      </c>
      <c r="H7537" s="8"/>
      <c r="I7537" s="8">
        <v>1</v>
      </c>
    </row>
    <row r="7538" spans="1:9" x14ac:dyDescent="0.25">
      <c r="A7538" s="110" t="s">
        <v>10466</v>
      </c>
      <c r="B7538" s="142" t="s">
        <v>15925</v>
      </c>
      <c r="C7538" s="29" t="s">
        <v>15926</v>
      </c>
      <c r="D7538" s="29">
        <v>2014</v>
      </c>
      <c r="E7538" s="214" t="s">
        <v>15927</v>
      </c>
      <c r="F7538" s="8">
        <v>1</v>
      </c>
      <c r="H7538" s="8"/>
      <c r="I7538" s="8">
        <v>1</v>
      </c>
    </row>
    <row r="7539" spans="1:9" ht="31.5" x14ac:dyDescent="0.25">
      <c r="A7539" s="110" t="s">
        <v>5423</v>
      </c>
      <c r="B7539" s="37" t="s">
        <v>16063</v>
      </c>
      <c r="C7539" s="29" t="s">
        <v>15928</v>
      </c>
      <c r="D7539" s="29">
        <v>2015</v>
      </c>
      <c r="E7539" s="214" t="s">
        <v>15929</v>
      </c>
      <c r="F7539" s="8">
        <v>1</v>
      </c>
      <c r="H7539" s="8"/>
      <c r="I7539" s="8">
        <v>1</v>
      </c>
    </row>
    <row r="7540" spans="1:9" x14ac:dyDescent="0.25">
      <c r="A7540" s="110" t="s">
        <v>5423</v>
      </c>
      <c r="B7540" s="142" t="s">
        <v>15930</v>
      </c>
      <c r="C7540" s="29" t="s">
        <v>15931</v>
      </c>
      <c r="D7540" s="29">
        <v>2015</v>
      </c>
      <c r="E7540" s="214" t="s">
        <v>15932</v>
      </c>
      <c r="F7540" s="8">
        <v>1</v>
      </c>
      <c r="H7540" s="8"/>
      <c r="I7540" s="8">
        <v>1</v>
      </c>
    </row>
    <row r="7541" spans="1:9" ht="31.5" x14ac:dyDescent="0.25">
      <c r="A7541" s="110" t="s">
        <v>5423</v>
      </c>
      <c r="B7541" s="37" t="s">
        <v>16062</v>
      </c>
      <c r="C7541" s="29" t="s">
        <v>15933</v>
      </c>
      <c r="D7541" s="29">
        <v>2015</v>
      </c>
      <c r="E7541" s="214" t="s">
        <v>15934</v>
      </c>
      <c r="F7541" s="8">
        <v>1</v>
      </c>
      <c r="H7541" s="8"/>
      <c r="I7541" s="8">
        <v>1</v>
      </c>
    </row>
    <row r="7542" spans="1:9" x14ac:dyDescent="0.25">
      <c r="A7542" s="110" t="s">
        <v>916</v>
      </c>
      <c r="B7542" s="142" t="s">
        <v>15935</v>
      </c>
      <c r="C7542" s="29" t="s">
        <v>15936</v>
      </c>
      <c r="D7542" s="29">
        <v>2015</v>
      </c>
      <c r="E7542" s="214" t="s">
        <v>15937</v>
      </c>
      <c r="F7542" s="8">
        <v>1</v>
      </c>
      <c r="H7542" s="8"/>
      <c r="I7542" s="8">
        <v>1</v>
      </c>
    </row>
    <row r="7543" spans="1:9" ht="31.5" x14ac:dyDescent="0.25">
      <c r="A7543" s="110" t="s">
        <v>916</v>
      </c>
      <c r="B7543" s="37" t="s">
        <v>16061</v>
      </c>
      <c r="C7543" s="29" t="s">
        <v>15938</v>
      </c>
      <c r="D7543" s="29">
        <v>2015</v>
      </c>
      <c r="E7543" s="214" t="s">
        <v>15939</v>
      </c>
      <c r="F7543" s="8">
        <v>1</v>
      </c>
      <c r="H7543" s="8"/>
      <c r="I7543" s="8">
        <v>1</v>
      </c>
    </row>
    <row r="7544" spans="1:9" x14ac:dyDescent="0.25">
      <c r="A7544" s="110" t="s">
        <v>916</v>
      </c>
      <c r="B7544" s="142" t="s">
        <v>15940</v>
      </c>
      <c r="C7544" s="29" t="s">
        <v>15941</v>
      </c>
      <c r="D7544" s="29">
        <v>2015</v>
      </c>
      <c r="E7544" s="214" t="s">
        <v>15942</v>
      </c>
      <c r="F7544" s="8">
        <v>1</v>
      </c>
      <c r="H7544" s="8"/>
      <c r="I7544" s="8">
        <v>1</v>
      </c>
    </row>
    <row r="7545" spans="1:9" x14ac:dyDescent="0.25">
      <c r="A7545" s="110" t="s">
        <v>916</v>
      </c>
      <c r="B7545" s="142" t="s">
        <v>15943</v>
      </c>
      <c r="C7545" s="29" t="s">
        <v>15944</v>
      </c>
      <c r="D7545" s="29">
        <v>2015</v>
      </c>
      <c r="E7545" s="214" t="s">
        <v>15945</v>
      </c>
      <c r="F7545" s="8">
        <v>1</v>
      </c>
      <c r="H7545" s="8"/>
      <c r="I7545" s="8">
        <v>1</v>
      </c>
    </row>
    <row r="7546" spans="1:9" x14ac:dyDescent="0.25">
      <c r="A7546" s="110" t="s">
        <v>916</v>
      </c>
      <c r="B7546" s="142" t="s">
        <v>15946</v>
      </c>
      <c r="C7546" s="29" t="s">
        <v>15947</v>
      </c>
      <c r="D7546" s="29">
        <v>2015</v>
      </c>
      <c r="E7546" s="214" t="s">
        <v>15948</v>
      </c>
      <c r="F7546" s="8">
        <v>1</v>
      </c>
      <c r="H7546" s="8"/>
      <c r="I7546" s="8">
        <v>1</v>
      </c>
    </row>
    <row r="7547" spans="1:9" ht="31.5" x14ac:dyDescent="0.25">
      <c r="A7547" s="110" t="s">
        <v>15774</v>
      </c>
      <c r="B7547" s="37" t="s">
        <v>16060</v>
      </c>
      <c r="C7547" s="29" t="s">
        <v>15949</v>
      </c>
      <c r="D7547" s="29">
        <v>2015</v>
      </c>
      <c r="E7547" s="214" t="s">
        <v>15950</v>
      </c>
      <c r="F7547" s="8">
        <v>1</v>
      </c>
      <c r="H7547" s="8"/>
      <c r="I7547" s="8">
        <v>1</v>
      </c>
    </row>
    <row r="7548" spans="1:9" x14ac:dyDescent="0.25">
      <c r="A7548" s="110" t="s">
        <v>2895</v>
      </c>
      <c r="B7548" s="142" t="s">
        <v>15951</v>
      </c>
      <c r="C7548" s="29" t="s">
        <v>15952</v>
      </c>
      <c r="D7548" s="29">
        <v>2015</v>
      </c>
      <c r="E7548" s="214" t="s">
        <v>15953</v>
      </c>
      <c r="F7548" s="8">
        <v>1</v>
      </c>
      <c r="H7548" s="8"/>
      <c r="I7548" s="8">
        <v>1</v>
      </c>
    </row>
    <row r="7549" spans="1:9" x14ac:dyDescent="0.25">
      <c r="A7549" s="110" t="s">
        <v>2895</v>
      </c>
      <c r="B7549" s="142" t="s">
        <v>15954</v>
      </c>
      <c r="C7549" s="29" t="s">
        <v>15955</v>
      </c>
      <c r="D7549" s="29">
        <v>2015</v>
      </c>
      <c r="E7549" s="214" t="s">
        <v>15956</v>
      </c>
      <c r="F7549" s="8">
        <v>1</v>
      </c>
      <c r="H7549" s="8"/>
      <c r="I7549" s="8">
        <v>1</v>
      </c>
    </row>
    <row r="7550" spans="1:9" x14ac:dyDescent="0.25">
      <c r="A7550" s="110" t="s">
        <v>2895</v>
      </c>
      <c r="B7550" s="142" t="s">
        <v>15957</v>
      </c>
      <c r="C7550" s="29" t="s">
        <v>15958</v>
      </c>
      <c r="D7550" s="29">
        <v>2015</v>
      </c>
      <c r="E7550" s="214" t="s">
        <v>15959</v>
      </c>
      <c r="F7550" s="8">
        <v>1</v>
      </c>
      <c r="H7550" s="8"/>
      <c r="I7550" s="8">
        <v>1</v>
      </c>
    </row>
    <row r="7551" spans="1:9" x14ac:dyDescent="0.25">
      <c r="A7551" s="110" t="s">
        <v>2895</v>
      </c>
      <c r="B7551" s="142" t="s">
        <v>15960</v>
      </c>
      <c r="C7551" s="29" t="s">
        <v>15961</v>
      </c>
      <c r="D7551" s="29">
        <v>2015</v>
      </c>
      <c r="E7551" s="214" t="s">
        <v>15962</v>
      </c>
      <c r="F7551" s="8">
        <v>1</v>
      </c>
      <c r="H7551" s="8"/>
      <c r="I7551" s="8">
        <v>1</v>
      </c>
    </row>
    <row r="7552" spans="1:9" x14ac:dyDescent="0.25">
      <c r="A7552" s="110" t="s">
        <v>2895</v>
      </c>
      <c r="B7552" s="142" t="s">
        <v>15963</v>
      </c>
      <c r="C7552" s="29" t="s">
        <v>11262</v>
      </c>
      <c r="D7552" s="29">
        <v>2015</v>
      </c>
      <c r="E7552" s="214" t="s">
        <v>15964</v>
      </c>
      <c r="F7552" s="8">
        <v>1</v>
      </c>
      <c r="H7552" s="8"/>
      <c r="I7552" s="8">
        <v>1</v>
      </c>
    </row>
    <row r="7553" spans="1:9" ht="31.5" x14ac:dyDescent="0.25">
      <c r="A7553" s="110" t="s">
        <v>2895</v>
      </c>
      <c r="B7553" s="37" t="s">
        <v>16059</v>
      </c>
      <c r="C7553" s="29" t="s">
        <v>15965</v>
      </c>
      <c r="D7553" s="29">
        <v>2015</v>
      </c>
      <c r="E7553" s="214" t="s">
        <v>15966</v>
      </c>
      <c r="F7553" s="8">
        <v>1</v>
      </c>
      <c r="H7553" s="8"/>
      <c r="I7553" s="8">
        <v>1</v>
      </c>
    </row>
    <row r="7554" spans="1:9" ht="31.5" x14ac:dyDescent="0.25">
      <c r="A7554" s="110" t="s">
        <v>2895</v>
      </c>
      <c r="B7554" s="37" t="s">
        <v>16058</v>
      </c>
      <c r="C7554" s="29" t="s">
        <v>15967</v>
      </c>
      <c r="D7554" s="29">
        <v>2015</v>
      </c>
      <c r="E7554" s="214" t="s">
        <v>15968</v>
      </c>
      <c r="F7554" s="8">
        <v>1</v>
      </c>
      <c r="H7554" s="8"/>
      <c r="I7554" s="8">
        <v>1</v>
      </c>
    </row>
    <row r="7555" spans="1:9" x14ac:dyDescent="0.25">
      <c r="A7555" s="110" t="s">
        <v>5338</v>
      </c>
      <c r="B7555" s="142" t="s">
        <v>15969</v>
      </c>
      <c r="C7555" s="29" t="s">
        <v>15970</v>
      </c>
      <c r="D7555" s="29">
        <v>2015</v>
      </c>
      <c r="E7555" s="214" t="s">
        <v>15971</v>
      </c>
      <c r="F7555" s="8">
        <v>1</v>
      </c>
      <c r="H7555" s="8"/>
      <c r="I7555" s="8">
        <v>1</v>
      </c>
    </row>
    <row r="7556" spans="1:9" x14ac:dyDescent="0.25">
      <c r="A7556" s="110" t="s">
        <v>5338</v>
      </c>
      <c r="B7556" s="142" t="s">
        <v>15972</v>
      </c>
      <c r="C7556" s="29" t="s">
        <v>15973</v>
      </c>
      <c r="D7556" s="29">
        <v>2015</v>
      </c>
      <c r="E7556" s="214" t="s">
        <v>15974</v>
      </c>
      <c r="F7556" s="8">
        <v>1</v>
      </c>
      <c r="H7556" s="8"/>
      <c r="I7556" s="8">
        <v>1</v>
      </c>
    </row>
    <row r="7557" spans="1:9" ht="31.5" x14ac:dyDescent="0.25">
      <c r="A7557" s="110" t="s">
        <v>5338</v>
      </c>
      <c r="B7557" s="37" t="s">
        <v>16057</v>
      </c>
      <c r="C7557" s="29" t="s">
        <v>14420</v>
      </c>
      <c r="D7557" s="29">
        <v>2015</v>
      </c>
      <c r="E7557" s="214" t="s">
        <v>15975</v>
      </c>
      <c r="F7557" s="8">
        <v>1</v>
      </c>
      <c r="H7557" s="8"/>
      <c r="I7557" s="8">
        <v>1</v>
      </c>
    </row>
    <row r="7558" spans="1:9" ht="31.5" x14ac:dyDescent="0.25">
      <c r="A7558" s="110" t="s">
        <v>5338</v>
      </c>
      <c r="B7558" s="37" t="s">
        <v>16056</v>
      </c>
      <c r="C7558" s="29" t="s">
        <v>15976</v>
      </c>
      <c r="D7558" s="29">
        <v>2015</v>
      </c>
      <c r="E7558" s="214" t="s">
        <v>15977</v>
      </c>
      <c r="F7558" s="8">
        <v>1</v>
      </c>
      <c r="H7558" s="8"/>
      <c r="I7558" s="8">
        <v>1</v>
      </c>
    </row>
    <row r="7559" spans="1:9" x14ac:dyDescent="0.25">
      <c r="A7559" s="110" t="s">
        <v>5338</v>
      </c>
      <c r="B7559" s="142" t="s">
        <v>15978</v>
      </c>
      <c r="C7559" s="29" t="s">
        <v>15979</v>
      </c>
      <c r="D7559" s="29">
        <v>2015</v>
      </c>
      <c r="E7559" s="214" t="s">
        <v>15980</v>
      </c>
      <c r="F7559" s="8">
        <v>1</v>
      </c>
      <c r="H7559" s="8"/>
      <c r="I7559" s="8">
        <v>1</v>
      </c>
    </row>
    <row r="7560" spans="1:9" ht="31.5" x14ac:dyDescent="0.25">
      <c r="A7560" s="110" t="s">
        <v>5338</v>
      </c>
      <c r="B7560" s="37" t="s">
        <v>16055</v>
      </c>
      <c r="C7560" s="29" t="s">
        <v>13917</v>
      </c>
      <c r="D7560" s="29">
        <v>2015</v>
      </c>
      <c r="E7560" s="214" t="s">
        <v>15981</v>
      </c>
      <c r="F7560" s="8">
        <v>1</v>
      </c>
      <c r="H7560" s="8"/>
      <c r="I7560" s="8">
        <v>1</v>
      </c>
    </row>
    <row r="7561" spans="1:9" x14ac:dyDescent="0.25">
      <c r="A7561" s="110" t="s">
        <v>5338</v>
      </c>
      <c r="B7561" s="142" t="s">
        <v>15982</v>
      </c>
      <c r="C7561" s="29" t="s">
        <v>15983</v>
      </c>
      <c r="D7561" s="29">
        <v>2015</v>
      </c>
      <c r="E7561" s="214" t="s">
        <v>15984</v>
      </c>
      <c r="F7561" s="8">
        <v>1</v>
      </c>
      <c r="H7561" s="8"/>
      <c r="I7561" s="8">
        <v>1</v>
      </c>
    </row>
    <row r="7562" spans="1:9" x14ac:dyDescent="0.25">
      <c r="A7562" s="110" t="s">
        <v>5338</v>
      </c>
      <c r="B7562" s="142" t="s">
        <v>15985</v>
      </c>
      <c r="C7562" s="29" t="s">
        <v>15986</v>
      </c>
      <c r="D7562" s="29">
        <v>2015</v>
      </c>
      <c r="E7562" s="214" t="s">
        <v>15987</v>
      </c>
      <c r="F7562" s="8">
        <v>1</v>
      </c>
      <c r="H7562" s="8"/>
      <c r="I7562" s="8">
        <v>1</v>
      </c>
    </row>
    <row r="7563" spans="1:9" ht="31.5" x14ac:dyDescent="0.25">
      <c r="A7563" s="110" t="s">
        <v>5338</v>
      </c>
      <c r="B7563" s="37" t="s">
        <v>16054</v>
      </c>
      <c r="C7563" s="29" t="s">
        <v>15988</v>
      </c>
      <c r="D7563" s="29">
        <v>2015</v>
      </c>
      <c r="E7563" s="214" t="s">
        <v>15989</v>
      </c>
      <c r="F7563" s="8">
        <v>1</v>
      </c>
      <c r="H7563" s="8"/>
      <c r="I7563" s="8">
        <v>1</v>
      </c>
    </row>
    <row r="7564" spans="1:9" x14ac:dyDescent="0.25">
      <c r="A7564" s="110" t="s">
        <v>5338</v>
      </c>
      <c r="B7564" s="142" t="s">
        <v>15990</v>
      </c>
      <c r="C7564" s="29" t="s">
        <v>15991</v>
      </c>
      <c r="D7564" s="29">
        <v>2014</v>
      </c>
      <c r="E7564" s="214" t="s">
        <v>15992</v>
      </c>
      <c r="F7564" s="8">
        <v>1</v>
      </c>
      <c r="H7564" s="8"/>
      <c r="I7564" s="8">
        <v>1</v>
      </c>
    </row>
    <row r="7565" spans="1:9" x14ac:dyDescent="0.25">
      <c r="A7565" s="110" t="s">
        <v>5338</v>
      </c>
      <c r="B7565" s="142" t="s">
        <v>15993</v>
      </c>
      <c r="C7565" s="29" t="s">
        <v>15994</v>
      </c>
      <c r="D7565" s="29">
        <v>2015</v>
      </c>
      <c r="E7565" s="214" t="s">
        <v>15995</v>
      </c>
      <c r="F7565" s="8">
        <v>1</v>
      </c>
      <c r="H7565" s="8"/>
      <c r="I7565" s="8">
        <v>1</v>
      </c>
    </row>
    <row r="7566" spans="1:9" x14ac:dyDescent="0.25">
      <c r="A7566" s="110" t="s">
        <v>5338</v>
      </c>
      <c r="B7566" s="142" t="s">
        <v>15996</v>
      </c>
      <c r="C7566" s="29" t="s">
        <v>15997</v>
      </c>
      <c r="D7566" s="29">
        <v>2015</v>
      </c>
      <c r="E7566" s="214" t="s">
        <v>15998</v>
      </c>
      <c r="F7566" s="8">
        <v>1</v>
      </c>
      <c r="H7566" s="8"/>
      <c r="I7566" s="8">
        <v>1</v>
      </c>
    </row>
    <row r="7567" spans="1:9" ht="31.5" x14ac:dyDescent="0.25">
      <c r="A7567" s="110" t="s">
        <v>15649</v>
      </c>
      <c r="B7567" s="37" t="s">
        <v>16053</v>
      </c>
      <c r="C7567" s="29" t="s">
        <v>15999</v>
      </c>
      <c r="D7567" s="29">
        <v>2015</v>
      </c>
      <c r="E7567" s="214" t="s">
        <v>16000</v>
      </c>
      <c r="F7567" s="8">
        <v>1</v>
      </c>
      <c r="H7567" s="8"/>
      <c r="I7567" s="8">
        <v>1</v>
      </c>
    </row>
    <row r="7568" spans="1:9" ht="47.25" x14ac:dyDescent="0.25">
      <c r="A7568" s="110" t="s">
        <v>15649</v>
      </c>
      <c r="B7568" s="37" t="s">
        <v>16052</v>
      </c>
      <c r="C7568" s="29" t="s">
        <v>16001</v>
      </c>
      <c r="D7568" s="29">
        <v>2015</v>
      </c>
      <c r="E7568" s="214" t="s">
        <v>16002</v>
      </c>
      <c r="F7568" s="8">
        <v>1</v>
      </c>
      <c r="H7568" s="8"/>
      <c r="I7568" s="8">
        <v>1</v>
      </c>
    </row>
    <row r="7569" spans="1:10" x14ac:dyDescent="0.25">
      <c r="A7569" s="110" t="s">
        <v>15649</v>
      </c>
      <c r="B7569" s="142" t="s">
        <v>16003</v>
      </c>
      <c r="C7569" s="29" t="s">
        <v>16004</v>
      </c>
      <c r="D7569" s="29">
        <v>2015</v>
      </c>
      <c r="E7569" s="214" t="s">
        <v>16005</v>
      </c>
      <c r="F7569" s="8">
        <v>1</v>
      </c>
      <c r="H7569" s="8"/>
      <c r="I7569" s="8">
        <v>1</v>
      </c>
    </row>
    <row r="7570" spans="1:10" x14ac:dyDescent="0.25">
      <c r="A7570" s="110" t="s">
        <v>15649</v>
      </c>
      <c r="B7570" s="142" t="s">
        <v>16006</v>
      </c>
      <c r="C7570" s="29" t="s">
        <v>16007</v>
      </c>
      <c r="D7570" s="29">
        <v>2015</v>
      </c>
      <c r="E7570" s="214" t="s">
        <v>16008</v>
      </c>
      <c r="F7570" s="8">
        <v>1</v>
      </c>
      <c r="H7570" s="8"/>
      <c r="I7570" s="8">
        <v>1</v>
      </c>
    </row>
    <row r="7571" spans="1:10" ht="31.5" x14ac:dyDescent="0.25">
      <c r="A7571" s="110" t="s">
        <v>15649</v>
      </c>
      <c r="B7571" s="37" t="s">
        <v>16051</v>
      </c>
      <c r="C7571" s="29" t="s">
        <v>16009</v>
      </c>
      <c r="D7571" s="29">
        <v>2015</v>
      </c>
      <c r="E7571" s="214" t="s">
        <v>16010</v>
      </c>
      <c r="F7571" s="8">
        <v>1</v>
      </c>
      <c r="H7571" s="8"/>
      <c r="I7571" s="8">
        <v>1</v>
      </c>
    </row>
    <row r="7572" spans="1:10" ht="31.5" x14ac:dyDescent="0.25">
      <c r="A7572" s="110" t="s">
        <v>3286</v>
      </c>
      <c r="B7572" s="37" t="s">
        <v>16050</v>
      </c>
      <c r="C7572" s="29" t="s">
        <v>16011</v>
      </c>
      <c r="D7572" s="29">
        <v>2015</v>
      </c>
      <c r="E7572" s="214" t="s">
        <v>16012</v>
      </c>
      <c r="F7572" s="8">
        <v>1</v>
      </c>
      <c r="H7572" s="8"/>
      <c r="I7572" s="8">
        <v>1</v>
      </c>
    </row>
    <row r="7573" spans="1:10" x14ac:dyDescent="0.25">
      <c r="A7573" s="110" t="s">
        <v>3286</v>
      </c>
      <c r="B7573" s="142" t="s">
        <v>16013</v>
      </c>
      <c r="C7573" s="29" t="s">
        <v>16014</v>
      </c>
      <c r="D7573" s="29">
        <v>2015</v>
      </c>
      <c r="E7573" s="214" t="s">
        <v>16015</v>
      </c>
      <c r="F7573" s="8">
        <v>1</v>
      </c>
      <c r="H7573" s="8"/>
      <c r="I7573" s="8">
        <v>1</v>
      </c>
    </row>
    <row r="7574" spans="1:10" x14ac:dyDescent="0.25">
      <c r="A7574" s="110" t="s">
        <v>3286</v>
      </c>
      <c r="B7574" s="142" t="s">
        <v>16016</v>
      </c>
      <c r="C7574" s="29" t="s">
        <v>14117</v>
      </c>
      <c r="D7574" s="29">
        <v>2015</v>
      </c>
      <c r="E7574" s="214" t="s">
        <v>16017</v>
      </c>
      <c r="F7574" s="8">
        <v>1</v>
      </c>
      <c r="H7574" s="8"/>
      <c r="I7574" s="8">
        <v>1</v>
      </c>
    </row>
    <row r="7575" spans="1:10" x14ac:dyDescent="0.25">
      <c r="A7575" s="110" t="s">
        <v>3286</v>
      </c>
      <c r="B7575" s="142" t="s">
        <v>16018</v>
      </c>
      <c r="C7575" s="29" t="s">
        <v>16019</v>
      </c>
      <c r="D7575" s="29">
        <v>2015</v>
      </c>
      <c r="E7575" s="214" t="s">
        <v>16020</v>
      </c>
      <c r="F7575" s="8">
        <v>1</v>
      </c>
      <c r="H7575" s="8"/>
      <c r="I7575" s="8">
        <v>1</v>
      </c>
    </row>
    <row r="7576" spans="1:10" ht="31.5" x14ac:dyDescent="0.25">
      <c r="A7576" s="110" t="s">
        <v>3286</v>
      </c>
      <c r="B7576" s="37" t="s">
        <v>16049</v>
      </c>
      <c r="C7576" s="29" t="s">
        <v>16021</v>
      </c>
      <c r="D7576" s="29">
        <v>2015</v>
      </c>
      <c r="E7576" s="214" t="s">
        <v>16022</v>
      </c>
      <c r="F7576" s="8">
        <v>1</v>
      </c>
      <c r="H7576" s="8"/>
      <c r="I7576" s="8">
        <v>1</v>
      </c>
    </row>
    <row r="7577" spans="1:10" ht="31.5" x14ac:dyDescent="0.25">
      <c r="A7577" s="110" t="s">
        <v>3286</v>
      </c>
      <c r="B7577" s="37" t="s">
        <v>16048</v>
      </c>
      <c r="C7577" s="29" t="s">
        <v>16023</v>
      </c>
      <c r="D7577" s="29">
        <v>2015</v>
      </c>
      <c r="E7577" s="214" t="s">
        <v>16024</v>
      </c>
      <c r="F7577" s="8">
        <v>1</v>
      </c>
      <c r="H7577" s="8"/>
      <c r="I7577" s="8"/>
      <c r="J7577" s="8">
        <v>1</v>
      </c>
    </row>
    <row r="7578" spans="1:10" x14ac:dyDescent="0.25">
      <c r="A7578" s="110" t="s">
        <v>3286</v>
      </c>
      <c r="B7578" s="142" t="s">
        <v>16025</v>
      </c>
      <c r="C7578" s="29" t="s">
        <v>16026</v>
      </c>
      <c r="D7578" s="29">
        <v>2015</v>
      </c>
      <c r="E7578" s="214" t="s">
        <v>16027</v>
      </c>
      <c r="F7578" s="8">
        <v>1</v>
      </c>
      <c r="H7578" s="8"/>
      <c r="I7578" s="8">
        <v>1</v>
      </c>
    </row>
    <row r="7579" spans="1:10" ht="31.5" x14ac:dyDescent="0.25">
      <c r="A7579" s="110" t="s">
        <v>16</v>
      </c>
      <c r="B7579" s="37" t="s">
        <v>16047</v>
      </c>
      <c r="C7579" s="29" t="s">
        <v>16028</v>
      </c>
      <c r="D7579" s="29">
        <v>2014</v>
      </c>
      <c r="E7579" s="214" t="s">
        <v>16029</v>
      </c>
      <c r="F7579" s="8">
        <v>1</v>
      </c>
      <c r="H7579" s="8"/>
      <c r="I7579" s="8">
        <v>1</v>
      </c>
    </row>
    <row r="7580" spans="1:10" x14ac:dyDescent="0.25">
      <c r="A7580" s="110" t="s">
        <v>16</v>
      </c>
      <c r="B7580" s="142" t="s">
        <v>16030</v>
      </c>
      <c r="C7580" s="29" t="s">
        <v>16031</v>
      </c>
      <c r="D7580" s="29">
        <v>2014</v>
      </c>
      <c r="E7580" s="214" t="s">
        <v>16032</v>
      </c>
      <c r="F7580" s="8">
        <v>1</v>
      </c>
      <c r="H7580" s="8"/>
      <c r="I7580" s="8">
        <v>1</v>
      </c>
    </row>
    <row r="7581" spans="1:10" x14ac:dyDescent="0.25">
      <c r="A7581" s="110" t="s">
        <v>925</v>
      </c>
      <c r="B7581" s="142" t="s">
        <v>16033</v>
      </c>
      <c r="C7581" s="29" t="s">
        <v>16034</v>
      </c>
      <c r="D7581" s="29">
        <v>2015</v>
      </c>
      <c r="E7581" s="214" t="s">
        <v>16035</v>
      </c>
      <c r="F7581" s="8">
        <v>1</v>
      </c>
      <c r="H7581" s="8"/>
      <c r="I7581" s="8">
        <v>1</v>
      </c>
    </row>
    <row r="7582" spans="1:10" ht="31.5" x14ac:dyDescent="0.25">
      <c r="A7582" s="110" t="s">
        <v>925</v>
      </c>
      <c r="B7582" s="37" t="s">
        <v>16046</v>
      </c>
      <c r="C7582" s="29" t="s">
        <v>11680</v>
      </c>
      <c r="D7582" s="29">
        <v>2014</v>
      </c>
      <c r="E7582" s="214" t="s">
        <v>16036</v>
      </c>
      <c r="F7582" s="8">
        <v>1</v>
      </c>
      <c r="H7582" s="8"/>
      <c r="I7582" s="8">
        <v>1</v>
      </c>
    </row>
    <row r="7583" spans="1:10" x14ac:dyDescent="0.25">
      <c r="A7583" s="110" t="s">
        <v>925</v>
      </c>
      <c r="B7583" s="142" t="s">
        <v>16037</v>
      </c>
      <c r="C7583" s="29" t="s">
        <v>16038</v>
      </c>
      <c r="D7583" s="29">
        <v>2015</v>
      </c>
      <c r="E7583" s="214" t="s">
        <v>16039</v>
      </c>
      <c r="F7583" s="8">
        <v>1</v>
      </c>
      <c r="H7583" s="8"/>
      <c r="I7583" s="8">
        <v>1</v>
      </c>
    </row>
    <row r="7584" spans="1:10" ht="31.5" x14ac:dyDescent="0.25">
      <c r="A7584" s="110" t="s">
        <v>925</v>
      </c>
      <c r="B7584" s="37" t="s">
        <v>16045</v>
      </c>
      <c r="C7584" s="29" t="s">
        <v>16040</v>
      </c>
      <c r="D7584" s="29">
        <v>2015</v>
      </c>
      <c r="E7584" s="214" t="s">
        <v>16041</v>
      </c>
      <c r="F7584" s="8">
        <v>1</v>
      </c>
      <c r="H7584" s="8"/>
      <c r="I7584" s="8">
        <v>1</v>
      </c>
    </row>
    <row r="7585" spans="1:10" ht="31.5" x14ac:dyDescent="0.25">
      <c r="A7585" s="110" t="s">
        <v>925</v>
      </c>
      <c r="B7585" s="37" t="s">
        <v>16044</v>
      </c>
      <c r="C7585" s="29" t="s">
        <v>16042</v>
      </c>
      <c r="D7585" s="29">
        <v>2015</v>
      </c>
      <c r="E7585" s="214" t="s">
        <v>16043</v>
      </c>
      <c r="F7585" s="8">
        <v>1</v>
      </c>
      <c r="H7585" s="8"/>
      <c r="I7585" s="8">
        <v>1</v>
      </c>
    </row>
    <row r="7586" spans="1:10" ht="31.5" x14ac:dyDescent="0.25">
      <c r="A7586" s="110" t="s">
        <v>16122</v>
      </c>
      <c r="B7586" s="147" t="s">
        <v>16239</v>
      </c>
      <c r="C7586" s="149" t="s">
        <v>16123</v>
      </c>
      <c r="D7586" s="149">
        <v>2015</v>
      </c>
      <c r="E7586" s="214">
        <v>2015708337</v>
      </c>
      <c r="F7586" s="8">
        <v>1</v>
      </c>
      <c r="H7586" s="8"/>
      <c r="I7586" s="8"/>
      <c r="J7586" s="8">
        <v>1</v>
      </c>
    </row>
    <row r="7587" spans="1:10" ht="31.5" x14ac:dyDescent="0.25">
      <c r="A7587" s="110" t="s">
        <v>2895</v>
      </c>
      <c r="B7587" s="147" t="s">
        <v>16240</v>
      </c>
      <c r="C7587" s="149" t="s">
        <v>16124</v>
      </c>
      <c r="D7587" s="29">
        <v>2015</v>
      </c>
      <c r="E7587" s="214">
        <v>2015708338</v>
      </c>
      <c r="F7587" s="8">
        <v>1</v>
      </c>
      <c r="H7587" s="8"/>
      <c r="I7587" s="8">
        <v>1</v>
      </c>
    </row>
    <row r="7588" spans="1:10" ht="31.5" x14ac:dyDescent="0.25">
      <c r="A7588" s="110" t="s">
        <v>2895</v>
      </c>
      <c r="B7588" s="147" t="s">
        <v>16273</v>
      </c>
      <c r="C7588" s="149" t="s">
        <v>6290</v>
      </c>
      <c r="D7588" s="29">
        <v>2015</v>
      </c>
      <c r="E7588" s="214">
        <v>2015708339</v>
      </c>
      <c r="F7588" s="8">
        <v>1</v>
      </c>
      <c r="H7588" s="8"/>
      <c r="I7588" s="8">
        <v>1</v>
      </c>
    </row>
    <row r="7589" spans="1:10" ht="31.5" x14ac:dyDescent="0.25">
      <c r="A7589" s="110" t="s">
        <v>2895</v>
      </c>
      <c r="B7589" s="147" t="s">
        <v>16272</v>
      </c>
      <c r="C7589" s="149" t="s">
        <v>16125</v>
      </c>
      <c r="D7589" s="29">
        <v>2015</v>
      </c>
      <c r="E7589" s="214">
        <v>2015708340</v>
      </c>
      <c r="F7589" s="8">
        <v>1</v>
      </c>
      <c r="H7589" s="8"/>
      <c r="I7589" s="8">
        <v>1</v>
      </c>
    </row>
    <row r="7590" spans="1:10" ht="31.5" x14ac:dyDescent="0.25">
      <c r="A7590" s="110" t="s">
        <v>2895</v>
      </c>
      <c r="B7590" s="147" t="s">
        <v>16271</v>
      </c>
      <c r="C7590" s="149" t="s">
        <v>3281</v>
      </c>
      <c r="D7590" s="29">
        <v>2015</v>
      </c>
      <c r="E7590" s="214">
        <v>2015708341</v>
      </c>
      <c r="F7590" s="8">
        <v>1</v>
      </c>
      <c r="H7590" s="8"/>
      <c r="I7590" s="8">
        <v>1</v>
      </c>
    </row>
    <row r="7591" spans="1:10" x14ac:dyDescent="0.25">
      <c r="A7591" s="110" t="s">
        <v>2895</v>
      </c>
      <c r="B7591" s="148" t="s">
        <v>16126</v>
      </c>
      <c r="C7591" s="149" t="s">
        <v>16127</v>
      </c>
      <c r="D7591" s="29">
        <v>2015</v>
      </c>
      <c r="E7591" s="214">
        <v>2015708342</v>
      </c>
      <c r="F7591" s="8">
        <v>1</v>
      </c>
      <c r="H7591" s="8"/>
      <c r="I7591" s="8">
        <v>1</v>
      </c>
    </row>
    <row r="7592" spans="1:10" ht="31.5" x14ac:dyDescent="0.25">
      <c r="A7592" s="110" t="s">
        <v>2895</v>
      </c>
      <c r="B7592" s="147" t="s">
        <v>16270</v>
      </c>
      <c r="C7592" s="149" t="s">
        <v>16128</v>
      </c>
      <c r="D7592" s="29">
        <v>2015</v>
      </c>
      <c r="E7592" s="214">
        <v>2015708343</v>
      </c>
      <c r="F7592" s="8">
        <v>1</v>
      </c>
      <c r="H7592" s="8"/>
      <c r="I7592" s="8">
        <v>1</v>
      </c>
    </row>
    <row r="7593" spans="1:10" x14ac:dyDescent="0.25">
      <c r="A7593" s="110" t="s">
        <v>2895</v>
      </c>
      <c r="B7593" s="148" t="s">
        <v>16129</v>
      </c>
      <c r="C7593" s="149" t="s">
        <v>16130</v>
      </c>
      <c r="D7593" s="29">
        <v>2015</v>
      </c>
      <c r="E7593" s="214">
        <v>2015708344</v>
      </c>
      <c r="F7593" s="8">
        <v>1</v>
      </c>
      <c r="H7593" s="8"/>
      <c r="I7593" s="8">
        <v>1</v>
      </c>
    </row>
    <row r="7594" spans="1:10" ht="31.5" x14ac:dyDescent="0.25">
      <c r="A7594" s="110" t="s">
        <v>2895</v>
      </c>
      <c r="B7594" s="147" t="s">
        <v>16131</v>
      </c>
      <c r="C7594" s="149" t="s">
        <v>16132</v>
      </c>
      <c r="D7594" s="29">
        <v>2015</v>
      </c>
      <c r="E7594" s="214">
        <v>2015708345</v>
      </c>
      <c r="F7594" s="8">
        <v>1</v>
      </c>
      <c r="H7594" s="8"/>
      <c r="I7594" s="8">
        <v>1</v>
      </c>
    </row>
    <row r="7595" spans="1:10" ht="31.5" x14ac:dyDescent="0.25">
      <c r="A7595" s="110" t="s">
        <v>2895</v>
      </c>
      <c r="B7595" s="147" t="s">
        <v>16269</v>
      </c>
      <c r="C7595" s="149" t="s">
        <v>16133</v>
      </c>
      <c r="D7595" s="29">
        <v>2015</v>
      </c>
      <c r="E7595" s="214">
        <v>2015708346</v>
      </c>
      <c r="F7595" s="8">
        <v>1</v>
      </c>
      <c r="H7595" s="8"/>
      <c r="I7595" s="8">
        <v>1</v>
      </c>
    </row>
    <row r="7596" spans="1:10" x14ac:dyDescent="0.25">
      <c r="A7596" s="110" t="s">
        <v>15774</v>
      </c>
      <c r="B7596" s="148" t="s">
        <v>16134</v>
      </c>
      <c r="C7596" s="149" t="s">
        <v>16135</v>
      </c>
      <c r="D7596" s="29">
        <v>2015</v>
      </c>
      <c r="E7596" s="214">
        <v>2015708347</v>
      </c>
      <c r="F7596" s="8">
        <v>1</v>
      </c>
      <c r="H7596" s="8"/>
      <c r="I7596" s="8">
        <v>1</v>
      </c>
    </row>
    <row r="7597" spans="1:10" ht="31.5" x14ac:dyDescent="0.25">
      <c r="A7597" s="110" t="s">
        <v>15774</v>
      </c>
      <c r="B7597" s="147" t="s">
        <v>16268</v>
      </c>
      <c r="C7597" s="149" t="s">
        <v>16136</v>
      </c>
      <c r="D7597" s="29">
        <v>2015</v>
      </c>
      <c r="E7597" s="214">
        <v>2015708348</v>
      </c>
      <c r="F7597" s="8">
        <v>1</v>
      </c>
      <c r="H7597" s="8"/>
      <c r="I7597" s="8">
        <v>1</v>
      </c>
    </row>
    <row r="7598" spans="1:10" ht="31.5" x14ac:dyDescent="0.25">
      <c r="A7598" s="110" t="s">
        <v>15774</v>
      </c>
      <c r="B7598" s="147" t="s">
        <v>16267</v>
      </c>
      <c r="C7598" s="149" t="s">
        <v>3920</v>
      </c>
      <c r="D7598" s="29">
        <v>2015</v>
      </c>
      <c r="E7598" s="214">
        <v>2015708349</v>
      </c>
      <c r="F7598" s="8">
        <v>1</v>
      </c>
      <c r="H7598" s="8"/>
      <c r="I7598" s="8">
        <v>1</v>
      </c>
    </row>
    <row r="7599" spans="1:10" x14ac:dyDescent="0.25">
      <c r="A7599" s="110" t="s">
        <v>15774</v>
      </c>
      <c r="B7599" s="148" t="s">
        <v>16137</v>
      </c>
      <c r="C7599" s="149" t="s">
        <v>16138</v>
      </c>
      <c r="D7599" s="29">
        <v>2015</v>
      </c>
      <c r="E7599" s="214">
        <v>2015708350</v>
      </c>
      <c r="F7599" s="8">
        <v>1</v>
      </c>
      <c r="H7599" s="8"/>
      <c r="I7599" s="8">
        <v>1</v>
      </c>
    </row>
    <row r="7600" spans="1:10" ht="31.5" x14ac:dyDescent="0.25">
      <c r="A7600" s="110" t="s">
        <v>15774</v>
      </c>
      <c r="B7600" s="147" t="s">
        <v>16266</v>
      </c>
      <c r="C7600" s="149" t="s">
        <v>16139</v>
      </c>
      <c r="D7600" s="29">
        <v>2014</v>
      </c>
      <c r="E7600" s="214">
        <v>2015708351</v>
      </c>
      <c r="F7600" s="8">
        <v>1</v>
      </c>
      <c r="H7600" s="8"/>
      <c r="I7600" s="8">
        <v>1</v>
      </c>
    </row>
    <row r="7601" spans="1:9" x14ac:dyDescent="0.25">
      <c r="A7601" s="110" t="s">
        <v>15774</v>
      </c>
      <c r="B7601" s="148" t="s">
        <v>16140</v>
      </c>
      <c r="C7601" s="149" t="s">
        <v>16141</v>
      </c>
      <c r="D7601" s="29">
        <v>2015</v>
      </c>
      <c r="E7601" s="214">
        <v>2015708352</v>
      </c>
      <c r="F7601" s="8">
        <v>1</v>
      </c>
      <c r="H7601" s="8"/>
      <c r="I7601" s="8">
        <v>1</v>
      </c>
    </row>
    <row r="7602" spans="1:9" ht="31.5" x14ac:dyDescent="0.25">
      <c r="A7602" s="110" t="s">
        <v>2004</v>
      </c>
      <c r="B7602" s="147" t="s">
        <v>16265</v>
      </c>
      <c r="C7602" s="149" t="s">
        <v>2376</v>
      </c>
      <c r="D7602" s="29">
        <v>2015</v>
      </c>
      <c r="E7602" s="214">
        <v>2015708353</v>
      </c>
      <c r="F7602" s="8">
        <v>1</v>
      </c>
      <c r="H7602" s="8"/>
      <c r="I7602" s="8">
        <v>1</v>
      </c>
    </row>
    <row r="7603" spans="1:9" x14ac:dyDescent="0.25">
      <c r="A7603" s="110" t="s">
        <v>2004</v>
      </c>
      <c r="B7603" s="148" t="s">
        <v>16142</v>
      </c>
      <c r="C7603" s="149" t="s">
        <v>16143</v>
      </c>
      <c r="D7603" s="29">
        <v>2015</v>
      </c>
      <c r="E7603" s="214">
        <v>2015708354</v>
      </c>
      <c r="F7603" s="8">
        <v>1</v>
      </c>
      <c r="H7603" s="8"/>
      <c r="I7603" s="8">
        <v>1</v>
      </c>
    </row>
    <row r="7604" spans="1:9" ht="31.5" x14ac:dyDescent="0.25">
      <c r="A7604" s="110" t="s">
        <v>5423</v>
      </c>
      <c r="B7604" s="147" t="s">
        <v>16264</v>
      </c>
      <c r="C7604" s="149" t="s">
        <v>16144</v>
      </c>
      <c r="D7604" s="29">
        <v>2015</v>
      </c>
      <c r="E7604" s="214">
        <v>2015708355</v>
      </c>
      <c r="F7604" s="8">
        <v>1</v>
      </c>
      <c r="H7604" s="8"/>
      <c r="I7604" s="8">
        <v>1</v>
      </c>
    </row>
    <row r="7605" spans="1:9" x14ac:dyDescent="0.25">
      <c r="A7605" s="110" t="s">
        <v>5423</v>
      </c>
      <c r="B7605" s="148" t="s">
        <v>16145</v>
      </c>
      <c r="C7605" s="149" t="s">
        <v>16146</v>
      </c>
      <c r="D7605" s="29">
        <v>2015</v>
      </c>
      <c r="E7605" s="214">
        <v>2015708356</v>
      </c>
      <c r="F7605" s="8">
        <v>1</v>
      </c>
      <c r="H7605" s="8"/>
      <c r="I7605" s="8">
        <v>1</v>
      </c>
    </row>
    <row r="7606" spans="1:9" ht="31.5" x14ac:dyDescent="0.25">
      <c r="A7606" s="110" t="s">
        <v>5423</v>
      </c>
      <c r="B7606" s="147" t="s">
        <v>16263</v>
      </c>
      <c r="C7606" s="149" t="s">
        <v>16147</v>
      </c>
      <c r="D7606" s="29">
        <v>2015</v>
      </c>
      <c r="E7606" s="214">
        <v>2015708357</v>
      </c>
      <c r="F7606" s="8">
        <v>1</v>
      </c>
      <c r="H7606" s="8"/>
      <c r="I7606" s="8">
        <v>1</v>
      </c>
    </row>
    <row r="7607" spans="1:9" ht="31.5" x14ac:dyDescent="0.25">
      <c r="A7607" s="110" t="s">
        <v>5423</v>
      </c>
      <c r="B7607" s="147" t="s">
        <v>16262</v>
      </c>
      <c r="C7607" s="149" t="s">
        <v>9599</v>
      </c>
      <c r="D7607" s="29">
        <v>2015</v>
      </c>
      <c r="E7607" s="214">
        <v>2015708358</v>
      </c>
      <c r="F7607" s="8">
        <v>1</v>
      </c>
      <c r="H7607" s="8"/>
      <c r="I7607" s="8">
        <v>1</v>
      </c>
    </row>
    <row r="7608" spans="1:9" x14ac:dyDescent="0.25">
      <c r="A7608" s="110" t="s">
        <v>5423</v>
      </c>
      <c r="B7608" s="148" t="s">
        <v>16148</v>
      </c>
      <c r="C7608" s="149" t="s">
        <v>16149</v>
      </c>
      <c r="D7608" s="29">
        <v>2015</v>
      </c>
      <c r="E7608" s="214">
        <v>2015708359</v>
      </c>
      <c r="F7608" s="8">
        <v>1</v>
      </c>
      <c r="H7608" s="8"/>
      <c r="I7608" s="8">
        <v>1</v>
      </c>
    </row>
    <row r="7609" spans="1:9" ht="31.5" x14ac:dyDescent="0.25">
      <c r="A7609" s="110" t="s">
        <v>5423</v>
      </c>
      <c r="B7609" s="147" t="s">
        <v>16261</v>
      </c>
      <c r="C7609" s="149" t="s">
        <v>2991</v>
      </c>
      <c r="D7609" s="29">
        <v>2015</v>
      </c>
      <c r="E7609" s="214">
        <v>2015708360</v>
      </c>
      <c r="F7609" s="8">
        <v>1</v>
      </c>
      <c r="H7609" s="8"/>
      <c r="I7609" s="8">
        <v>1</v>
      </c>
    </row>
    <row r="7610" spans="1:9" ht="31.5" x14ac:dyDescent="0.25">
      <c r="A7610" s="110" t="s">
        <v>5423</v>
      </c>
      <c r="B7610" s="147" t="s">
        <v>16260</v>
      </c>
      <c r="C7610" s="149" t="s">
        <v>16150</v>
      </c>
      <c r="D7610" s="29">
        <v>2015</v>
      </c>
      <c r="E7610" s="214">
        <v>2015708361</v>
      </c>
      <c r="F7610" s="8">
        <v>1</v>
      </c>
      <c r="H7610" s="8"/>
      <c r="I7610" s="8">
        <v>1</v>
      </c>
    </row>
    <row r="7611" spans="1:9" ht="31.5" x14ac:dyDescent="0.25">
      <c r="A7611" s="110" t="s">
        <v>5423</v>
      </c>
      <c r="B7611" s="147" t="s">
        <v>16259</v>
      </c>
      <c r="C7611" s="149" t="s">
        <v>16151</v>
      </c>
      <c r="D7611" s="29">
        <v>2015</v>
      </c>
      <c r="E7611" s="214">
        <v>2015708362</v>
      </c>
      <c r="F7611" s="8">
        <v>1</v>
      </c>
      <c r="H7611" s="8"/>
      <c r="I7611" s="8">
        <v>1</v>
      </c>
    </row>
    <row r="7612" spans="1:9" x14ac:dyDescent="0.25">
      <c r="A7612" s="110" t="s">
        <v>5423</v>
      </c>
      <c r="B7612" s="148" t="s">
        <v>16152</v>
      </c>
      <c r="C7612" s="149" t="s">
        <v>16153</v>
      </c>
      <c r="D7612" s="29">
        <v>2015</v>
      </c>
      <c r="E7612" s="214">
        <v>2015708363</v>
      </c>
      <c r="F7612" s="8">
        <v>1</v>
      </c>
      <c r="H7612" s="8"/>
      <c r="I7612" s="8">
        <v>1</v>
      </c>
    </row>
    <row r="7613" spans="1:9" ht="31.5" x14ac:dyDescent="0.25">
      <c r="A7613" s="110" t="s">
        <v>15633</v>
      </c>
      <c r="B7613" s="147" t="s">
        <v>16258</v>
      </c>
      <c r="C7613" s="149" t="s">
        <v>16154</v>
      </c>
      <c r="D7613" s="29">
        <v>2015</v>
      </c>
      <c r="E7613" s="214">
        <v>2015708364</v>
      </c>
      <c r="F7613" s="8">
        <v>1</v>
      </c>
      <c r="H7613" s="8"/>
      <c r="I7613" s="8">
        <v>1</v>
      </c>
    </row>
    <row r="7614" spans="1:9" ht="31.5" x14ac:dyDescent="0.25">
      <c r="A7614" s="110" t="s">
        <v>15633</v>
      </c>
      <c r="B7614" s="147" t="s">
        <v>16257</v>
      </c>
      <c r="C7614" s="149" t="s">
        <v>16155</v>
      </c>
      <c r="D7614" s="29">
        <v>2015</v>
      </c>
      <c r="E7614" s="214">
        <v>2015708365</v>
      </c>
      <c r="F7614" s="8">
        <v>1</v>
      </c>
      <c r="H7614" s="8"/>
      <c r="I7614" s="8">
        <v>1</v>
      </c>
    </row>
    <row r="7615" spans="1:9" x14ac:dyDescent="0.25">
      <c r="A7615" s="110" t="s">
        <v>15633</v>
      </c>
      <c r="B7615" s="148" t="s">
        <v>16156</v>
      </c>
      <c r="C7615" s="149" t="s">
        <v>16157</v>
      </c>
      <c r="D7615" s="29">
        <v>2015</v>
      </c>
      <c r="E7615" s="214">
        <v>2015708366</v>
      </c>
      <c r="F7615" s="8">
        <v>1</v>
      </c>
      <c r="H7615" s="8"/>
      <c r="I7615" s="8">
        <v>1</v>
      </c>
    </row>
    <row r="7616" spans="1:9" ht="31.5" x14ac:dyDescent="0.25">
      <c r="A7616" s="110" t="s">
        <v>15633</v>
      </c>
      <c r="B7616" s="147" t="s">
        <v>16256</v>
      </c>
      <c r="C7616" s="149" t="s">
        <v>16158</v>
      </c>
      <c r="D7616" s="29">
        <v>2015</v>
      </c>
      <c r="E7616" s="214">
        <v>2015708367</v>
      </c>
      <c r="F7616" s="8">
        <v>1</v>
      </c>
      <c r="H7616" s="8"/>
      <c r="I7616" s="8">
        <v>1</v>
      </c>
    </row>
    <row r="7617" spans="1:9" ht="31.5" x14ac:dyDescent="0.25">
      <c r="A7617" s="110" t="s">
        <v>15633</v>
      </c>
      <c r="B7617" s="147" t="s">
        <v>16255</v>
      </c>
      <c r="C7617" s="149" t="s">
        <v>16159</v>
      </c>
      <c r="D7617" s="29">
        <v>2015</v>
      </c>
      <c r="E7617" s="214">
        <v>2015708368</v>
      </c>
      <c r="F7617" s="8">
        <v>1</v>
      </c>
      <c r="H7617" s="8"/>
      <c r="I7617" s="8">
        <v>1</v>
      </c>
    </row>
    <row r="7618" spans="1:9" x14ac:dyDescent="0.25">
      <c r="A7618" s="110" t="s">
        <v>239</v>
      </c>
      <c r="B7618" s="148" t="s">
        <v>16160</v>
      </c>
      <c r="C7618" s="149" t="s">
        <v>16161</v>
      </c>
      <c r="D7618" s="29">
        <v>2013</v>
      </c>
      <c r="E7618" s="214">
        <v>2015708369</v>
      </c>
      <c r="F7618" s="8">
        <v>1</v>
      </c>
      <c r="H7618" s="8"/>
      <c r="I7618" s="8">
        <v>1</v>
      </c>
    </row>
    <row r="7619" spans="1:9" ht="31.5" x14ac:dyDescent="0.25">
      <c r="A7619" s="110" t="s">
        <v>13668</v>
      </c>
      <c r="B7619" s="147" t="s">
        <v>16254</v>
      </c>
      <c r="C7619" s="149" t="s">
        <v>16162</v>
      </c>
      <c r="D7619" s="29">
        <v>2014</v>
      </c>
      <c r="E7619" s="214">
        <v>2015708370</v>
      </c>
      <c r="F7619" s="8">
        <v>1</v>
      </c>
      <c r="H7619" s="8"/>
      <c r="I7619" s="8">
        <v>1</v>
      </c>
    </row>
    <row r="7620" spans="1:9" ht="31.5" x14ac:dyDescent="0.25">
      <c r="A7620" s="110" t="s">
        <v>13668</v>
      </c>
      <c r="B7620" s="147" t="s">
        <v>16253</v>
      </c>
      <c r="C7620" s="149" t="s">
        <v>16163</v>
      </c>
      <c r="D7620" s="29">
        <v>2015</v>
      </c>
      <c r="E7620" s="214">
        <v>2015708371</v>
      </c>
      <c r="F7620" s="8">
        <v>1</v>
      </c>
      <c r="H7620" s="8"/>
      <c r="I7620" s="8">
        <v>1</v>
      </c>
    </row>
    <row r="7621" spans="1:9" ht="31.5" x14ac:dyDescent="0.25">
      <c r="A7621" s="110" t="s">
        <v>13668</v>
      </c>
      <c r="B7621" s="147" t="s">
        <v>16252</v>
      </c>
      <c r="C7621" s="149" t="s">
        <v>16164</v>
      </c>
      <c r="D7621" s="29">
        <v>2014</v>
      </c>
      <c r="E7621" s="214">
        <v>2015708372</v>
      </c>
      <c r="F7621" s="8">
        <v>1</v>
      </c>
      <c r="H7621" s="8"/>
      <c r="I7621" s="8">
        <v>1</v>
      </c>
    </row>
    <row r="7622" spans="1:9" ht="31.5" x14ac:dyDescent="0.25">
      <c r="A7622" s="110" t="s">
        <v>239</v>
      </c>
      <c r="B7622" s="147" t="s">
        <v>16251</v>
      </c>
      <c r="C7622" s="149" t="s">
        <v>16165</v>
      </c>
      <c r="D7622" s="29">
        <v>2015</v>
      </c>
      <c r="E7622" s="214">
        <v>2015708373</v>
      </c>
      <c r="F7622" s="8">
        <v>1</v>
      </c>
      <c r="H7622" s="8"/>
      <c r="I7622" s="8">
        <v>1</v>
      </c>
    </row>
    <row r="7623" spans="1:9" ht="31.5" x14ac:dyDescent="0.25">
      <c r="A7623" s="110" t="s">
        <v>916</v>
      </c>
      <c r="B7623" s="147" t="s">
        <v>16576</v>
      </c>
      <c r="C7623" s="149" t="s">
        <v>16166</v>
      </c>
      <c r="D7623" s="29">
        <v>2015</v>
      </c>
      <c r="E7623" s="214">
        <v>2015708374</v>
      </c>
      <c r="F7623" s="8">
        <v>1</v>
      </c>
      <c r="H7623" s="8"/>
      <c r="I7623" s="8">
        <v>1</v>
      </c>
    </row>
    <row r="7624" spans="1:9" ht="31.5" x14ac:dyDescent="0.25">
      <c r="A7624" s="110" t="s">
        <v>916</v>
      </c>
      <c r="B7624" s="147" t="s">
        <v>16575</v>
      </c>
      <c r="C7624" s="149" t="s">
        <v>5634</v>
      </c>
      <c r="D7624" s="29">
        <v>2015</v>
      </c>
      <c r="E7624" s="214">
        <v>2015708375</v>
      </c>
      <c r="F7624" s="8">
        <v>1</v>
      </c>
      <c r="H7624" s="8"/>
      <c r="I7624" s="8">
        <v>1</v>
      </c>
    </row>
    <row r="7625" spans="1:9" x14ac:dyDescent="0.25">
      <c r="A7625" s="110" t="s">
        <v>916</v>
      </c>
      <c r="B7625" s="148" t="s">
        <v>16167</v>
      </c>
      <c r="C7625" s="149" t="s">
        <v>16168</v>
      </c>
      <c r="D7625" s="29">
        <v>2014</v>
      </c>
      <c r="E7625" s="214">
        <v>2015708376</v>
      </c>
      <c r="F7625" s="8">
        <v>1</v>
      </c>
      <c r="H7625" s="8"/>
      <c r="I7625" s="8">
        <v>1</v>
      </c>
    </row>
    <row r="7626" spans="1:9" x14ac:dyDescent="0.25">
      <c r="A7626" s="110" t="s">
        <v>8018</v>
      </c>
      <c r="B7626" s="148" t="s">
        <v>16169</v>
      </c>
      <c r="C7626" s="149" t="s">
        <v>16170</v>
      </c>
      <c r="D7626" s="29">
        <v>2015</v>
      </c>
      <c r="E7626" s="214">
        <v>2015708377</v>
      </c>
      <c r="F7626" s="8">
        <v>1</v>
      </c>
      <c r="H7626" s="8"/>
      <c r="I7626" s="8">
        <v>1</v>
      </c>
    </row>
    <row r="7627" spans="1:9" x14ac:dyDescent="0.25">
      <c r="A7627" s="110" t="s">
        <v>8018</v>
      </c>
      <c r="B7627" s="148" t="s">
        <v>16171</v>
      </c>
      <c r="C7627" s="149" t="s">
        <v>16172</v>
      </c>
      <c r="D7627" s="29">
        <v>2015</v>
      </c>
      <c r="E7627" s="214">
        <v>2015708378</v>
      </c>
      <c r="F7627" s="8">
        <v>1</v>
      </c>
      <c r="H7627" s="8"/>
      <c r="I7627" s="8">
        <v>1</v>
      </c>
    </row>
    <row r="7628" spans="1:9" ht="31.5" x14ac:dyDescent="0.25">
      <c r="A7628" s="110" t="s">
        <v>8018</v>
      </c>
      <c r="B7628" s="147" t="s">
        <v>16249</v>
      </c>
      <c r="C7628" s="149" t="s">
        <v>16173</v>
      </c>
      <c r="D7628" s="29">
        <v>2014</v>
      </c>
      <c r="E7628" s="214">
        <v>2015708379</v>
      </c>
      <c r="F7628" s="8">
        <v>1</v>
      </c>
      <c r="H7628" s="8"/>
      <c r="I7628" s="8">
        <v>1</v>
      </c>
    </row>
    <row r="7629" spans="1:9" ht="31.5" x14ac:dyDescent="0.25">
      <c r="A7629" s="110" t="s">
        <v>8018</v>
      </c>
      <c r="B7629" s="147" t="s">
        <v>16248</v>
      </c>
      <c r="C7629" s="149" t="s">
        <v>16174</v>
      </c>
      <c r="D7629" s="29">
        <v>2015</v>
      </c>
      <c r="E7629" s="214">
        <v>2015708380</v>
      </c>
      <c r="F7629" s="8">
        <v>1</v>
      </c>
      <c r="H7629" s="8"/>
      <c r="I7629" s="8">
        <v>1</v>
      </c>
    </row>
    <row r="7630" spans="1:9" ht="31.5" x14ac:dyDescent="0.25">
      <c r="A7630" s="110" t="s">
        <v>8018</v>
      </c>
      <c r="B7630" s="147" t="s">
        <v>16175</v>
      </c>
      <c r="C7630" s="149" t="s">
        <v>16176</v>
      </c>
      <c r="D7630" s="29">
        <v>2015</v>
      </c>
      <c r="E7630" s="214">
        <v>2015708381</v>
      </c>
      <c r="F7630" s="8">
        <v>1</v>
      </c>
      <c r="H7630" s="8"/>
      <c r="I7630" s="8">
        <v>1</v>
      </c>
    </row>
    <row r="7631" spans="1:9" x14ac:dyDescent="0.25">
      <c r="A7631" s="110" t="s">
        <v>8018</v>
      </c>
      <c r="B7631" s="148" t="s">
        <v>16177</v>
      </c>
      <c r="C7631" s="149" t="s">
        <v>16178</v>
      </c>
      <c r="D7631" s="29">
        <v>2015</v>
      </c>
      <c r="E7631" s="214">
        <v>2015708382</v>
      </c>
      <c r="F7631" s="8">
        <v>1</v>
      </c>
      <c r="H7631" s="8"/>
      <c r="I7631" s="8">
        <v>1</v>
      </c>
    </row>
    <row r="7632" spans="1:9" x14ac:dyDescent="0.25">
      <c r="A7632" s="110" t="s">
        <v>8018</v>
      </c>
      <c r="B7632" s="148" t="s">
        <v>16179</v>
      </c>
      <c r="C7632" s="149" t="s">
        <v>16180</v>
      </c>
      <c r="D7632" s="29">
        <v>2015</v>
      </c>
      <c r="E7632" s="214">
        <v>2015708383</v>
      </c>
      <c r="F7632" s="8">
        <v>1</v>
      </c>
      <c r="H7632" s="8"/>
      <c r="I7632" s="8">
        <v>1</v>
      </c>
    </row>
    <row r="7633" spans="1:9" ht="31.5" x14ac:dyDescent="0.25">
      <c r="A7633" s="110" t="s">
        <v>8018</v>
      </c>
      <c r="B7633" s="147" t="s">
        <v>16250</v>
      </c>
      <c r="C7633" s="149" t="s">
        <v>16181</v>
      </c>
      <c r="D7633" s="29">
        <v>2015</v>
      </c>
      <c r="E7633" s="214">
        <v>2015708384</v>
      </c>
      <c r="F7633" s="8">
        <v>1</v>
      </c>
      <c r="H7633" s="8"/>
      <c r="I7633" s="8">
        <v>1</v>
      </c>
    </row>
    <row r="7634" spans="1:9" x14ac:dyDescent="0.25">
      <c r="A7634" s="110" t="s">
        <v>8018</v>
      </c>
      <c r="B7634" s="148" t="s">
        <v>16182</v>
      </c>
      <c r="C7634" s="149" t="s">
        <v>16183</v>
      </c>
      <c r="D7634" s="29">
        <v>2015</v>
      </c>
      <c r="E7634" s="214">
        <v>2015708385</v>
      </c>
      <c r="F7634" s="8">
        <v>1</v>
      </c>
      <c r="H7634" s="8"/>
      <c r="I7634" s="8">
        <v>1</v>
      </c>
    </row>
    <row r="7635" spans="1:9" x14ac:dyDescent="0.25">
      <c r="A7635" s="110" t="s">
        <v>8018</v>
      </c>
      <c r="B7635" s="148" t="s">
        <v>16184</v>
      </c>
      <c r="C7635" s="149" t="s">
        <v>5634</v>
      </c>
      <c r="D7635" s="29">
        <v>2015</v>
      </c>
      <c r="E7635" s="214">
        <v>2015708386</v>
      </c>
      <c r="F7635" s="8">
        <v>1</v>
      </c>
      <c r="H7635" s="8"/>
      <c r="I7635" s="8">
        <v>1</v>
      </c>
    </row>
    <row r="7636" spans="1:9" x14ac:dyDescent="0.25">
      <c r="A7636" s="110" t="s">
        <v>8018</v>
      </c>
      <c r="B7636" s="148" t="s">
        <v>16185</v>
      </c>
      <c r="C7636" s="149" t="s">
        <v>16186</v>
      </c>
      <c r="D7636" s="29">
        <v>2015</v>
      </c>
      <c r="E7636" s="214">
        <v>2015708387</v>
      </c>
      <c r="F7636" s="8">
        <v>1</v>
      </c>
      <c r="H7636" s="8"/>
      <c r="I7636" s="8">
        <v>1</v>
      </c>
    </row>
    <row r="7637" spans="1:9" ht="31.5" x14ac:dyDescent="0.25">
      <c r="A7637" s="110" t="s">
        <v>8018</v>
      </c>
      <c r="B7637" s="147" t="s">
        <v>16187</v>
      </c>
      <c r="C7637" s="149" t="s">
        <v>2178</v>
      </c>
      <c r="D7637" s="29">
        <v>2015</v>
      </c>
      <c r="E7637" s="214">
        <v>2015708388</v>
      </c>
      <c r="F7637" s="8">
        <v>1</v>
      </c>
      <c r="H7637" s="8"/>
      <c r="I7637" s="8">
        <v>1</v>
      </c>
    </row>
    <row r="7638" spans="1:9" x14ac:dyDescent="0.25">
      <c r="A7638" s="110" t="s">
        <v>8018</v>
      </c>
      <c r="B7638" s="148" t="s">
        <v>16188</v>
      </c>
      <c r="C7638" s="149" t="s">
        <v>16189</v>
      </c>
      <c r="D7638" s="29">
        <v>2015</v>
      </c>
      <c r="E7638" s="214">
        <v>2015708389</v>
      </c>
      <c r="F7638" s="8">
        <v>1</v>
      </c>
      <c r="H7638" s="8"/>
      <c r="I7638" s="8">
        <v>1</v>
      </c>
    </row>
    <row r="7639" spans="1:9" ht="31.5" x14ac:dyDescent="0.25">
      <c r="A7639" s="110" t="s">
        <v>8018</v>
      </c>
      <c r="B7639" s="147" t="s">
        <v>16247</v>
      </c>
      <c r="C7639" s="149" t="s">
        <v>16190</v>
      </c>
      <c r="D7639" s="29">
        <v>2015</v>
      </c>
      <c r="E7639" s="214">
        <v>2015708390</v>
      </c>
      <c r="F7639" s="8">
        <v>1</v>
      </c>
      <c r="H7639" s="8"/>
      <c r="I7639" s="8">
        <v>1</v>
      </c>
    </row>
    <row r="7640" spans="1:9" x14ac:dyDescent="0.25">
      <c r="A7640" s="110" t="s">
        <v>3427</v>
      </c>
      <c r="B7640" s="148" t="s">
        <v>16191</v>
      </c>
      <c r="C7640" s="149" t="s">
        <v>16192</v>
      </c>
      <c r="D7640" s="29">
        <v>2015</v>
      </c>
      <c r="E7640" s="214">
        <v>2015708391</v>
      </c>
      <c r="F7640" s="8">
        <v>1</v>
      </c>
      <c r="H7640" s="8"/>
      <c r="I7640" s="8">
        <v>1</v>
      </c>
    </row>
    <row r="7641" spans="1:9" x14ac:dyDescent="0.25">
      <c r="A7641" s="110" t="s">
        <v>3427</v>
      </c>
      <c r="B7641" s="148" t="s">
        <v>16193</v>
      </c>
      <c r="C7641" s="149" t="s">
        <v>16194</v>
      </c>
      <c r="D7641" s="29">
        <v>2015</v>
      </c>
      <c r="E7641" s="214">
        <v>2015708392</v>
      </c>
      <c r="F7641" s="8">
        <v>1</v>
      </c>
      <c r="H7641" s="8"/>
      <c r="I7641" s="8">
        <v>1</v>
      </c>
    </row>
    <row r="7642" spans="1:9" x14ac:dyDescent="0.25">
      <c r="A7642" s="110" t="s">
        <v>3427</v>
      </c>
      <c r="B7642" s="148" t="s">
        <v>16195</v>
      </c>
      <c r="C7642" s="149" t="s">
        <v>16196</v>
      </c>
      <c r="D7642" s="29">
        <v>2015</v>
      </c>
      <c r="E7642" s="214">
        <v>2015708393</v>
      </c>
      <c r="F7642" s="8">
        <v>1</v>
      </c>
      <c r="H7642" s="8"/>
      <c r="I7642" s="8">
        <v>1</v>
      </c>
    </row>
    <row r="7643" spans="1:9" x14ac:dyDescent="0.25">
      <c r="A7643" s="110" t="s">
        <v>3427</v>
      </c>
      <c r="B7643" s="148" t="s">
        <v>16197</v>
      </c>
      <c r="C7643" s="149" t="s">
        <v>16198</v>
      </c>
      <c r="D7643" s="29">
        <v>2015</v>
      </c>
      <c r="E7643" s="214">
        <v>2015708394</v>
      </c>
      <c r="F7643" s="8">
        <v>1</v>
      </c>
      <c r="H7643" s="8"/>
      <c r="I7643" s="8">
        <v>1</v>
      </c>
    </row>
    <row r="7644" spans="1:9" x14ac:dyDescent="0.25">
      <c r="A7644" s="110" t="s">
        <v>3427</v>
      </c>
      <c r="B7644" s="148" t="s">
        <v>16199</v>
      </c>
      <c r="C7644" s="149" t="s">
        <v>16200</v>
      </c>
      <c r="D7644" s="29">
        <v>2015</v>
      </c>
      <c r="E7644" s="214">
        <v>2015708395</v>
      </c>
      <c r="F7644" s="8">
        <v>1</v>
      </c>
      <c r="H7644" s="8"/>
      <c r="I7644" s="8">
        <v>1</v>
      </c>
    </row>
    <row r="7645" spans="1:9" x14ac:dyDescent="0.25">
      <c r="A7645" s="110" t="s">
        <v>3427</v>
      </c>
      <c r="B7645" s="148" t="s">
        <v>16201</v>
      </c>
      <c r="C7645" s="149" t="s">
        <v>16202</v>
      </c>
      <c r="D7645" s="29">
        <v>2015</v>
      </c>
      <c r="E7645" s="214">
        <v>2015708396</v>
      </c>
      <c r="F7645" s="8">
        <v>1</v>
      </c>
      <c r="H7645" s="8"/>
      <c r="I7645" s="8">
        <v>1</v>
      </c>
    </row>
    <row r="7646" spans="1:9" x14ac:dyDescent="0.25">
      <c r="A7646" s="110" t="s">
        <v>3427</v>
      </c>
      <c r="B7646" s="148" t="s">
        <v>16203</v>
      </c>
      <c r="C7646" s="149" t="s">
        <v>16204</v>
      </c>
      <c r="D7646" s="29">
        <v>2015</v>
      </c>
      <c r="E7646" s="214">
        <v>2015708397</v>
      </c>
      <c r="F7646" s="8">
        <v>1</v>
      </c>
      <c r="H7646" s="8"/>
      <c r="I7646" s="8">
        <v>1</v>
      </c>
    </row>
    <row r="7647" spans="1:9" x14ac:dyDescent="0.25">
      <c r="A7647" s="110" t="s">
        <v>3427</v>
      </c>
      <c r="B7647" s="148" t="s">
        <v>16205</v>
      </c>
      <c r="C7647" s="149" t="s">
        <v>16206</v>
      </c>
      <c r="D7647" s="29">
        <v>2015</v>
      </c>
      <c r="E7647" s="214">
        <v>2015708398</v>
      </c>
      <c r="F7647" s="8">
        <v>1</v>
      </c>
      <c r="H7647" s="8"/>
      <c r="I7647" s="8">
        <v>1</v>
      </c>
    </row>
    <row r="7648" spans="1:9" x14ac:dyDescent="0.25">
      <c r="A7648" s="110" t="s">
        <v>3427</v>
      </c>
      <c r="B7648" s="148" t="s">
        <v>16207</v>
      </c>
      <c r="C7648" s="149" t="s">
        <v>16208</v>
      </c>
      <c r="D7648" s="29">
        <v>2015</v>
      </c>
      <c r="E7648" s="214">
        <v>2015708399</v>
      </c>
      <c r="F7648" s="8">
        <v>1</v>
      </c>
      <c r="H7648" s="8"/>
      <c r="I7648" s="8">
        <v>1</v>
      </c>
    </row>
    <row r="7649" spans="1:9" x14ac:dyDescent="0.25">
      <c r="A7649" s="110" t="s">
        <v>3427</v>
      </c>
      <c r="B7649" s="148" t="s">
        <v>16209</v>
      </c>
      <c r="C7649" s="149" t="s">
        <v>8435</v>
      </c>
      <c r="D7649" s="29">
        <v>2015</v>
      </c>
      <c r="E7649" s="214">
        <v>2015708400</v>
      </c>
      <c r="F7649" s="8">
        <v>1</v>
      </c>
      <c r="H7649" s="8"/>
      <c r="I7649" s="8">
        <v>1</v>
      </c>
    </row>
    <row r="7650" spans="1:9" x14ac:dyDescent="0.25">
      <c r="A7650" s="110" t="s">
        <v>3427</v>
      </c>
      <c r="B7650" s="148" t="s">
        <v>16210</v>
      </c>
      <c r="C7650" s="149" t="s">
        <v>16211</v>
      </c>
      <c r="D7650" s="29">
        <v>2015</v>
      </c>
      <c r="E7650" s="214">
        <v>2015708401</v>
      </c>
      <c r="F7650" s="8">
        <v>1</v>
      </c>
      <c r="H7650" s="8"/>
      <c r="I7650" s="8">
        <v>1</v>
      </c>
    </row>
    <row r="7651" spans="1:9" x14ac:dyDescent="0.25">
      <c r="A7651" s="110" t="s">
        <v>3427</v>
      </c>
      <c r="B7651" s="148" t="s">
        <v>16212</v>
      </c>
      <c r="C7651" s="149" t="s">
        <v>16213</v>
      </c>
      <c r="D7651" s="29">
        <v>2015</v>
      </c>
      <c r="E7651" s="214">
        <v>2015708402</v>
      </c>
      <c r="F7651" s="8">
        <v>1</v>
      </c>
      <c r="H7651" s="8"/>
      <c r="I7651" s="8">
        <v>1</v>
      </c>
    </row>
    <row r="7652" spans="1:9" x14ac:dyDescent="0.25">
      <c r="A7652" s="110" t="s">
        <v>3427</v>
      </c>
      <c r="B7652" s="148" t="s">
        <v>16214</v>
      </c>
      <c r="C7652" s="149" t="s">
        <v>16215</v>
      </c>
      <c r="D7652" s="29">
        <v>2015</v>
      </c>
      <c r="E7652" s="214">
        <v>2015708403</v>
      </c>
      <c r="F7652" s="8">
        <v>1</v>
      </c>
      <c r="H7652" s="8"/>
      <c r="I7652" s="8">
        <v>1</v>
      </c>
    </row>
    <row r="7653" spans="1:9" x14ac:dyDescent="0.25">
      <c r="A7653" s="110" t="s">
        <v>3427</v>
      </c>
      <c r="B7653" s="148" t="s">
        <v>16216</v>
      </c>
      <c r="C7653" s="149" t="s">
        <v>16217</v>
      </c>
      <c r="D7653" s="29">
        <v>2015</v>
      </c>
      <c r="E7653" s="214">
        <v>2015708404</v>
      </c>
      <c r="F7653" s="8">
        <v>1</v>
      </c>
      <c r="H7653" s="8"/>
      <c r="I7653" s="8">
        <v>1</v>
      </c>
    </row>
    <row r="7654" spans="1:9" x14ac:dyDescent="0.25">
      <c r="A7654" s="110" t="s">
        <v>3872</v>
      </c>
      <c r="B7654" s="148" t="s">
        <v>16218</v>
      </c>
      <c r="C7654" s="149" t="s">
        <v>6668</v>
      </c>
      <c r="D7654" s="29">
        <v>2015</v>
      </c>
      <c r="E7654" s="214">
        <v>2015708405</v>
      </c>
      <c r="F7654" s="8">
        <v>1</v>
      </c>
      <c r="H7654" s="8"/>
      <c r="I7654" s="8">
        <v>1</v>
      </c>
    </row>
    <row r="7655" spans="1:9" ht="31.5" x14ac:dyDescent="0.25">
      <c r="A7655" s="110" t="s">
        <v>3872</v>
      </c>
      <c r="B7655" s="147" t="s">
        <v>16246</v>
      </c>
      <c r="C7655" s="149" t="s">
        <v>10517</v>
      </c>
      <c r="D7655" s="29">
        <v>2015</v>
      </c>
      <c r="E7655" s="214">
        <v>2015708406</v>
      </c>
      <c r="F7655" s="8">
        <v>1</v>
      </c>
      <c r="H7655" s="8"/>
      <c r="I7655" s="8">
        <v>1</v>
      </c>
    </row>
    <row r="7656" spans="1:9" x14ac:dyDescent="0.25">
      <c r="A7656" s="110" t="s">
        <v>15847</v>
      </c>
      <c r="B7656" s="148" t="s">
        <v>16219</v>
      </c>
      <c r="C7656" s="149" t="s">
        <v>16220</v>
      </c>
      <c r="D7656" s="29">
        <v>2015</v>
      </c>
      <c r="E7656" s="214">
        <v>2015708407</v>
      </c>
      <c r="F7656" s="8">
        <v>1</v>
      </c>
      <c r="H7656" s="8"/>
      <c r="I7656" s="8">
        <v>1</v>
      </c>
    </row>
    <row r="7657" spans="1:9" x14ac:dyDescent="0.25">
      <c r="A7657" s="110" t="s">
        <v>15853</v>
      </c>
      <c r="B7657" s="148" t="s">
        <v>16221</v>
      </c>
      <c r="C7657" s="149" t="s">
        <v>16222</v>
      </c>
      <c r="D7657" s="29">
        <v>2014</v>
      </c>
      <c r="E7657" s="214">
        <v>2015708408</v>
      </c>
      <c r="F7657" s="8">
        <v>1</v>
      </c>
      <c r="H7657" s="8"/>
      <c r="I7657" s="8">
        <v>1</v>
      </c>
    </row>
    <row r="7658" spans="1:9" x14ac:dyDescent="0.25">
      <c r="A7658" s="110" t="s">
        <v>15853</v>
      </c>
      <c r="B7658" s="148" t="s">
        <v>16223</v>
      </c>
      <c r="C7658" s="149" t="s">
        <v>3602</v>
      </c>
      <c r="D7658" s="29">
        <v>2015</v>
      </c>
      <c r="E7658" s="214">
        <v>2015708409</v>
      </c>
      <c r="F7658" s="8">
        <v>1</v>
      </c>
      <c r="H7658" s="8"/>
      <c r="I7658" s="8">
        <v>1</v>
      </c>
    </row>
    <row r="7659" spans="1:9" x14ac:dyDescent="0.25">
      <c r="A7659" s="110" t="s">
        <v>3239</v>
      </c>
      <c r="B7659" s="148" t="s">
        <v>16224</v>
      </c>
      <c r="C7659" s="149" t="s">
        <v>16225</v>
      </c>
      <c r="D7659" s="29">
        <v>2015</v>
      </c>
      <c r="E7659" s="214">
        <v>2015708410</v>
      </c>
      <c r="F7659" s="8">
        <v>1</v>
      </c>
      <c r="H7659" s="8"/>
      <c r="I7659" s="8">
        <v>1</v>
      </c>
    </row>
    <row r="7660" spans="1:9" ht="31.5" x14ac:dyDescent="0.25">
      <c r="A7660" s="110" t="s">
        <v>13441</v>
      </c>
      <c r="B7660" s="147" t="s">
        <v>16245</v>
      </c>
      <c r="C7660" s="149" t="s">
        <v>16226</v>
      </c>
      <c r="D7660" s="29">
        <v>2015</v>
      </c>
      <c r="E7660" s="214">
        <v>2015708411</v>
      </c>
      <c r="F7660" s="8">
        <v>1</v>
      </c>
      <c r="H7660" s="8"/>
      <c r="I7660" s="8">
        <v>1</v>
      </c>
    </row>
    <row r="7661" spans="1:9" ht="31.5" x14ac:dyDescent="0.25">
      <c r="A7661" s="110" t="s">
        <v>3239</v>
      </c>
      <c r="B7661" s="147" t="s">
        <v>16244</v>
      </c>
      <c r="C7661" s="149" t="s">
        <v>16227</v>
      </c>
      <c r="D7661" s="29">
        <v>2015</v>
      </c>
      <c r="E7661" s="214">
        <v>2015708412</v>
      </c>
      <c r="F7661" s="8">
        <v>1</v>
      </c>
      <c r="H7661" s="8"/>
      <c r="I7661" s="8">
        <v>1</v>
      </c>
    </row>
    <row r="7662" spans="1:9" ht="31.5" x14ac:dyDescent="0.25">
      <c r="A7662" s="110" t="s">
        <v>3239</v>
      </c>
      <c r="B7662" s="147" t="s">
        <v>16243</v>
      </c>
      <c r="C7662" s="149" t="s">
        <v>16228</v>
      </c>
      <c r="D7662" s="29">
        <v>2015</v>
      </c>
      <c r="E7662" s="214">
        <v>2015708413</v>
      </c>
      <c r="F7662" s="8">
        <v>1</v>
      </c>
      <c r="H7662" s="8"/>
      <c r="I7662" s="8">
        <v>1</v>
      </c>
    </row>
    <row r="7663" spans="1:9" x14ac:dyDescent="0.25">
      <c r="A7663" s="110" t="s">
        <v>557</v>
      </c>
      <c r="B7663" s="148" t="s">
        <v>16229</v>
      </c>
      <c r="C7663" s="149" t="s">
        <v>16230</v>
      </c>
      <c r="D7663" s="29">
        <v>2014</v>
      </c>
      <c r="E7663" s="214">
        <v>2015708414</v>
      </c>
      <c r="F7663" s="8">
        <v>1</v>
      </c>
      <c r="H7663" s="8"/>
      <c r="I7663" s="8">
        <v>1</v>
      </c>
    </row>
    <row r="7664" spans="1:9" ht="31.5" x14ac:dyDescent="0.25">
      <c r="A7664" s="110" t="s">
        <v>557</v>
      </c>
      <c r="B7664" s="147" t="s">
        <v>16242</v>
      </c>
      <c r="C7664" s="149" t="s">
        <v>16231</v>
      </c>
      <c r="D7664" s="29">
        <v>2014</v>
      </c>
      <c r="E7664" s="214">
        <v>2015708415</v>
      </c>
      <c r="F7664" s="8">
        <v>1</v>
      </c>
      <c r="H7664" s="8"/>
      <c r="I7664" s="8">
        <v>1</v>
      </c>
    </row>
    <row r="7665" spans="1:9" x14ac:dyDescent="0.25">
      <c r="A7665" s="110" t="s">
        <v>557</v>
      </c>
      <c r="B7665" s="148" t="s">
        <v>16232</v>
      </c>
      <c r="C7665" s="149" t="s">
        <v>16233</v>
      </c>
      <c r="D7665" s="29">
        <v>2013</v>
      </c>
      <c r="E7665" s="214">
        <v>2015708416</v>
      </c>
      <c r="F7665" s="8">
        <v>1</v>
      </c>
      <c r="H7665" s="8"/>
      <c r="I7665" s="8">
        <v>1</v>
      </c>
    </row>
    <row r="7666" spans="1:9" ht="31.5" x14ac:dyDescent="0.25">
      <c r="A7666" s="110" t="s">
        <v>557</v>
      </c>
      <c r="B7666" s="147" t="s">
        <v>16241</v>
      </c>
      <c r="C7666" s="149" t="s">
        <v>16234</v>
      </c>
      <c r="D7666" s="29">
        <v>2014</v>
      </c>
      <c r="E7666" s="214">
        <v>2015708417</v>
      </c>
      <c r="F7666" s="8">
        <v>1</v>
      </c>
      <c r="H7666" s="8"/>
      <c r="I7666" s="8">
        <v>1</v>
      </c>
    </row>
    <row r="7667" spans="1:9" x14ac:dyDescent="0.25">
      <c r="A7667" s="110" t="s">
        <v>557</v>
      </c>
      <c r="B7667" s="148" t="s">
        <v>16235</v>
      </c>
      <c r="C7667" s="149" t="s">
        <v>5158</v>
      </c>
      <c r="D7667" s="29">
        <v>2014</v>
      </c>
      <c r="E7667" s="214">
        <v>2015708418</v>
      </c>
      <c r="F7667" s="8">
        <v>1</v>
      </c>
      <c r="H7667" s="8"/>
      <c r="I7667" s="8">
        <v>1</v>
      </c>
    </row>
    <row r="7668" spans="1:9" x14ac:dyDescent="0.25">
      <c r="A7668" s="110" t="s">
        <v>557</v>
      </c>
      <c r="B7668" s="148" t="s">
        <v>16236</v>
      </c>
      <c r="C7668" s="149" t="s">
        <v>16237</v>
      </c>
      <c r="D7668" s="29">
        <v>2014</v>
      </c>
      <c r="E7668" s="214">
        <v>2015708419</v>
      </c>
      <c r="F7668" s="8">
        <v>1</v>
      </c>
      <c r="H7668" s="8"/>
      <c r="I7668" s="8">
        <v>1</v>
      </c>
    </row>
    <row r="7669" spans="1:9" x14ac:dyDescent="0.25">
      <c r="A7669" s="110" t="s">
        <v>15583</v>
      </c>
      <c r="B7669" s="148" t="s">
        <v>16238</v>
      </c>
      <c r="C7669" s="149" t="s">
        <v>4875</v>
      </c>
      <c r="D7669" s="29">
        <v>2015</v>
      </c>
      <c r="E7669" s="214">
        <v>2015708420</v>
      </c>
      <c r="F7669" s="8">
        <v>1</v>
      </c>
      <c r="H7669" s="8"/>
      <c r="I7669" s="8">
        <v>1</v>
      </c>
    </row>
    <row r="7670" spans="1:9" x14ac:dyDescent="0.25">
      <c r="A7670" s="110" t="s">
        <v>9029</v>
      </c>
      <c r="B7670" s="142" t="s">
        <v>16274</v>
      </c>
      <c r="C7670" s="29" t="s">
        <v>13807</v>
      </c>
      <c r="D7670" s="29">
        <v>2015</v>
      </c>
      <c r="E7670" s="214" t="s">
        <v>16275</v>
      </c>
      <c r="F7670" s="8">
        <v>1</v>
      </c>
      <c r="H7670" s="8"/>
      <c r="I7670" s="8">
        <v>1</v>
      </c>
    </row>
    <row r="7671" spans="1:9" ht="31.5" x14ac:dyDescent="0.25">
      <c r="A7671" s="110" t="s">
        <v>9029</v>
      </c>
      <c r="B7671" s="37" t="s">
        <v>16439</v>
      </c>
      <c r="C7671" s="29" t="s">
        <v>16276</v>
      </c>
      <c r="D7671" s="29">
        <v>2015</v>
      </c>
      <c r="E7671" s="214" t="s">
        <v>16277</v>
      </c>
      <c r="F7671" s="8">
        <v>1</v>
      </c>
      <c r="H7671" s="8"/>
      <c r="I7671" s="8">
        <v>1</v>
      </c>
    </row>
    <row r="7672" spans="1:9" x14ac:dyDescent="0.25">
      <c r="A7672" s="110" t="s">
        <v>9029</v>
      </c>
      <c r="B7672" s="142" t="s">
        <v>16278</v>
      </c>
      <c r="C7672" s="29" t="s">
        <v>14014</v>
      </c>
      <c r="D7672" s="29">
        <v>2014</v>
      </c>
      <c r="E7672" s="214" t="s">
        <v>16279</v>
      </c>
      <c r="F7672" s="8">
        <v>1</v>
      </c>
      <c r="H7672" s="8"/>
      <c r="I7672" s="8">
        <v>1</v>
      </c>
    </row>
    <row r="7673" spans="1:9" ht="31.5" x14ac:dyDescent="0.25">
      <c r="A7673" s="110" t="s">
        <v>16280</v>
      </c>
      <c r="B7673" s="37" t="s">
        <v>16438</v>
      </c>
      <c r="C7673" s="29" t="s">
        <v>16281</v>
      </c>
      <c r="D7673" s="29">
        <v>2015</v>
      </c>
      <c r="E7673" s="214" t="s">
        <v>16282</v>
      </c>
      <c r="F7673" s="8">
        <v>1</v>
      </c>
      <c r="H7673" s="8"/>
      <c r="I7673" s="8">
        <v>1</v>
      </c>
    </row>
    <row r="7674" spans="1:9" x14ac:dyDescent="0.25">
      <c r="A7674" s="110" t="s">
        <v>5543</v>
      </c>
      <c r="B7674" s="142" t="s">
        <v>16283</v>
      </c>
      <c r="C7674" s="29" t="s">
        <v>16284</v>
      </c>
      <c r="D7674" s="29">
        <v>2013</v>
      </c>
      <c r="E7674" s="214" t="s">
        <v>16285</v>
      </c>
      <c r="F7674" s="8">
        <v>1</v>
      </c>
      <c r="H7674" s="8"/>
      <c r="I7674" s="8">
        <v>1</v>
      </c>
    </row>
    <row r="7675" spans="1:9" x14ac:dyDescent="0.25">
      <c r="A7675" s="110" t="s">
        <v>5543</v>
      </c>
      <c r="B7675" s="142" t="s">
        <v>16286</v>
      </c>
      <c r="C7675" s="29" t="s">
        <v>16287</v>
      </c>
      <c r="D7675" s="29">
        <v>2015</v>
      </c>
      <c r="E7675" s="214" t="s">
        <v>16288</v>
      </c>
      <c r="F7675" s="8">
        <v>1</v>
      </c>
      <c r="H7675" s="8"/>
      <c r="I7675" s="8">
        <v>1</v>
      </c>
    </row>
    <row r="7676" spans="1:9" x14ac:dyDescent="0.25">
      <c r="A7676" s="110" t="s">
        <v>16280</v>
      </c>
      <c r="B7676" s="142" t="s">
        <v>16289</v>
      </c>
      <c r="C7676" s="29" t="s">
        <v>16290</v>
      </c>
      <c r="D7676" s="29">
        <v>2015</v>
      </c>
      <c r="E7676" s="214" t="s">
        <v>16291</v>
      </c>
      <c r="F7676" s="8">
        <v>1</v>
      </c>
      <c r="H7676" s="8"/>
      <c r="I7676" s="8">
        <v>1</v>
      </c>
    </row>
    <row r="7677" spans="1:9" ht="31.5" x14ac:dyDescent="0.25">
      <c r="A7677" s="110" t="s">
        <v>5543</v>
      </c>
      <c r="B7677" s="37" t="s">
        <v>16437</v>
      </c>
      <c r="C7677" s="29" t="s">
        <v>16292</v>
      </c>
      <c r="D7677" s="29">
        <v>2015</v>
      </c>
      <c r="E7677" s="214" t="s">
        <v>16293</v>
      </c>
      <c r="F7677" s="8">
        <v>1</v>
      </c>
      <c r="H7677" s="8"/>
      <c r="I7677" s="8">
        <v>1</v>
      </c>
    </row>
    <row r="7678" spans="1:9" x14ac:dyDescent="0.25">
      <c r="A7678" s="110" t="s">
        <v>7209</v>
      </c>
      <c r="B7678" s="142" t="s">
        <v>16294</v>
      </c>
      <c r="C7678" s="29" t="s">
        <v>16295</v>
      </c>
      <c r="D7678" s="29">
        <v>2014</v>
      </c>
      <c r="E7678" s="214" t="s">
        <v>16296</v>
      </c>
      <c r="F7678" s="8">
        <v>1</v>
      </c>
      <c r="H7678" s="8"/>
      <c r="I7678" s="8">
        <v>1</v>
      </c>
    </row>
    <row r="7679" spans="1:9" x14ac:dyDescent="0.25">
      <c r="A7679" s="110" t="s">
        <v>3382</v>
      </c>
      <c r="B7679" s="142" t="s">
        <v>16297</v>
      </c>
      <c r="C7679" s="29" t="s">
        <v>16298</v>
      </c>
      <c r="D7679" s="29">
        <v>2014</v>
      </c>
      <c r="E7679" s="214" t="s">
        <v>16299</v>
      </c>
      <c r="F7679" s="8">
        <v>1</v>
      </c>
      <c r="H7679" s="8"/>
      <c r="I7679" s="8">
        <v>1</v>
      </c>
    </row>
    <row r="7680" spans="1:9" x14ac:dyDescent="0.25">
      <c r="A7680" s="110" t="s">
        <v>4984</v>
      </c>
      <c r="B7680" s="142" t="s">
        <v>16300</v>
      </c>
      <c r="C7680" s="29" t="s">
        <v>16301</v>
      </c>
      <c r="D7680" s="29">
        <v>2015</v>
      </c>
      <c r="E7680" s="214" t="s">
        <v>16302</v>
      </c>
      <c r="F7680" s="8">
        <v>1</v>
      </c>
      <c r="H7680" s="8"/>
      <c r="I7680" s="8">
        <v>1</v>
      </c>
    </row>
    <row r="7681" spans="1:9" x14ac:dyDescent="0.25">
      <c r="A7681" s="110" t="s">
        <v>4984</v>
      </c>
      <c r="B7681" s="142" t="s">
        <v>16303</v>
      </c>
      <c r="C7681" s="29" t="s">
        <v>16304</v>
      </c>
      <c r="D7681" s="29">
        <v>2013</v>
      </c>
      <c r="E7681" s="214" t="s">
        <v>16305</v>
      </c>
      <c r="F7681" s="8">
        <v>1</v>
      </c>
      <c r="H7681" s="8"/>
      <c r="I7681" s="8">
        <v>1</v>
      </c>
    </row>
    <row r="7682" spans="1:9" ht="31.5" x14ac:dyDescent="0.25">
      <c r="A7682" s="110" t="s">
        <v>14462</v>
      </c>
      <c r="B7682" s="37" t="s">
        <v>16436</v>
      </c>
      <c r="C7682" s="29" t="s">
        <v>16306</v>
      </c>
      <c r="D7682" s="29">
        <v>2014</v>
      </c>
      <c r="E7682" s="214" t="s">
        <v>16307</v>
      </c>
      <c r="F7682" s="8">
        <v>1</v>
      </c>
      <c r="H7682" s="8"/>
      <c r="I7682" s="8">
        <v>1</v>
      </c>
    </row>
    <row r="7683" spans="1:9" x14ac:dyDescent="0.25">
      <c r="A7683" s="110" t="s">
        <v>14462</v>
      </c>
      <c r="B7683" s="142" t="s">
        <v>16308</v>
      </c>
      <c r="C7683" s="29" t="s">
        <v>16309</v>
      </c>
      <c r="D7683" s="29">
        <v>2015</v>
      </c>
      <c r="E7683" s="214" t="s">
        <v>16310</v>
      </c>
      <c r="F7683" s="8">
        <v>1</v>
      </c>
      <c r="H7683" s="8"/>
      <c r="I7683" s="8">
        <v>1</v>
      </c>
    </row>
    <row r="7684" spans="1:9" x14ac:dyDescent="0.25">
      <c r="A7684" s="110" t="s">
        <v>925</v>
      </c>
      <c r="B7684" s="142" t="s">
        <v>16311</v>
      </c>
      <c r="C7684" s="29" t="s">
        <v>16312</v>
      </c>
      <c r="D7684" s="29">
        <v>2015</v>
      </c>
      <c r="E7684" s="214" t="s">
        <v>16313</v>
      </c>
      <c r="F7684" s="8">
        <v>1</v>
      </c>
      <c r="H7684" s="8"/>
      <c r="I7684" s="8">
        <v>1</v>
      </c>
    </row>
    <row r="7685" spans="1:9" ht="31.5" x14ac:dyDescent="0.25">
      <c r="A7685" s="110" t="s">
        <v>925</v>
      </c>
      <c r="B7685" s="37" t="s">
        <v>16435</v>
      </c>
      <c r="C7685" s="29" t="s">
        <v>16314</v>
      </c>
      <c r="D7685" s="29">
        <v>2015</v>
      </c>
      <c r="E7685" s="214" t="s">
        <v>16315</v>
      </c>
      <c r="F7685" s="8">
        <v>1</v>
      </c>
      <c r="H7685" s="8"/>
      <c r="I7685" s="8">
        <v>1</v>
      </c>
    </row>
    <row r="7686" spans="1:9" ht="31.5" x14ac:dyDescent="0.25">
      <c r="A7686" s="110" t="s">
        <v>16316</v>
      </c>
      <c r="B7686" s="37" t="s">
        <v>16434</v>
      </c>
      <c r="C7686" s="29" t="s">
        <v>16317</v>
      </c>
      <c r="D7686" s="29">
        <v>2015</v>
      </c>
      <c r="E7686" s="214" t="s">
        <v>16318</v>
      </c>
      <c r="F7686" s="8">
        <v>1</v>
      </c>
      <c r="H7686" s="8"/>
      <c r="I7686" s="8">
        <v>1</v>
      </c>
    </row>
    <row r="7687" spans="1:9" ht="31.5" x14ac:dyDescent="0.25">
      <c r="A7687" s="110" t="s">
        <v>1037</v>
      </c>
      <c r="B7687" s="37" t="s">
        <v>16433</v>
      </c>
      <c r="C7687" s="29" t="s">
        <v>16319</v>
      </c>
      <c r="D7687" s="29">
        <v>2015</v>
      </c>
      <c r="E7687" s="214" t="s">
        <v>16320</v>
      </c>
      <c r="F7687" s="8">
        <v>1</v>
      </c>
      <c r="H7687" s="8"/>
      <c r="I7687" s="8">
        <v>1</v>
      </c>
    </row>
    <row r="7688" spans="1:9" x14ac:dyDescent="0.25">
      <c r="A7688" s="110" t="s">
        <v>1037</v>
      </c>
      <c r="B7688" s="142" t="s">
        <v>16321</v>
      </c>
      <c r="C7688" s="29" t="s">
        <v>16322</v>
      </c>
      <c r="D7688" s="29">
        <v>2015</v>
      </c>
      <c r="E7688" s="214" t="s">
        <v>16323</v>
      </c>
      <c r="F7688" s="8">
        <v>1</v>
      </c>
      <c r="H7688" s="8"/>
      <c r="I7688" s="8">
        <v>1</v>
      </c>
    </row>
    <row r="7689" spans="1:9" x14ac:dyDescent="0.25">
      <c r="A7689" s="110" t="s">
        <v>1037</v>
      </c>
      <c r="B7689" s="142" t="s">
        <v>16324</v>
      </c>
      <c r="C7689" s="29" t="s">
        <v>16325</v>
      </c>
      <c r="D7689" s="29">
        <v>2015</v>
      </c>
      <c r="E7689" s="214" t="s">
        <v>16326</v>
      </c>
      <c r="F7689" s="8">
        <v>1</v>
      </c>
      <c r="H7689" s="8"/>
      <c r="I7689" s="8">
        <v>1</v>
      </c>
    </row>
    <row r="7690" spans="1:9" ht="31.5" x14ac:dyDescent="0.25">
      <c r="A7690" s="110" t="s">
        <v>1037</v>
      </c>
      <c r="B7690" s="37" t="s">
        <v>16432</v>
      </c>
      <c r="C7690" s="29" t="s">
        <v>16327</v>
      </c>
      <c r="D7690" s="29">
        <v>2015</v>
      </c>
      <c r="E7690" s="214" t="s">
        <v>16328</v>
      </c>
      <c r="F7690" s="8">
        <v>1</v>
      </c>
      <c r="H7690" s="8"/>
      <c r="I7690" s="8">
        <v>1</v>
      </c>
    </row>
    <row r="7691" spans="1:9" x14ac:dyDescent="0.25">
      <c r="A7691" s="110" t="s">
        <v>1037</v>
      </c>
      <c r="B7691" s="142" t="s">
        <v>16329</v>
      </c>
      <c r="C7691" s="29" t="s">
        <v>14408</v>
      </c>
      <c r="D7691" s="29">
        <v>2015</v>
      </c>
      <c r="E7691" s="214" t="s">
        <v>16330</v>
      </c>
      <c r="F7691" s="8">
        <v>1</v>
      </c>
      <c r="H7691" s="8"/>
      <c r="I7691" s="8">
        <v>1</v>
      </c>
    </row>
    <row r="7692" spans="1:9" x14ac:dyDescent="0.25">
      <c r="A7692" s="110" t="s">
        <v>1037</v>
      </c>
      <c r="B7692" s="142" t="s">
        <v>16331</v>
      </c>
      <c r="C7692" s="29" t="s">
        <v>16332</v>
      </c>
      <c r="D7692" s="29">
        <v>2015</v>
      </c>
      <c r="E7692" s="214" t="s">
        <v>16333</v>
      </c>
      <c r="F7692" s="8">
        <v>1</v>
      </c>
      <c r="H7692" s="8"/>
      <c r="I7692" s="8">
        <v>1</v>
      </c>
    </row>
    <row r="7693" spans="1:9" x14ac:dyDescent="0.25">
      <c r="A7693" s="110" t="s">
        <v>1037</v>
      </c>
      <c r="B7693" s="142" t="s">
        <v>16334</v>
      </c>
      <c r="C7693" s="29" t="s">
        <v>16335</v>
      </c>
      <c r="D7693" s="29">
        <v>2015</v>
      </c>
      <c r="E7693" s="214" t="s">
        <v>16336</v>
      </c>
      <c r="F7693" s="8">
        <v>1</v>
      </c>
      <c r="H7693" s="8"/>
      <c r="I7693" s="8">
        <v>1</v>
      </c>
    </row>
    <row r="7694" spans="1:9" ht="31.5" x14ac:dyDescent="0.25">
      <c r="A7694" s="110" t="s">
        <v>1037</v>
      </c>
      <c r="B7694" s="37" t="s">
        <v>16431</v>
      </c>
      <c r="C7694" s="29" t="s">
        <v>15099</v>
      </c>
      <c r="D7694" s="29">
        <v>2015</v>
      </c>
      <c r="E7694" s="214" t="s">
        <v>16337</v>
      </c>
      <c r="F7694" s="8">
        <v>1</v>
      </c>
      <c r="H7694" s="8"/>
      <c r="I7694" s="8">
        <v>1</v>
      </c>
    </row>
    <row r="7695" spans="1:9" ht="31.5" x14ac:dyDescent="0.25">
      <c r="A7695" s="110" t="s">
        <v>1037</v>
      </c>
      <c r="B7695" s="37" t="s">
        <v>16430</v>
      </c>
      <c r="C7695" s="29" t="s">
        <v>16338</v>
      </c>
      <c r="D7695" s="29">
        <v>2015</v>
      </c>
      <c r="E7695" s="214" t="s">
        <v>16339</v>
      </c>
      <c r="F7695" s="8">
        <v>1</v>
      </c>
      <c r="H7695" s="8"/>
      <c r="I7695" s="8">
        <v>1</v>
      </c>
    </row>
    <row r="7696" spans="1:9" ht="31.5" x14ac:dyDescent="0.25">
      <c r="A7696" s="110" t="s">
        <v>1739</v>
      </c>
      <c r="B7696" s="37" t="s">
        <v>16429</v>
      </c>
      <c r="C7696" s="29" t="s">
        <v>16340</v>
      </c>
      <c r="D7696" s="29">
        <v>2015</v>
      </c>
      <c r="E7696" s="214" t="s">
        <v>16341</v>
      </c>
      <c r="F7696" s="8">
        <v>1</v>
      </c>
      <c r="H7696" s="8"/>
      <c r="I7696" s="8">
        <v>1</v>
      </c>
    </row>
    <row r="7697" spans="1:9" ht="31.5" x14ac:dyDescent="0.25">
      <c r="A7697" s="110" t="s">
        <v>13816</v>
      </c>
      <c r="B7697" s="37" t="s">
        <v>16428</v>
      </c>
      <c r="C7697" s="29" t="s">
        <v>16342</v>
      </c>
      <c r="D7697" s="29">
        <v>2015</v>
      </c>
      <c r="E7697" s="214" t="s">
        <v>16343</v>
      </c>
      <c r="F7697" s="8">
        <v>1</v>
      </c>
      <c r="H7697" s="8"/>
      <c r="I7697" s="8">
        <v>1</v>
      </c>
    </row>
    <row r="7698" spans="1:9" ht="31.5" x14ac:dyDescent="0.25">
      <c r="A7698" s="110" t="s">
        <v>13816</v>
      </c>
      <c r="B7698" s="37" t="s">
        <v>16427</v>
      </c>
      <c r="C7698" s="29" t="s">
        <v>14350</v>
      </c>
      <c r="D7698" s="29">
        <v>2015</v>
      </c>
      <c r="E7698" s="214" t="s">
        <v>16344</v>
      </c>
      <c r="F7698" s="8">
        <v>1</v>
      </c>
      <c r="H7698" s="8"/>
      <c r="I7698" s="8">
        <v>1</v>
      </c>
    </row>
    <row r="7699" spans="1:9" ht="31.5" x14ac:dyDescent="0.25">
      <c r="A7699" s="110" t="s">
        <v>13816</v>
      </c>
      <c r="B7699" s="37" t="s">
        <v>16426</v>
      </c>
      <c r="C7699" s="29" t="s">
        <v>16345</v>
      </c>
      <c r="D7699" s="29">
        <v>2015</v>
      </c>
      <c r="E7699" s="214" t="s">
        <v>16346</v>
      </c>
      <c r="F7699" s="8">
        <v>1</v>
      </c>
      <c r="H7699" s="8"/>
      <c r="I7699" s="8">
        <v>1</v>
      </c>
    </row>
    <row r="7700" spans="1:9" x14ac:dyDescent="0.25">
      <c r="A7700" s="110" t="s">
        <v>16347</v>
      </c>
      <c r="B7700" s="142" t="s">
        <v>16348</v>
      </c>
      <c r="C7700" s="29" t="s">
        <v>16349</v>
      </c>
      <c r="D7700" s="29">
        <v>2015</v>
      </c>
      <c r="E7700" s="214" t="s">
        <v>16350</v>
      </c>
      <c r="F7700" s="8">
        <v>1</v>
      </c>
      <c r="H7700" s="8"/>
      <c r="I7700" s="8">
        <v>1</v>
      </c>
    </row>
    <row r="7701" spans="1:9" ht="31.5" x14ac:dyDescent="0.25">
      <c r="A7701" s="110" t="s">
        <v>16347</v>
      </c>
      <c r="B7701" s="37" t="s">
        <v>16425</v>
      </c>
      <c r="C7701" s="29" t="s">
        <v>16351</v>
      </c>
      <c r="D7701" s="29">
        <v>2015</v>
      </c>
      <c r="E7701" s="214" t="s">
        <v>16352</v>
      </c>
      <c r="F7701" s="8">
        <v>1</v>
      </c>
      <c r="H7701" s="8"/>
      <c r="I7701" s="8">
        <v>1</v>
      </c>
    </row>
    <row r="7702" spans="1:9" ht="31.5" x14ac:dyDescent="0.25">
      <c r="A7702" s="110" t="s">
        <v>16347</v>
      </c>
      <c r="B7702" s="37" t="s">
        <v>16424</v>
      </c>
      <c r="C7702" s="29" t="s">
        <v>16353</v>
      </c>
      <c r="D7702" s="29">
        <v>2015</v>
      </c>
      <c r="E7702" s="214" t="s">
        <v>16354</v>
      </c>
      <c r="F7702" s="8">
        <v>1</v>
      </c>
      <c r="H7702" s="8"/>
      <c r="I7702" s="8">
        <v>1</v>
      </c>
    </row>
    <row r="7703" spans="1:9" x14ac:dyDescent="0.25">
      <c r="A7703" s="110" t="s">
        <v>13816</v>
      </c>
      <c r="B7703" s="142" t="s">
        <v>16355</v>
      </c>
      <c r="C7703" s="29" t="s">
        <v>16356</v>
      </c>
      <c r="D7703" s="29">
        <v>2015</v>
      </c>
      <c r="E7703" s="214" t="s">
        <v>16357</v>
      </c>
      <c r="F7703" s="8">
        <v>1</v>
      </c>
      <c r="H7703" s="8"/>
      <c r="I7703" s="8">
        <v>1</v>
      </c>
    </row>
    <row r="7704" spans="1:9" ht="47.25" x14ac:dyDescent="0.25">
      <c r="A7704" s="110" t="s">
        <v>16347</v>
      </c>
      <c r="B7704" s="37" t="s">
        <v>16423</v>
      </c>
      <c r="C7704" s="29" t="s">
        <v>16358</v>
      </c>
      <c r="D7704" s="29">
        <v>2015</v>
      </c>
      <c r="E7704" s="214" t="s">
        <v>16359</v>
      </c>
      <c r="F7704" s="8">
        <v>1</v>
      </c>
      <c r="H7704" s="8"/>
      <c r="I7704" s="8">
        <v>1</v>
      </c>
    </row>
    <row r="7705" spans="1:9" ht="31.5" x14ac:dyDescent="0.25">
      <c r="A7705" s="110" t="s">
        <v>13816</v>
      </c>
      <c r="B7705" s="37" t="s">
        <v>16422</v>
      </c>
      <c r="C7705" s="29" t="s">
        <v>16360</v>
      </c>
      <c r="D7705" s="29">
        <v>2015</v>
      </c>
      <c r="E7705" s="214" t="s">
        <v>16361</v>
      </c>
      <c r="F7705" s="8">
        <v>1</v>
      </c>
      <c r="H7705" s="8"/>
      <c r="I7705" s="8">
        <v>1</v>
      </c>
    </row>
    <row r="7706" spans="1:9" ht="31.5" x14ac:dyDescent="0.25">
      <c r="A7706" s="110" t="s">
        <v>16362</v>
      </c>
      <c r="B7706" s="37" t="s">
        <v>16421</v>
      </c>
      <c r="C7706" s="29" t="s">
        <v>16363</v>
      </c>
      <c r="D7706" s="29">
        <v>2015</v>
      </c>
      <c r="E7706" s="214" t="s">
        <v>16364</v>
      </c>
      <c r="F7706" s="8">
        <v>1</v>
      </c>
      <c r="H7706" s="8"/>
      <c r="I7706" s="8">
        <v>1</v>
      </c>
    </row>
    <row r="7707" spans="1:9" ht="31.5" x14ac:dyDescent="0.25">
      <c r="A7707" s="110" t="s">
        <v>16365</v>
      </c>
      <c r="B7707" s="37" t="s">
        <v>16420</v>
      </c>
      <c r="C7707" s="29" t="s">
        <v>16366</v>
      </c>
      <c r="D7707" s="29">
        <v>2015</v>
      </c>
      <c r="E7707" s="214" t="s">
        <v>16367</v>
      </c>
      <c r="F7707" s="8">
        <v>1</v>
      </c>
      <c r="H7707" s="8"/>
      <c r="I7707" s="8">
        <v>1</v>
      </c>
    </row>
    <row r="7708" spans="1:9" ht="31.5" x14ac:dyDescent="0.25">
      <c r="A7708" s="110" t="s">
        <v>8810</v>
      </c>
      <c r="B7708" s="37" t="s">
        <v>16419</v>
      </c>
      <c r="C7708" s="29" t="s">
        <v>16368</v>
      </c>
      <c r="D7708" s="29">
        <v>2015</v>
      </c>
      <c r="E7708" s="214" t="s">
        <v>16369</v>
      </c>
      <c r="F7708" s="8">
        <v>1</v>
      </c>
      <c r="H7708" s="8"/>
      <c r="I7708" s="8">
        <v>1</v>
      </c>
    </row>
    <row r="7709" spans="1:9" ht="31.5" x14ac:dyDescent="0.25">
      <c r="A7709" s="110" t="s">
        <v>4140</v>
      </c>
      <c r="B7709" s="37" t="s">
        <v>16418</v>
      </c>
      <c r="C7709" s="29" t="s">
        <v>16370</v>
      </c>
      <c r="D7709" s="29">
        <v>2015</v>
      </c>
      <c r="E7709" s="214" t="s">
        <v>16371</v>
      </c>
      <c r="F7709" s="8">
        <v>1</v>
      </c>
      <c r="H7709" s="8"/>
      <c r="I7709" s="8">
        <v>1</v>
      </c>
    </row>
    <row r="7710" spans="1:9" ht="31.5" x14ac:dyDescent="0.25">
      <c r="A7710" s="110" t="s">
        <v>16362</v>
      </c>
      <c r="B7710" s="37" t="s">
        <v>16417</v>
      </c>
      <c r="C7710" s="29" t="s">
        <v>16372</v>
      </c>
      <c r="D7710" s="29">
        <v>2015</v>
      </c>
      <c r="E7710" s="214" t="s">
        <v>16373</v>
      </c>
      <c r="F7710" s="8">
        <v>1</v>
      </c>
      <c r="H7710" s="8"/>
      <c r="I7710" s="8">
        <v>1</v>
      </c>
    </row>
    <row r="7711" spans="1:9" x14ac:dyDescent="0.25">
      <c r="A7711" s="110" t="s">
        <v>15649</v>
      </c>
      <c r="B7711" s="142" t="s">
        <v>16374</v>
      </c>
      <c r="C7711" s="29" t="s">
        <v>16375</v>
      </c>
      <c r="D7711" s="29">
        <v>2015</v>
      </c>
      <c r="E7711" s="214" t="s">
        <v>16376</v>
      </c>
      <c r="F7711" s="8">
        <v>1</v>
      </c>
      <c r="H7711" s="8"/>
      <c r="I7711" s="8">
        <v>1</v>
      </c>
    </row>
    <row r="7712" spans="1:9" ht="47.25" x14ac:dyDescent="0.25">
      <c r="A7712" s="110" t="s">
        <v>15649</v>
      </c>
      <c r="B7712" s="37" t="s">
        <v>16416</v>
      </c>
      <c r="C7712" s="29" t="s">
        <v>16377</v>
      </c>
      <c r="D7712" s="29">
        <v>2015</v>
      </c>
      <c r="E7712" s="214" t="s">
        <v>16378</v>
      </c>
      <c r="F7712" s="8">
        <v>1</v>
      </c>
      <c r="H7712" s="8"/>
      <c r="I7712" s="8">
        <v>1</v>
      </c>
    </row>
    <row r="7713" spans="1:9" x14ac:dyDescent="0.25">
      <c r="A7713" s="110" t="s">
        <v>3286</v>
      </c>
      <c r="B7713" s="142" t="s">
        <v>16379</v>
      </c>
      <c r="C7713" s="29" t="s">
        <v>13705</v>
      </c>
      <c r="D7713" s="29">
        <v>2015</v>
      </c>
      <c r="E7713" s="214" t="s">
        <v>16380</v>
      </c>
      <c r="F7713" s="8">
        <v>1</v>
      </c>
      <c r="H7713" s="8"/>
      <c r="I7713" s="8">
        <v>1</v>
      </c>
    </row>
    <row r="7714" spans="1:9" ht="31.5" x14ac:dyDescent="0.25">
      <c r="A7714" s="110" t="s">
        <v>3286</v>
      </c>
      <c r="B7714" s="37" t="s">
        <v>16415</v>
      </c>
      <c r="C7714" s="29" t="s">
        <v>16381</v>
      </c>
      <c r="D7714" s="29">
        <v>2015</v>
      </c>
      <c r="E7714" s="214" t="s">
        <v>16382</v>
      </c>
      <c r="F7714" s="8">
        <v>1</v>
      </c>
      <c r="H7714" s="8"/>
      <c r="I7714" s="8">
        <v>1</v>
      </c>
    </row>
    <row r="7715" spans="1:9" ht="31.5" x14ac:dyDescent="0.25">
      <c r="A7715" s="110" t="s">
        <v>3286</v>
      </c>
      <c r="B7715" s="37" t="s">
        <v>16414</v>
      </c>
      <c r="C7715" s="29" t="s">
        <v>16383</v>
      </c>
      <c r="D7715" s="29">
        <v>2015</v>
      </c>
      <c r="E7715" s="214" t="s">
        <v>16384</v>
      </c>
      <c r="F7715" s="8">
        <v>1</v>
      </c>
      <c r="H7715" s="8"/>
      <c r="I7715" s="8">
        <v>1</v>
      </c>
    </row>
    <row r="7716" spans="1:9" x14ac:dyDescent="0.25">
      <c r="A7716" s="110" t="s">
        <v>3286</v>
      </c>
      <c r="B7716" s="142" t="s">
        <v>16385</v>
      </c>
      <c r="C7716" s="29" t="s">
        <v>16386</v>
      </c>
      <c r="D7716" s="29">
        <v>2015</v>
      </c>
      <c r="E7716" s="214" t="s">
        <v>16387</v>
      </c>
      <c r="F7716" s="8">
        <v>1</v>
      </c>
      <c r="H7716" s="8"/>
      <c r="I7716" s="8">
        <v>1</v>
      </c>
    </row>
    <row r="7717" spans="1:9" x14ac:dyDescent="0.25">
      <c r="A7717" s="110" t="s">
        <v>3286</v>
      </c>
      <c r="B7717" s="142" t="s">
        <v>16388</v>
      </c>
      <c r="C7717" s="29" t="s">
        <v>16389</v>
      </c>
      <c r="D7717" s="29">
        <v>2015</v>
      </c>
      <c r="E7717" s="214" t="s">
        <v>16390</v>
      </c>
      <c r="F7717" s="8">
        <v>1</v>
      </c>
      <c r="H7717" s="8"/>
      <c r="I7717" s="8">
        <v>1</v>
      </c>
    </row>
    <row r="7718" spans="1:9" ht="31.5" x14ac:dyDescent="0.25">
      <c r="A7718" s="110" t="s">
        <v>3286</v>
      </c>
      <c r="B7718" s="37" t="s">
        <v>16413</v>
      </c>
      <c r="C7718" s="29" t="s">
        <v>16391</v>
      </c>
      <c r="D7718" s="29">
        <v>2015</v>
      </c>
      <c r="E7718" s="214" t="s">
        <v>16392</v>
      </c>
      <c r="F7718" s="8">
        <v>1</v>
      </c>
      <c r="H7718" s="8"/>
      <c r="I7718" s="8">
        <v>1</v>
      </c>
    </row>
    <row r="7719" spans="1:9" x14ac:dyDescent="0.25">
      <c r="A7719" s="110" t="s">
        <v>3286</v>
      </c>
      <c r="B7719" s="142" t="s">
        <v>16393</v>
      </c>
      <c r="C7719" s="29" t="s">
        <v>16394</v>
      </c>
      <c r="D7719" s="29">
        <v>2015</v>
      </c>
      <c r="E7719" s="214" t="s">
        <v>16395</v>
      </c>
      <c r="F7719" s="8">
        <v>1</v>
      </c>
      <c r="H7719" s="8"/>
      <c r="I7719" s="8">
        <v>1</v>
      </c>
    </row>
    <row r="7720" spans="1:9" x14ac:dyDescent="0.25">
      <c r="A7720" s="110" t="s">
        <v>3286</v>
      </c>
      <c r="B7720" s="142" t="s">
        <v>16396</v>
      </c>
      <c r="C7720" s="29" t="s">
        <v>16397</v>
      </c>
      <c r="D7720" s="29">
        <v>2015</v>
      </c>
      <c r="E7720" s="214" t="s">
        <v>16398</v>
      </c>
      <c r="F7720" s="8">
        <v>1</v>
      </c>
      <c r="H7720" s="8"/>
      <c r="I7720" s="8">
        <v>1</v>
      </c>
    </row>
    <row r="7721" spans="1:9" x14ac:dyDescent="0.25">
      <c r="A7721" s="110" t="s">
        <v>3286</v>
      </c>
      <c r="B7721" s="142" t="s">
        <v>16399</v>
      </c>
      <c r="C7721" s="29" t="s">
        <v>16400</v>
      </c>
      <c r="D7721" s="29">
        <v>2015</v>
      </c>
      <c r="E7721" s="214" t="s">
        <v>16401</v>
      </c>
      <c r="F7721" s="8">
        <v>1</v>
      </c>
      <c r="H7721" s="8"/>
      <c r="I7721" s="8">
        <v>1</v>
      </c>
    </row>
    <row r="7722" spans="1:9" x14ac:dyDescent="0.25">
      <c r="A7722" s="110" t="s">
        <v>3286</v>
      </c>
      <c r="B7722" s="142" t="s">
        <v>16402</v>
      </c>
      <c r="C7722" s="29" t="s">
        <v>16403</v>
      </c>
      <c r="D7722" s="29">
        <v>2015</v>
      </c>
      <c r="E7722" s="214" t="s">
        <v>16404</v>
      </c>
      <c r="F7722" s="8">
        <v>1</v>
      </c>
      <c r="H7722" s="8"/>
      <c r="I7722" s="8">
        <v>1</v>
      </c>
    </row>
    <row r="7723" spans="1:9" ht="31.5" x14ac:dyDescent="0.25">
      <c r="A7723" s="110" t="s">
        <v>3286</v>
      </c>
      <c r="B7723" s="37" t="s">
        <v>16412</v>
      </c>
      <c r="C7723" s="29" t="s">
        <v>16405</v>
      </c>
      <c r="D7723" s="29">
        <v>2015</v>
      </c>
      <c r="E7723" s="214">
        <v>2015708474</v>
      </c>
      <c r="F7723" s="8">
        <v>1</v>
      </c>
      <c r="H7723" s="8"/>
      <c r="I7723" s="8">
        <v>1</v>
      </c>
    </row>
    <row r="7724" spans="1:9" ht="31.5" x14ac:dyDescent="0.25">
      <c r="A7724" s="110" t="s">
        <v>15703</v>
      </c>
      <c r="B7724" s="37" t="s">
        <v>16411</v>
      </c>
      <c r="C7724" s="29" t="s">
        <v>16406</v>
      </c>
      <c r="D7724" s="29">
        <v>2015</v>
      </c>
      <c r="E7724" s="214" t="s">
        <v>16407</v>
      </c>
      <c r="F7724" s="8">
        <v>1</v>
      </c>
      <c r="H7724" s="8"/>
      <c r="I7724" s="8">
        <v>1</v>
      </c>
    </row>
    <row r="7725" spans="1:9" ht="31.5" x14ac:dyDescent="0.25">
      <c r="A7725" s="110" t="s">
        <v>5338</v>
      </c>
      <c r="B7725" s="37" t="s">
        <v>16410</v>
      </c>
      <c r="C7725" s="29" t="s">
        <v>16408</v>
      </c>
      <c r="D7725" s="29">
        <v>2015</v>
      </c>
      <c r="E7725" s="214" t="s">
        <v>16409</v>
      </c>
      <c r="F7725" s="8">
        <v>1</v>
      </c>
      <c r="H7725" s="8"/>
      <c r="I7725" s="8">
        <v>1</v>
      </c>
    </row>
    <row r="7726" spans="1:9" ht="31.5" x14ac:dyDescent="0.25">
      <c r="A7726" s="110" t="s">
        <v>3427</v>
      </c>
      <c r="B7726" s="28" t="s">
        <v>16548</v>
      </c>
      <c r="C7726" s="29" t="s">
        <v>16440</v>
      </c>
      <c r="D7726" s="29">
        <v>2015</v>
      </c>
      <c r="E7726" s="214" t="s">
        <v>16441</v>
      </c>
      <c r="F7726" s="8">
        <v>1</v>
      </c>
      <c r="H7726" s="8"/>
      <c r="I7726" s="8">
        <v>1</v>
      </c>
    </row>
    <row r="7727" spans="1:9" x14ac:dyDescent="0.25">
      <c r="A7727" s="110" t="s">
        <v>3427</v>
      </c>
      <c r="B7727" s="36" t="s">
        <v>16442</v>
      </c>
      <c r="C7727" s="29" t="s">
        <v>16443</v>
      </c>
      <c r="D7727" s="29">
        <v>2015</v>
      </c>
      <c r="E7727" s="214" t="s">
        <v>16444</v>
      </c>
      <c r="F7727" s="8">
        <v>1</v>
      </c>
      <c r="H7727" s="8"/>
      <c r="I7727" s="8">
        <v>1</v>
      </c>
    </row>
    <row r="7728" spans="1:9" x14ac:dyDescent="0.25">
      <c r="A7728" s="110" t="s">
        <v>3427</v>
      </c>
      <c r="B7728" s="36" t="s">
        <v>16445</v>
      </c>
      <c r="C7728" s="29" t="s">
        <v>16446</v>
      </c>
      <c r="D7728" s="29">
        <v>2015</v>
      </c>
      <c r="E7728" s="214" t="s">
        <v>16447</v>
      </c>
      <c r="F7728" s="8">
        <v>1</v>
      </c>
      <c r="H7728" s="8"/>
      <c r="I7728" s="8">
        <v>1</v>
      </c>
    </row>
    <row r="7729" spans="1:9" ht="31.5" x14ac:dyDescent="0.25">
      <c r="A7729" s="110" t="s">
        <v>3427</v>
      </c>
      <c r="B7729" s="28" t="s">
        <v>16549</v>
      </c>
      <c r="C7729" s="29" t="s">
        <v>16448</v>
      </c>
      <c r="D7729" s="29">
        <v>2015</v>
      </c>
      <c r="E7729" s="214" t="s">
        <v>16449</v>
      </c>
      <c r="F7729" s="8">
        <v>1</v>
      </c>
      <c r="H7729" s="8"/>
      <c r="I7729" s="8">
        <v>1</v>
      </c>
    </row>
    <row r="7730" spans="1:9" x14ac:dyDescent="0.25">
      <c r="A7730" s="110" t="s">
        <v>3427</v>
      </c>
      <c r="B7730" s="36" t="s">
        <v>16450</v>
      </c>
      <c r="C7730" s="29" t="s">
        <v>16451</v>
      </c>
      <c r="D7730" s="29">
        <v>2015</v>
      </c>
      <c r="E7730" s="214" t="s">
        <v>16452</v>
      </c>
      <c r="F7730" s="8">
        <v>1</v>
      </c>
      <c r="H7730" s="8"/>
      <c r="I7730" s="8">
        <v>1</v>
      </c>
    </row>
    <row r="7731" spans="1:9" ht="31.5" x14ac:dyDescent="0.25">
      <c r="A7731" s="110" t="s">
        <v>3427</v>
      </c>
      <c r="B7731" s="28" t="s">
        <v>16550</v>
      </c>
      <c r="C7731" s="29" t="s">
        <v>11262</v>
      </c>
      <c r="D7731" s="29">
        <v>2015</v>
      </c>
      <c r="E7731" s="214" t="s">
        <v>16453</v>
      </c>
      <c r="F7731" s="8">
        <v>1</v>
      </c>
      <c r="H7731" s="8"/>
      <c r="I7731" s="8">
        <v>1</v>
      </c>
    </row>
    <row r="7732" spans="1:9" x14ac:dyDescent="0.25">
      <c r="A7732" s="110" t="s">
        <v>3427</v>
      </c>
      <c r="B7732" s="36" t="s">
        <v>16454</v>
      </c>
      <c r="C7732" s="29" t="s">
        <v>16455</v>
      </c>
      <c r="D7732" s="29">
        <v>2015</v>
      </c>
      <c r="E7732" s="214" t="s">
        <v>16456</v>
      </c>
      <c r="F7732" s="8">
        <v>1</v>
      </c>
      <c r="H7732" s="8"/>
      <c r="I7732" s="8">
        <v>1</v>
      </c>
    </row>
    <row r="7733" spans="1:9" x14ac:dyDescent="0.25">
      <c r="A7733" s="110" t="s">
        <v>3427</v>
      </c>
      <c r="B7733" s="36" t="s">
        <v>16457</v>
      </c>
      <c r="C7733" s="29" t="s">
        <v>13695</v>
      </c>
      <c r="D7733" s="29">
        <v>2015</v>
      </c>
      <c r="E7733" s="214" t="s">
        <v>16458</v>
      </c>
      <c r="F7733" s="8">
        <v>1</v>
      </c>
      <c r="H7733" s="8"/>
      <c r="I7733" s="8">
        <v>1</v>
      </c>
    </row>
    <row r="7734" spans="1:9" x14ac:dyDescent="0.25">
      <c r="A7734" s="110" t="s">
        <v>2004</v>
      </c>
      <c r="B7734" s="36" t="s">
        <v>16459</v>
      </c>
      <c r="C7734" s="29" t="s">
        <v>16460</v>
      </c>
      <c r="D7734" s="29">
        <v>2015</v>
      </c>
      <c r="E7734" s="214" t="s">
        <v>16461</v>
      </c>
      <c r="F7734" s="8">
        <v>1</v>
      </c>
      <c r="H7734" s="8"/>
      <c r="I7734" s="8">
        <v>1</v>
      </c>
    </row>
    <row r="7735" spans="1:9" ht="31.5" x14ac:dyDescent="0.25">
      <c r="A7735" s="110" t="s">
        <v>2004</v>
      </c>
      <c r="B7735" s="28" t="s">
        <v>16551</v>
      </c>
      <c r="C7735" s="29" t="s">
        <v>16462</v>
      </c>
      <c r="D7735" s="29">
        <v>2015</v>
      </c>
      <c r="E7735" s="214" t="s">
        <v>16463</v>
      </c>
      <c r="F7735" s="8">
        <v>1</v>
      </c>
      <c r="H7735" s="8"/>
      <c r="I7735" s="8">
        <v>1</v>
      </c>
    </row>
    <row r="7736" spans="1:9" ht="31.5" x14ac:dyDescent="0.25">
      <c r="A7736" s="110" t="s">
        <v>2004</v>
      </c>
      <c r="B7736" s="28" t="s">
        <v>16552</v>
      </c>
      <c r="C7736" s="29" t="s">
        <v>16464</v>
      </c>
      <c r="D7736" s="29">
        <v>2015</v>
      </c>
      <c r="E7736" s="214" t="s">
        <v>16465</v>
      </c>
      <c r="F7736" s="8">
        <v>1</v>
      </c>
      <c r="H7736" s="8"/>
      <c r="I7736" s="8">
        <v>1</v>
      </c>
    </row>
    <row r="7737" spans="1:9" ht="31.5" x14ac:dyDescent="0.25">
      <c r="A7737" s="110" t="s">
        <v>10466</v>
      </c>
      <c r="B7737" s="28" t="s">
        <v>16553</v>
      </c>
      <c r="C7737" s="29" t="s">
        <v>16466</v>
      </c>
      <c r="D7737" s="29">
        <v>2015</v>
      </c>
      <c r="E7737" s="214" t="s">
        <v>16467</v>
      </c>
      <c r="F7737" s="8">
        <v>1</v>
      </c>
      <c r="H7737" s="8"/>
      <c r="I7737" s="8">
        <v>1</v>
      </c>
    </row>
    <row r="7738" spans="1:9" x14ac:dyDescent="0.25">
      <c r="A7738" s="110" t="s">
        <v>916</v>
      </c>
      <c r="B7738" s="36" t="s">
        <v>16468</v>
      </c>
      <c r="C7738" s="29" t="s">
        <v>16469</v>
      </c>
      <c r="D7738" s="29">
        <v>2015</v>
      </c>
      <c r="E7738" s="214" t="s">
        <v>16470</v>
      </c>
      <c r="F7738" s="8">
        <v>1</v>
      </c>
      <c r="H7738" s="8"/>
      <c r="I7738" s="8">
        <v>1</v>
      </c>
    </row>
    <row r="7739" spans="1:9" ht="31.5" x14ac:dyDescent="0.25">
      <c r="A7739" s="110" t="s">
        <v>2895</v>
      </c>
      <c r="B7739" s="28" t="s">
        <v>16554</v>
      </c>
      <c r="C7739" s="29" t="s">
        <v>16471</v>
      </c>
      <c r="D7739" s="29">
        <v>2015</v>
      </c>
      <c r="E7739" s="214" t="s">
        <v>16472</v>
      </c>
      <c r="F7739" s="8">
        <v>1</v>
      </c>
      <c r="H7739" s="8"/>
      <c r="I7739" s="8">
        <v>1</v>
      </c>
    </row>
    <row r="7740" spans="1:9" ht="31.5" x14ac:dyDescent="0.25">
      <c r="A7740" s="110" t="s">
        <v>2895</v>
      </c>
      <c r="B7740" s="28" t="s">
        <v>16555</v>
      </c>
      <c r="C7740" s="29" t="s">
        <v>16473</v>
      </c>
      <c r="D7740" s="29">
        <v>2015</v>
      </c>
      <c r="E7740" s="214" t="s">
        <v>16474</v>
      </c>
      <c r="F7740" s="8">
        <v>1</v>
      </c>
      <c r="H7740" s="8"/>
      <c r="I7740" s="8">
        <v>1</v>
      </c>
    </row>
    <row r="7741" spans="1:9" ht="31.5" x14ac:dyDescent="0.25">
      <c r="A7741" s="110" t="s">
        <v>2895</v>
      </c>
      <c r="B7741" s="28" t="s">
        <v>16556</v>
      </c>
      <c r="C7741" s="29" t="s">
        <v>16475</v>
      </c>
      <c r="D7741" s="29">
        <v>2015</v>
      </c>
      <c r="E7741" s="214" t="s">
        <v>16476</v>
      </c>
      <c r="F7741" s="8">
        <v>1</v>
      </c>
      <c r="H7741" s="8"/>
      <c r="I7741" s="8">
        <v>1</v>
      </c>
    </row>
    <row r="7742" spans="1:9" x14ac:dyDescent="0.25">
      <c r="A7742" s="110" t="s">
        <v>4102</v>
      </c>
      <c r="B7742" s="36" t="s">
        <v>16477</v>
      </c>
      <c r="C7742" s="29" t="s">
        <v>16478</v>
      </c>
      <c r="D7742" s="29">
        <v>2015</v>
      </c>
      <c r="E7742" s="214" t="s">
        <v>16479</v>
      </c>
      <c r="F7742" s="8">
        <v>1</v>
      </c>
      <c r="H7742" s="8"/>
      <c r="I7742" s="8">
        <v>1</v>
      </c>
    </row>
    <row r="7743" spans="1:9" ht="31.5" x14ac:dyDescent="0.25">
      <c r="A7743" s="110" t="s">
        <v>16362</v>
      </c>
      <c r="B7743" s="28" t="s">
        <v>16557</v>
      </c>
      <c r="C7743" s="29" t="s">
        <v>16480</v>
      </c>
      <c r="D7743" s="29">
        <v>2015</v>
      </c>
      <c r="E7743" s="214" t="s">
        <v>16481</v>
      </c>
      <c r="F7743" s="8">
        <v>1</v>
      </c>
      <c r="H7743" s="8"/>
      <c r="I7743" s="8">
        <v>1</v>
      </c>
    </row>
    <row r="7744" spans="1:9" ht="31.5" x14ac:dyDescent="0.25">
      <c r="A7744" s="110" t="s">
        <v>16362</v>
      </c>
      <c r="B7744" s="28" t="s">
        <v>16558</v>
      </c>
      <c r="C7744" s="29" t="s">
        <v>16482</v>
      </c>
      <c r="D7744" s="29">
        <v>2015</v>
      </c>
      <c r="E7744" s="214" t="s">
        <v>16483</v>
      </c>
      <c r="F7744" s="8">
        <v>1</v>
      </c>
      <c r="H7744" s="8"/>
      <c r="I7744" s="8">
        <v>1</v>
      </c>
    </row>
    <row r="7745" spans="1:9" ht="31.5" x14ac:dyDescent="0.25">
      <c r="A7745" s="110" t="s">
        <v>4140</v>
      </c>
      <c r="B7745" s="28" t="s">
        <v>16559</v>
      </c>
      <c r="C7745" s="29" t="s">
        <v>16484</v>
      </c>
      <c r="D7745" s="29">
        <v>2015</v>
      </c>
      <c r="E7745" s="214" t="s">
        <v>16485</v>
      </c>
      <c r="F7745" s="8">
        <v>1</v>
      </c>
      <c r="H7745" s="8"/>
      <c r="I7745" s="8">
        <v>1</v>
      </c>
    </row>
    <row r="7746" spans="1:9" ht="31.5" x14ac:dyDescent="0.25">
      <c r="A7746" s="110" t="s">
        <v>4140</v>
      </c>
      <c r="B7746" s="28" t="s">
        <v>16560</v>
      </c>
      <c r="C7746" s="29" t="s">
        <v>16486</v>
      </c>
      <c r="D7746" s="29">
        <v>2015</v>
      </c>
      <c r="E7746" s="214" t="s">
        <v>16487</v>
      </c>
      <c r="F7746" s="8">
        <v>1</v>
      </c>
      <c r="H7746" s="8"/>
      <c r="I7746" s="8">
        <v>1</v>
      </c>
    </row>
    <row r="7747" spans="1:9" ht="31.5" x14ac:dyDescent="0.25">
      <c r="A7747" s="110" t="s">
        <v>4140</v>
      </c>
      <c r="B7747" s="28" t="s">
        <v>16561</v>
      </c>
      <c r="C7747" s="29" t="s">
        <v>16488</v>
      </c>
      <c r="D7747" s="29">
        <v>2015</v>
      </c>
      <c r="E7747" s="214" t="s">
        <v>16489</v>
      </c>
      <c r="F7747" s="8">
        <v>1</v>
      </c>
      <c r="H7747" s="8"/>
      <c r="I7747" s="8">
        <v>1</v>
      </c>
    </row>
    <row r="7748" spans="1:9" ht="31.5" x14ac:dyDescent="0.25">
      <c r="A7748" s="110" t="s">
        <v>4140</v>
      </c>
      <c r="B7748" s="28" t="s">
        <v>16562</v>
      </c>
      <c r="C7748" s="29" t="s">
        <v>16490</v>
      </c>
      <c r="D7748" s="29">
        <v>2015</v>
      </c>
      <c r="E7748" s="214" t="s">
        <v>16491</v>
      </c>
      <c r="F7748" s="8">
        <v>1</v>
      </c>
      <c r="H7748" s="8"/>
      <c r="I7748" s="8">
        <v>1</v>
      </c>
    </row>
    <row r="7749" spans="1:9" ht="31.5" x14ac:dyDescent="0.25">
      <c r="A7749" s="110" t="s">
        <v>4224</v>
      </c>
      <c r="B7749" s="28" t="s">
        <v>16563</v>
      </c>
      <c r="C7749" s="29" t="s">
        <v>16492</v>
      </c>
      <c r="D7749" s="29">
        <v>2015</v>
      </c>
      <c r="E7749" s="214" t="s">
        <v>16493</v>
      </c>
      <c r="F7749" s="8">
        <v>1</v>
      </c>
      <c r="H7749" s="8"/>
      <c r="I7749" s="8">
        <v>1</v>
      </c>
    </row>
    <row r="7750" spans="1:9" ht="31.5" x14ac:dyDescent="0.25">
      <c r="A7750" s="110" t="s">
        <v>3286</v>
      </c>
      <c r="B7750" s="28" t="s">
        <v>16564</v>
      </c>
      <c r="C7750" s="29" t="s">
        <v>16494</v>
      </c>
      <c r="D7750" s="29">
        <v>2015</v>
      </c>
      <c r="E7750" s="214" t="s">
        <v>16495</v>
      </c>
      <c r="F7750" s="8">
        <v>1</v>
      </c>
      <c r="H7750" s="8"/>
      <c r="I7750" s="8">
        <v>1</v>
      </c>
    </row>
    <row r="7751" spans="1:9" ht="31.5" x14ac:dyDescent="0.25">
      <c r="A7751" s="110" t="s">
        <v>3286</v>
      </c>
      <c r="B7751" s="28" t="s">
        <v>16565</v>
      </c>
      <c r="C7751" s="29" t="s">
        <v>16496</v>
      </c>
      <c r="D7751" s="29">
        <v>2015</v>
      </c>
      <c r="E7751" s="214">
        <v>2015708504</v>
      </c>
      <c r="F7751" s="8">
        <v>1</v>
      </c>
      <c r="H7751" s="8"/>
      <c r="I7751" s="8">
        <v>1</v>
      </c>
    </row>
    <row r="7752" spans="1:9" x14ac:dyDescent="0.25">
      <c r="A7752" s="110" t="s">
        <v>3286</v>
      </c>
      <c r="B7752" s="36" t="s">
        <v>16497</v>
      </c>
      <c r="C7752" s="29" t="s">
        <v>16498</v>
      </c>
      <c r="D7752" s="29">
        <v>2015</v>
      </c>
      <c r="E7752" s="214" t="s">
        <v>16499</v>
      </c>
      <c r="F7752" s="8">
        <v>1</v>
      </c>
      <c r="H7752" s="8"/>
      <c r="I7752" s="8">
        <v>1</v>
      </c>
    </row>
    <row r="7753" spans="1:9" x14ac:dyDescent="0.25">
      <c r="A7753" s="110" t="s">
        <v>3286</v>
      </c>
      <c r="B7753" s="36" t="s">
        <v>16500</v>
      </c>
      <c r="C7753" s="29" t="s">
        <v>16501</v>
      </c>
      <c r="D7753" s="29">
        <v>2014</v>
      </c>
      <c r="E7753" s="214" t="s">
        <v>16502</v>
      </c>
      <c r="F7753" s="8">
        <v>1</v>
      </c>
      <c r="H7753" s="8"/>
      <c r="I7753" s="8">
        <v>1</v>
      </c>
    </row>
    <row r="7754" spans="1:9" x14ac:dyDescent="0.25">
      <c r="A7754" s="110" t="s">
        <v>5338</v>
      </c>
      <c r="B7754" s="36" t="s">
        <v>16503</v>
      </c>
      <c r="C7754" s="29" t="s">
        <v>16504</v>
      </c>
      <c r="D7754" s="29">
        <v>2015</v>
      </c>
      <c r="E7754" s="214" t="s">
        <v>16505</v>
      </c>
      <c r="F7754" s="8">
        <v>1</v>
      </c>
      <c r="H7754" s="8"/>
      <c r="I7754" s="8">
        <v>1</v>
      </c>
    </row>
    <row r="7755" spans="1:9" x14ac:dyDescent="0.25">
      <c r="A7755" s="110" t="s">
        <v>5338</v>
      </c>
      <c r="B7755" s="36" t="s">
        <v>16506</v>
      </c>
      <c r="C7755" s="29" t="s">
        <v>16507</v>
      </c>
      <c r="D7755" s="29">
        <v>2015</v>
      </c>
      <c r="E7755" s="214" t="s">
        <v>16508</v>
      </c>
      <c r="F7755" s="8">
        <v>1</v>
      </c>
      <c r="H7755" s="8"/>
      <c r="I7755" s="8">
        <v>1</v>
      </c>
    </row>
    <row r="7756" spans="1:9" ht="31.5" x14ac:dyDescent="0.25">
      <c r="A7756" s="110" t="s">
        <v>13668</v>
      </c>
      <c r="B7756" s="28" t="s">
        <v>16566</v>
      </c>
      <c r="C7756" s="29" t="s">
        <v>16509</v>
      </c>
      <c r="D7756" s="29">
        <v>2015</v>
      </c>
      <c r="E7756" s="214" t="s">
        <v>16510</v>
      </c>
      <c r="F7756" s="8">
        <v>1</v>
      </c>
      <c r="H7756" s="8"/>
      <c r="I7756" s="8">
        <v>1</v>
      </c>
    </row>
    <row r="7757" spans="1:9" ht="31.5" x14ac:dyDescent="0.25">
      <c r="A7757" s="110" t="s">
        <v>13668</v>
      </c>
      <c r="B7757" s="28" t="s">
        <v>16567</v>
      </c>
      <c r="C7757" s="29" t="s">
        <v>16511</v>
      </c>
      <c r="D7757" s="29">
        <v>2015</v>
      </c>
      <c r="E7757" s="214" t="s">
        <v>16512</v>
      </c>
      <c r="F7757" s="8">
        <v>1</v>
      </c>
      <c r="H7757" s="8"/>
      <c r="I7757" s="8">
        <v>1</v>
      </c>
    </row>
    <row r="7758" spans="1:9" ht="31.5" x14ac:dyDescent="0.25">
      <c r="A7758" s="110" t="s">
        <v>13668</v>
      </c>
      <c r="B7758" s="28" t="s">
        <v>16568</v>
      </c>
      <c r="C7758" s="29" t="s">
        <v>16513</v>
      </c>
      <c r="D7758" s="29">
        <v>2015</v>
      </c>
      <c r="E7758" s="214" t="s">
        <v>16514</v>
      </c>
      <c r="F7758" s="8">
        <v>1</v>
      </c>
      <c r="H7758" s="8"/>
      <c r="I7758" s="8">
        <v>1</v>
      </c>
    </row>
    <row r="7759" spans="1:9" ht="31.5" x14ac:dyDescent="0.25">
      <c r="A7759" s="110" t="s">
        <v>239</v>
      </c>
      <c r="B7759" s="28" t="s">
        <v>16569</v>
      </c>
      <c r="C7759" s="29" t="s">
        <v>13951</v>
      </c>
      <c r="D7759" s="29">
        <v>2013</v>
      </c>
      <c r="E7759" s="214" t="s">
        <v>16515</v>
      </c>
      <c r="F7759" s="8">
        <v>1</v>
      </c>
      <c r="H7759" s="8"/>
      <c r="I7759" s="8">
        <v>1</v>
      </c>
    </row>
    <row r="7760" spans="1:9" x14ac:dyDescent="0.25">
      <c r="A7760" s="110" t="s">
        <v>239</v>
      </c>
      <c r="B7760" s="36" t="s">
        <v>16516</v>
      </c>
      <c r="C7760" s="29" t="s">
        <v>16517</v>
      </c>
      <c r="D7760" s="29">
        <v>2013</v>
      </c>
      <c r="E7760" s="214" t="s">
        <v>16518</v>
      </c>
      <c r="F7760" s="8">
        <v>1</v>
      </c>
      <c r="H7760" s="8"/>
      <c r="I7760" s="8">
        <v>1</v>
      </c>
    </row>
    <row r="7761" spans="1:10" ht="31.5" x14ac:dyDescent="0.25">
      <c r="A7761" s="110" t="s">
        <v>239</v>
      </c>
      <c r="B7761" s="28" t="s">
        <v>16570</v>
      </c>
      <c r="C7761" s="29" t="s">
        <v>16519</v>
      </c>
      <c r="D7761" s="29">
        <v>2015</v>
      </c>
      <c r="E7761" s="214" t="s">
        <v>16520</v>
      </c>
      <c r="F7761" s="8">
        <v>1</v>
      </c>
      <c r="H7761" s="8"/>
      <c r="I7761" s="8">
        <v>1</v>
      </c>
    </row>
    <row r="7762" spans="1:10" x14ac:dyDescent="0.25">
      <c r="A7762" s="110" t="s">
        <v>3872</v>
      </c>
      <c r="B7762" s="36" t="s">
        <v>16521</v>
      </c>
      <c r="C7762" s="29" t="s">
        <v>16522</v>
      </c>
      <c r="D7762" s="29">
        <v>2015</v>
      </c>
      <c r="E7762" s="214" t="s">
        <v>16523</v>
      </c>
      <c r="F7762" s="8">
        <v>1</v>
      </c>
      <c r="H7762" s="8"/>
      <c r="I7762" s="8">
        <v>1</v>
      </c>
    </row>
    <row r="7763" spans="1:10" x14ac:dyDescent="0.25">
      <c r="A7763" s="110" t="s">
        <v>3239</v>
      </c>
      <c r="B7763" s="36" t="s">
        <v>16524</v>
      </c>
      <c r="C7763" s="29" t="s">
        <v>16525</v>
      </c>
      <c r="D7763" s="29">
        <v>2014</v>
      </c>
      <c r="E7763" s="214" t="s">
        <v>16526</v>
      </c>
      <c r="F7763" s="8">
        <v>1</v>
      </c>
      <c r="H7763" s="8"/>
      <c r="I7763" s="8">
        <v>1</v>
      </c>
    </row>
    <row r="7764" spans="1:10" ht="31.5" x14ac:dyDescent="0.25">
      <c r="A7764" s="110" t="s">
        <v>3239</v>
      </c>
      <c r="B7764" s="28" t="s">
        <v>16571</v>
      </c>
      <c r="C7764" s="29" t="s">
        <v>16527</v>
      </c>
      <c r="D7764" s="29">
        <v>2014</v>
      </c>
      <c r="E7764" s="214" t="s">
        <v>16528</v>
      </c>
      <c r="F7764" s="8">
        <v>1</v>
      </c>
      <c r="H7764" s="8"/>
      <c r="I7764" s="8">
        <v>1</v>
      </c>
    </row>
    <row r="7765" spans="1:10" x14ac:dyDescent="0.25">
      <c r="A7765" s="110" t="s">
        <v>5543</v>
      </c>
      <c r="B7765" s="36" t="s">
        <v>16529</v>
      </c>
      <c r="C7765" s="29" t="s">
        <v>16530</v>
      </c>
      <c r="D7765" s="29">
        <v>2015</v>
      </c>
      <c r="E7765" s="214" t="s">
        <v>16531</v>
      </c>
      <c r="F7765" s="8">
        <v>1</v>
      </c>
      <c r="H7765" s="8"/>
      <c r="I7765" s="8">
        <v>1</v>
      </c>
    </row>
    <row r="7766" spans="1:10" x14ac:dyDescent="0.25">
      <c r="A7766" s="110" t="s">
        <v>5543</v>
      </c>
      <c r="B7766" s="36" t="s">
        <v>16532</v>
      </c>
      <c r="C7766" s="29" t="s">
        <v>16533</v>
      </c>
      <c r="D7766" s="29">
        <v>2015</v>
      </c>
      <c r="E7766" s="214" t="s">
        <v>16534</v>
      </c>
      <c r="F7766" s="8">
        <v>1</v>
      </c>
      <c r="H7766" s="8"/>
      <c r="I7766" s="8">
        <v>1</v>
      </c>
    </row>
    <row r="7767" spans="1:10" x14ac:dyDescent="0.25">
      <c r="A7767" s="110" t="s">
        <v>7209</v>
      </c>
      <c r="B7767" s="36" t="s">
        <v>16535</v>
      </c>
      <c r="C7767" s="29" t="s">
        <v>16536</v>
      </c>
      <c r="D7767" s="29">
        <v>2015</v>
      </c>
      <c r="E7767" s="214" t="s">
        <v>16537</v>
      </c>
      <c r="F7767" s="8">
        <v>1</v>
      </c>
      <c r="H7767" s="8"/>
      <c r="I7767" s="8">
        <v>1</v>
      </c>
    </row>
    <row r="7768" spans="1:10" ht="47.25" x14ac:dyDescent="0.25">
      <c r="A7768" s="110" t="s">
        <v>1721</v>
      </c>
      <c r="B7768" s="28" t="s">
        <v>16572</v>
      </c>
      <c r="C7768" s="29" t="s">
        <v>16538</v>
      </c>
      <c r="D7768" s="29">
        <v>2015</v>
      </c>
      <c r="E7768" s="214" t="s">
        <v>16539</v>
      </c>
      <c r="F7768" s="8">
        <v>1</v>
      </c>
      <c r="H7768" s="8"/>
      <c r="I7768" s="8">
        <v>1</v>
      </c>
    </row>
    <row r="7769" spans="1:10" ht="47.25" x14ac:dyDescent="0.25">
      <c r="A7769" s="110" t="s">
        <v>925</v>
      </c>
      <c r="B7769" s="28" t="s">
        <v>16573</v>
      </c>
      <c r="C7769" s="29" t="s">
        <v>16540</v>
      </c>
      <c r="D7769" s="29">
        <v>2015</v>
      </c>
      <c r="E7769" s="214" t="s">
        <v>16541</v>
      </c>
      <c r="F7769" s="8">
        <v>1</v>
      </c>
      <c r="H7769" s="8"/>
      <c r="I7769" s="8">
        <v>1</v>
      </c>
    </row>
    <row r="7770" spans="1:10" x14ac:dyDescent="0.25">
      <c r="A7770" s="110" t="s">
        <v>4486</v>
      </c>
      <c r="B7770" s="36" t="s">
        <v>16542</v>
      </c>
      <c r="C7770" s="29" t="s">
        <v>16543</v>
      </c>
      <c r="D7770" s="29">
        <v>2015</v>
      </c>
      <c r="E7770" s="214" t="s">
        <v>16544</v>
      </c>
      <c r="F7770" s="8">
        <v>1</v>
      </c>
      <c r="H7770" s="8"/>
      <c r="I7770" s="8">
        <v>1</v>
      </c>
    </row>
    <row r="7771" spans="1:10" ht="31.5" x14ac:dyDescent="0.25">
      <c r="A7771" s="110" t="s">
        <v>16545</v>
      </c>
      <c r="B7771" s="28" t="s">
        <v>16574</v>
      </c>
      <c r="C7771" s="29" t="s">
        <v>16546</v>
      </c>
      <c r="D7771" s="29">
        <v>2015</v>
      </c>
      <c r="E7771" s="214" t="s">
        <v>16547</v>
      </c>
      <c r="F7771" s="8">
        <v>1</v>
      </c>
      <c r="H7771" s="8"/>
      <c r="I7771" s="8">
        <v>1</v>
      </c>
    </row>
    <row r="7772" spans="1:10" ht="31.5" x14ac:dyDescent="0.25">
      <c r="A7772" s="110" t="s">
        <v>3427</v>
      </c>
      <c r="B7772" s="37" t="s">
        <v>16577</v>
      </c>
      <c r="C7772" s="100" t="s">
        <v>16578</v>
      </c>
      <c r="D7772" s="100">
        <v>2011</v>
      </c>
      <c r="E7772" s="214" t="s">
        <v>16579</v>
      </c>
      <c r="F7772" s="8">
        <v>1</v>
      </c>
      <c r="H7772" s="8"/>
      <c r="I7772" s="8"/>
      <c r="J7772" s="8">
        <v>1</v>
      </c>
    </row>
    <row r="7773" spans="1:10" ht="31.5" x14ac:dyDescent="0.25">
      <c r="A7773" s="110" t="s">
        <v>16365</v>
      </c>
      <c r="B7773" s="37" t="s">
        <v>16580</v>
      </c>
      <c r="C7773" s="100" t="s">
        <v>16581</v>
      </c>
      <c r="D7773" s="100">
        <v>2015</v>
      </c>
      <c r="E7773" s="214" t="s">
        <v>16582</v>
      </c>
      <c r="F7773" s="8">
        <v>1</v>
      </c>
      <c r="H7773" s="8"/>
      <c r="I7773" s="8"/>
      <c r="J7773" s="8">
        <v>1</v>
      </c>
    </row>
    <row r="7774" spans="1:10" x14ac:dyDescent="0.25">
      <c r="A7774" s="110" t="s">
        <v>4984</v>
      </c>
      <c r="B7774" s="37" t="s">
        <v>16583</v>
      </c>
      <c r="C7774" s="100" t="s">
        <v>16584</v>
      </c>
      <c r="D7774" s="100">
        <v>2013</v>
      </c>
      <c r="E7774" s="214" t="s">
        <v>16585</v>
      </c>
      <c r="F7774" s="8">
        <v>1</v>
      </c>
      <c r="H7774" s="8"/>
      <c r="I7774" s="8">
        <v>1</v>
      </c>
    </row>
    <row r="7775" spans="1:10" ht="47.25" x14ac:dyDescent="0.25">
      <c r="A7775" s="110" t="s">
        <v>4140</v>
      </c>
      <c r="B7775" s="37" t="s">
        <v>16586</v>
      </c>
      <c r="C7775" s="100" t="s">
        <v>16587</v>
      </c>
      <c r="D7775" s="100">
        <v>2015</v>
      </c>
      <c r="E7775" s="214" t="s">
        <v>16588</v>
      </c>
      <c r="F7775" s="8">
        <v>1</v>
      </c>
      <c r="H7775" s="8"/>
      <c r="I7775" s="8">
        <v>1</v>
      </c>
    </row>
    <row r="7776" spans="1:10" ht="31.5" x14ac:dyDescent="0.25">
      <c r="A7776" s="110" t="s">
        <v>4140</v>
      </c>
      <c r="B7776" s="37" t="s">
        <v>16589</v>
      </c>
      <c r="C7776" s="100" t="s">
        <v>16590</v>
      </c>
      <c r="D7776" s="100">
        <v>2014</v>
      </c>
      <c r="E7776" s="214" t="s">
        <v>16591</v>
      </c>
      <c r="F7776" s="8">
        <v>1</v>
      </c>
      <c r="H7776" s="8"/>
      <c r="I7776" s="8">
        <v>1</v>
      </c>
    </row>
    <row r="7777" spans="1:9" ht="31.5" x14ac:dyDescent="0.25">
      <c r="A7777" s="110" t="s">
        <v>4486</v>
      </c>
      <c r="B7777" s="37" t="s">
        <v>16592</v>
      </c>
      <c r="C7777" s="100" t="s">
        <v>16593</v>
      </c>
      <c r="D7777" s="100">
        <v>2015</v>
      </c>
      <c r="E7777" s="214" t="s">
        <v>16594</v>
      </c>
      <c r="F7777" s="8">
        <v>1</v>
      </c>
      <c r="H7777" s="8"/>
      <c r="I7777" s="8">
        <v>1</v>
      </c>
    </row>
    <row r="7778" spans="1:9" ht="31.5" x14ac:dyDescent="0.25">
      <c r="A7778" s="110" t="s">
        <v>4486</v>
      </c>
      <c r="B7778" s="37" t="s">
        <v>16595</v>
      </c>
      <c r="C7778" s="100" t="s">
        <v>16596</v>
      </c>
      <c r="D7778" s="100">
        <v>2015</v>
      </c>
      <c r="E7778" s="214" t="s">
        <v>16597</v>
      </c>
      <c r="F7778" s="8">
        <v>1</v>
      </c>
      <c r="H7778" s="8"/>
      <c r="I7778" s="8">
        <v>1</v>
      </c>
    </row>
    <row r="7779" spans="1:9" x14ac:dyDescent="0.25">
      <c r="A7779" s="110" t="s">
        <v>3382</v>
      </c>
      <c r="B7779" s="37" t="s">
        <v>16598</v>
      </c>
      <c r="C7779" s="100" t="s">
        <v>13283</v>
      </c>
      <c r="D7779" s="100">
        <v>2014</v>
      </c>
      <c r="E7779" s="214" t="s">
        <v>16599</v>
      </c>
      <c r="F7779" s="8">
        <v>1</v>
      </c>
      <c r="H7779" s="8"/>
      <c r="I7779" s="8">
        <v>1</v>
      </c>
    </row>
    <row r="7780" spans="1:9" x14ac:dyDescent="0.25">
      <c r="A7780" s="110" t="s">
        <v>3382</v>
      </c>
      <c r="B7780" s="37" t="s">
        <v>16600</v>
      </c>
      <c r="C7780" s="100" t="s">
        <v>16601</v>
      </c>
      <c r="D7780" s="100">
        <v>2014</v>
      </c>
      <c r="E7780" s="214" t="s">
        <v>16602</v>
      </c>
      <c r="F7780" s="8">
        <v>1</v>
      </c>
      <c r="H7780" s="8"/>
      <c r="I7780" s="8">
        <v>1</v>
      </c>
    </row>
    <row r="7781" spans="1:9" ht="31.5" x14ac:dyDescent="0.25">
      <c r="A7781" s="110" t="s">
        <v>2004</v>
      </c>
      <c r="B7781" s="37" t="s">
        <v>16603</v>
      </c>
      <c r="C7781" s="100" t="s">
        <v>16604</v>
      </c>
      <c r="D7781" s="100">
        <v>2015</v>
      </c>
      <c r="E7781" s="214" t="s">
        <v>16605</v>
      </c>
      <c r="F7781" s="8">
        <v>1</v>
      </c>
      <c r="H7781" s="8"/>
      <c r="I7781" s="8">
        <v>1</v>
      </c>
    </row>
    <row r="7782" spans="1:9" ht="31.5" x14ac:dyDescent="0.25">
      <c r="A7782" s="110" t="s">
        <v>2004</v>
      </c>
      <c r="B7782" s="37" t="s">
        <v>16606</v>
      </c>
      <c r="C7782" s="100" t="s">
        <v>16607</v>
      </c>
      <c r="D7782" s="100">
        <v>2015</v>
      </c>
      <c r="E7782" s="214" t="s">
        <v>16608</v>
      </c>
      <c r="F7782" s="8">
        <v>1</v>
      </c>
      <c r="H7782" s="8"/>
      <c r="I7782" s="8">
        <v>1</v>
      </c>
    </row>
    <row r="7783" spans="1:9" ht="31.5" x14ac:dyDescent="0.25">
      <c r="A7783" s="110" t="s">
        <v>2004</v>
      </c>
      <c r="B7783" s="37" t="s">
        <v>16609</v>
      </c>
      <c r="C7783" s="100" t="s">
        <v>16610</v>
      </c>
      <c r="D7783" s="100">
        <v>2015</v>
      </c>
      <c r="E7783" s="214" t="s">
        <v>16611</v>
      </c>
      <c r="F7783" s="8">
        <v>1</v>
      </c>
      <c r="H7783" s="8"/>
      <c r="I7783" s="8">
        <v>1</v>
      </c>
    </row>
    <row r="7784" spans="1:9" ht="31.5" x14ac:dyDescent="0.25">
      <c r="A7784" s="110" t="s">
        <v>16612</v>
      </c>
      <c r="B7784" s="37" t="s">
        <v>16613</v>
      </c>
      <c r="C7784" s="100" t="s">
        <v>16614</v>
      </c>
      <c r="D7784" s="100">
        <v>2015</v>
      </c>
      <c r="E7784" s="214" t="s">
        <v>16615</v>
      </c>
      <c r="F7784" s="8">
        <v>1</v>
      </c>
      <c r="H7784" s="8"/>
      <c r="I7784" s="8">
        <v>1</v>
      </c>
    </row>
    <row r="7785" spans="1:9" ht="31.5" x14ac:dyDescent="0.25">
      <c r="A7785" s="110" t="s">
        <v>2895</v>
      </c>
      <c r="B7785" s="37" t="s">
        <v>16616</v>
      </c>
      <c r="C7785" s="100" t="s">
        <v>16617</v>
      </c>
      <c r="D7785" s="100">
        <v>2015</v>
      </c>
      <c r="E7785" s="214" t="s">
        <v>16618</v>
      </c>
      <c r="F7785" s="8">
        <v>1</v>
      </c>
      <c r="H7785" s="8"/>
      <c r="I7785" s="8">
        <v>1</v>
      </c>
    </row>
    <row r="7786" spans="1:9" ht="31.5" x14ac:dyDescent="0.25">
      <c r="A7786" s="110" t="s">
        <v>2895</v>
      </c>
      <c r="B7786" s="37" t="s">
        <v>16592</v>
      </c>
      <c r="C7786" s="100" t="s">
        <v>16619</v>
      </c>
      <c r="D7786" s="100">
        <v>2015</v>
      </c>
      <c r="E7786" s="214" t="s">
        <v>16620</v>
      </c>
      <c r="F7786" s="8">
        <v>1</v>
      </c>
      <c r="H7786" s="8"/>
      <c r="I7786" s="8">
        <v>1</v>
      </c>
    </row>
    <row r="7787" spans="1:9" x14ac:dyDescent="0.25">
      <c r="A7787" s="110" t="s">
        <v>15583</v>
      </c>
      <c r="B7787" s="148" t="s">
        <v>16621</v>
      </c>
      <c r="C7787" s="149" t="s">
        <v>16622</v>
      </c>
      <c r="D7787" s="100">
        <v>2015</v>
      </c>
      <c r="E7787" s="214">
        <v>2015708553</v>
      </c>
      <c r="F7787" s="8">
        <v>1</v>
      </c>
      <c r="H7787" s="8"/>
      <c r="I7787" s="8">
        <v>1</v>
      </c>
    </row>
    <row r="7788" spans="1:9" x14ac:dyDescent="0.25">
      <c r="A7788" s="110" t="s">
        <v>15583</v>
      </c>
      <c r="B7788" s="148" t="s">
        <v>16623</v>
      </c>
      <c r="C7788" s="149" t="s">
        <v>16624</v>
      </c>
      <c r="D7788" s="100">
        <v>2015</v>
      </c>
      <c r="E7788" s="214">
        <v>2015708554</v>
      </c>
      <c r="F7788" s="8">
        <v>1</v>
      </c>
      <c r="H7788" s="8"/>
      <c r="I7788" s="8">
        <v>1</v>
      </c>
    </row>
    <row r="7789" spans="1:9" x14ac:dyDescent="0.25">
      <c r="A7789" s="110" t="s">
        <v>15583</v>
      </c>
      <c r="B7789" s="148" t="s">
        <v>16625</v>
      </c>
      <c r="C7789" s="149" t="s">
        <v>9312</v>
      </c>
      <c r="D7789" s="100">
        <v>2015</v>
      </c>
      <c r="E7789" s="214">
        <v>2015708555</v>
      </c>
      <c r="F7789" s="8">
        <v>1</v>
      </c>
      <c r="H7789" s="8"/>
      <c r="I7789" s="8">
        <v>1</v>
      </c>
    </row>
    <row r="7790" spans="1:9" ht="31.5" x14ac:dyDescent="0.25">
      <c r="A7790" s="110" t="s">
        <v>15583</v>
      </c>
      <c r="B7790" s="147" t="s">
        <v>16653</v>
      </c>
      <c r="C7790" s="149" t="s">
        <v>16626</v>
      </c>
      <c r="D7790" s="100">
        <v>2015</v>
      </c>
      <c r="E7790" s="214">
        <v>2015708556</v>
      </c>
      <c r="F7790" s="8">
        <v>1</v>
      </c>
      <c r="H7790" s="8"/>
      <c r="I7790" s="8">
        <v>1</v>
      </c>
    </row>
    <row r="7791" spans="1:9" x14ac:dyDescent="0.25">
      <c r="A7791" s="110" t="s">
        <v>15583</v>
      </c>
      <c r="B7791" s="148" t="s">
        <v>16627</v>
      </c>
      <c r="C7791" s="149" t="s">
        <v>16628</v>
      </c>
      <c r="D7791" s="100">
        <v>2015</v>
      </c>
      <c r="E7791" s="214">
        <v>2015708557</v>
      </c>
      <c r="F7791" s="8">
        <v>1</v>
      </c>
      <c r="H7791" s="8"/>
      <c r="I7791" s="8">
        <v>1</v>
      </c>
    </row>
    <row r="7792" spans="1:9" ht="31.5" x14ac:dyDescent="0.25">
      <c r="A7792" s="110" t="s">
        <v>15583</v>
      </c>
      <c r="B7792" s="147" t="s">
        <v>16655</v>
      </c>
      <c r="C7792" s="149" t="s">
        <v>16629</v>
      </c>
      <c r="D7792" s="100">
        <v>2015</v>
      </c>
      <c r="E7792" s="214">
        <v>2015708558</v>
      </c>
      <c r="F7792" s="8">
        <v>1</v>
      </c>
      <c r="H7792" s="8"/>
      <c r="I7792" s="8">
        <v>1</v>
      </c>
    </row>
    <row r="7793" spans="1:9" x14ac:dyDescent="0.25">
      <c r="A7793" s="110" t="s">
        <v>16630</v>
      </c>
      <c r="B7793" s="148" t="s">
        <v>16631</v>
      </c>
      <c r="C7793" s="149" t="s">
        <v>16632</v>
      </c>
      <c r="D7793" s="100">
        <v>2015</v>
      </c>
      <c r="E7793" s="214">
        <v>2015708559</v>
      </c>
      <c r="F7793" s="8">
        <v>1</v>
      </c>
      <c r="H7793" s="8"/>
      <c r="I7793" s="8">
        <v>1</v>
      </c>
    </row>
    <row r="7794" spans="1:9" x14ac:dyDescent="0.25">
      <c r="A7794" s="110" t="s">
        <v>16630</v>
      </c>
      <c r="B7794" s="148" t="s">
        <v>16633</v>
      </c>
      <c r="C7794" s="149" t="s">
        <v>16634</v>
      </c>
      <c r="D7794" s="100">
        <v>2015</v>
      </c>
      <c r="E7794" s="214">
        <v>2015708560</v>
      </c>
      <c r="F7794" s="8">
        <v>1</v>
      </c>
      <c r="H7794" s="8"/>
      <c r="I7794" s="8">
        <v>1</v>
      </c>
    </row>
    <row r="7795" spans="1:9" ht="31.5" x14ac:dyDescent="0.25">
      <c r="A7795" s="110" t="s">
        <v>16630</v>
      </c>
      <c r="B7795" s="147" t="s">
        <v>16654</v>
      </c>
      <c r="C7795" s="149" t="s">
        <v>1889</v>
      </c>
      <c r="D7795" s="100">
        <v>2015</v>
      </c>
      <c r="E7795" s="214">
        <v>2015708561</v>
      </c>
      <c r="F7795" s="8">
        <v>1</v>
      </c>
      <c r="H7795" s="8"/>
      <c r="I7795" s="8">
        <v>1</v>
      </c>
    </row>
    <row r="7796" spans="1:9" x14ac:dyDescent="0.25">
      <c r="A7796" s="110" t="s">
        <v>3382</v>
      </c>
      <c r="B7796" s="148" t="s">
        <v>16635</v>
      </c>
      <c r="C7796" s="149" t="s">
        <v>16636</v>
      </c>
      <c r="D7796" s="100">
        <v>2015</v>
      </c>
      <c r="E7796" s="214">
        <v>2015708562</v>
      </c>
      <c r="F7796" s="8">
        <v>1</v>
      </c>
      <c r="H7796" s="8"/>
      <c r="I7796" s="8">
        <v>1</v>
      </c>
    </row>
    <row r="7797" spans="1:9" x14ac:dyDescent="0.25">
      <c r="A7797" s="110" t="s">
        <v>13441</v>
      </c>
      <c r="B7797" s="148" t="s">
        <v>16637</v>
      </c>
      <c r="C7797" s="149" t="s">
        <v>7783</v>
      </c>
      <c r="D7797" s="100">
        <v>2015</v>
      </c>
      <c r="E7797" s="214">
        <v>2015708563</v>
      </c>
      <c r="F7797" s="8">
        <v>1</v>
      </c>
      <c r="H7797" s="8"/>
      <c r="I7797" s="8">
        <v>1</v>
      </c>
    </row>
    <row r="7798" spans="1:9" x14ac:dyDescent="0.25">
      <c r="A7798" s="110" t="s">
        <v>16638</v>
      </c>
      <c r="B7798" s="148" t="s">
        <v>16639</v>
      </c>
      <c r="C7798" s="149" t="s">
        <v>16640</v>
      </c>
      <c r="D7798" s="100">
        <v>2015</v>
      </c>
      <c r="E7798" s="214">
        <v>2015708564</v>
      </c>
      <c r="F7798" s="8">
        <v>1</v>
      </c>
      <c r="H7798" s="8"/>
      <c r="I7798" s="8">
        <v>1</v>
      </c>
    </row>
    <row r="7799" spans="1:9" x14ac:dyDescent="0.25">
      <c r="A7799" s="110" t="s">
        <v>3239</v>
      </c>
      <c r="B7799" s="148" t="s">
        <v>16641</v>
      </c>
      <c r="C7799" s="149" t="s">
        <v>16642</v>
      </c>
      <c r="D7799" s="100">
        <v>2015</v>
      </c>
      <c r="E7799" s="214">
        <v>2015708565</v>
      </c>
      <c r="F7799" s="8">
        <v>1</v>
      </c>
      <c r="H7799" s="8"/>
      <c r="I7799" s="8">
        <v>1</v>
      </c>
    </row>
    <row r="7800" spans="1:9" x14ac:dyDescent="0.25">
      <c r="A7800" s="110" t="s">
        <v>3239</v>
      </c>
      <c r="B7800" s="148" t="s">
        <v>16643</v>
      </c>
      <c r="C7800" s="149" t="s">
        <v>16644</v>
      </c>
      <c r="D7800" s="100">
        <v>2015</v>
      </c>
      <c r="E7800" s="214">
        <v>2015708566</v>
      </c>
      <c r="F7800" s="8">
        <v>1</v>
      </c>
      <c r="H7800" s="8"/>
      <c r="I7800" s="8">
        <v>1</v>
      </c>
    </row>
    <row r="7801" spans="1:9" ht="31.5" x14ac:dyDescent="0.25">
      <c r="A7801" s="110" t="s">
        <v>3239</v>
      </c>
      <c r="B7801" s="147" t="s">
        <v>16656</v>
      </c>
      <c r="C7801" s="149" t="s">
        <v>16645</v>
      </c>
      <c r="D7801" s="100">
        <v>2015</v>
      </c>
      <c r="E7801" s="214">
        <v>2015708567</v>
      </c>
      <c r="F7801" s="8">
        <v>1</v>
      </c>
      <c r="H7801" s="8"/>
      <c r="I7801" s="8">
        <v>1</v>
      </c>
    </row>
    <row r="7802" spans="1:9" ht="47.25" x14ac:dyDescent="0.25">
      <c r="A7802" s="110" t="s">
        <v>4140</v>
      </c>
      <c r="B7802" s="147" t="s">
        <v>16646</v>
      </c>
      <c r="C7802" s="149" t="s">
        <v>7519</v>
      </c>
      <c r="D7802" s="100">
        <v>2015</v>
      </c>
      <c r="E7802" s="214">
        <v>2015708568</v>
      </c>
      <c r="F7802" s="8">
        <v>1</v>
      </c>
      <c r="H7802" s="8"/>
      <c r="I7802" s="8">
        <v>1</v>
      </c>
    </row>
    <row r="7803" spans="1:9" x14ac:dyDescent="0.25">
      <c r="A7803" s="110" t="s">
        <v>557</v>
      </c>
      <c r="B7803" s="148" t="s">
        <v>16647</v>
      </c>
      <c r="C7803" s="149" t="s">
        <v>16648</v>
      </c>
      <c r="D7803" s="100">
        <v>2015</v>
      </c>
      <c r="E7803" s="214">
        <v>2015708569</v>
      </c>
      <c r="F7803" s="8">
        <v>1</v>
      </c>
      <c r="H7803" s="8"/>
      <c r="I7803" s="8">
        <v>1</v>
      </c>
    </row>
    <row r="7804" spans="1:9" x14ac:dyDescent="0.25">
      <c r="A7804" s="110" t="s">
        <v>7315</v>
      </c>
      <c r="B7804" s="148" t="s">
        <v>16649</v>
      </c>
      <c r="C7804" s="149" t="s">
        <v>16650</v>
      </c>
      <c r="D7804" s="100">
        <v>2015</v>
      </c>
      <c r="E7804" s="214">
        <v>2015708570</v>
      </c>
      <c r="F7804" s="8">
        <v>1</v>
      </c>
      <c r="H7804" s="8"/>
      <c r="I7804" s="8">
        <v>1</v>
      </c>
    </row>
    <row r="7805" spans="1:9" x14ac:dyDescent="0.25">
      <c r="A7805" s="110" t="s">
        <v>716</v>
      </c>
      <c r="B7805" s="148" t="s">
        <v>16651</v>
      </c>
      <c r="C7805" s="149" t="s">
        <v>16652</v>
      </c>
      <c r="D7805" s="100">
        <v>2015</v>
      </c>
      <c r="E7805" s="214">
        <v>2015708571</v>
      </c>
      <c r="F7805" s="8">
        <v>1</v>
      </c>
      <c r="H7805" s="8"/>
      <c r="I7805" s="8">
        <v>1</v>
      </c>
    </row>
    <row r="7806" spans="1:9" x14ac:dyDescent="0.25">
      <c r="A7806" s="110" t="s">
        <v>15583</v>
      </c>
      <c r="B7806" s="37" t="s">
        <v>17010</v>
      </c>
      <c r="C7806" s="100" t="s">
        <v>14830</v>
      </c>
      <c r="D7806" s="100">
        <v>2015</v>
      </c>
      <c r="E7806" s="214" t="s">
        <v>16657</v>
      </c>
      <c r="F7806" s="8">
        <v>1</v>
      </c>
      <c r="H7806" s="8"/>
      <c r="I7806" s="8">
        <v>1</v>
      </c>
    </row>
    <row r="7807" spans="1:9" x14ac:dyDescent="0.25">
      <c r="A7807" s="110" t="s">
        <v>15583</v>
      </c>
      <c r="B7807" s="37" t="s">
        <v>17011</v>
      </c>
      <c r="C7807" s="100" t="s">
        <v>16658</v>
      </c>
      <c r="D7807" s="100">
        <v>2015</v>
      </c>
      <c r="E7807" s="214" t="s">
        <v>16659</v>
      </c>
      <c r="F7807" s="8">
        <v>1</v>
      </c>
      <c r="H7807" s="8"/>
      <c r="I7807" s="8">
        <v>1</v>
      </c>
    </row>
    <row r="7808" spans="1:9" ht="31.5" x14ac:dyDescent="0.25">
      <c r="A7808" s="110" t="s">
        <v>15583</v>
      </c>
      <c r="B7808" s="37" t="s">
        <v>17012</v>
      </c>
      <c r="C7808" s="100" t="s">
        <v>16660</v>
      </c>
      <c r="D7808" s="100">
        <v>2015</v>
      </c>
      <c r="E7808" s="214" t="s">
        <v>16661</v>
      </c>
      <c r="F7808" s="8">
        <v>1</v>
      </c>
      <c r="H7808" s="8"/>
      <c r="I7808" s="8">
        <v>1</v>
      </c>
    </row>
    <row r="7809" spans="1:9" x14ac:dyDescent="0.25">
      <c r="A7809" s="110" t="s">
        <v>557</v>
      </c>
      <c r="B7809" s="37" t="s">
        <v>17077</v>
      </c>
      <c r="C7809" s="100" t="s">
        <v>16662</v>
      </c>
      <c r="D7809" s="100">
        <v>2015</v>
      </c>
      <c r="E7809" s="214" t="s">
        <v>16663</v>
      </c>
      <c r="F7809" s="8">
        <v>1</v>
      </c>
      <c r="H7809" s="8"/>
      <c r="I7809" s="8">
        <v>1</v>
      </c>
    </row>
    <row r="7810" spans="1:9" x14ac:dyDescent="0.25">
      <c r="A7810" s="110" t="s">
        <v>16664</v>
      </c>
      <c r="B7810" s="37" t="s">
        <v>17013</v>
      </c>
      <c r="C7810" s="100" t="s">
        <v>16665</v>
      </c>
      <c r="D7810" s="100">
        <v>2015</v>
      </c>
      <c r="E7810" s="214" t="s">
        <v>16666</v>
      </c>
      <c r="F7810" s="8">
        <v>1</v>
      </c>
      <c r="H7810" s="8"/>
      <c r="I7810" s="8">
        <v>1</v>
      </c>
    </row>
    <row r="7811" spans="1:9" x14ac:dyDescent="0.25">
      <c r="A7811" s="110" t="s">
        <v>15853</v>
      </c>
      <c r="B7811" s="37" t="s">
        <v>17014</v>
      </c>
      <c r="C7811" s="100" t="s">
        <v>16667</v>
      </c>
      <c r="D7811" s="100">
        <v>2015</v>
      </c>
      <c r="E7811" s="214" t="s">
        <v>16668</v>
      </c>
      <c r="F7811" s="8">
        <v>1</v>
      </c>
      <c r="H7811" s="8"/>
      <c r="I7811" s="8">
        <v>1</v>
      </c>
    </row>
    <row r="7812" spans="1:9" ht="31.5" x14ac:dyDescent="0.25">
      <c r="A7812" s="110" t="s">
        <v>5423</v>
      </c>
      <c r="B7812" s="37" t="s">
        <v>17015</v>
      </c>
      <c r="C7812" s="100" t="s">
        <v>16669</v>
      </c>
      <c r="D7812" s="100">
        <v>2015</v>
      </c>
      <c r="E7812" s="214" t="s">
        <v>16670</v>
      </c>
      <c r="F7812" s="8">
        <v>1</v>
      </c>
      <c r="H7812" s="8"/>
      <c r="I7812" s="8">
        <v>1</v>
      </c>
    </row>
    <row r="7813" spans="1:9" ht="31.5" x14ac:dyDescent="0.25">
      <c r="A7813" s="110" t="s">
        <v>5423</v>
      </c>
      <c r="B7813" s="37" t="s">
        <v>17076</v>
      </c>
      <c r="C7813" s="100" t="s">
        <v>16671</v>
      </c>
      <c r="D7813" s="100">
        <v>2015</v>
      </c>
      <c r="E7813" s="214" t="s">
        <v>16672</v>
      </c>
      <c r="F7813" s="8">
        <v>1</v>
      </c>
      <c r="H7813" s="8"/>
      <c r="I7813" s="8">
        <v>1</v>
      </c>
    </row>
    <row r="7814" spans="1:9" ht="31.5" x14ac:dyDescent="0.25">
      <c r="A7814" s="110" t="s">
        <v>15906</v>
      </c>
      <c r="B7814" s="37" t="s">
        <v>17075</v>
      </c>
      <c r="C7814" s="100" t="s">
        <v>16673</v>
      </c>
      <c r="D7814" s="100">
        <v>2015</v>
      </c>
      <c r="E7814" s="214" t="s">
        <v>16674</v>
      </c>
      <c r="F7814" s="8">
        <v>1</v>
      </c>
      <c r="H7814" s="8"/>
      <c r="I7814" s="8">
        <v>1</v>
      </c>
    </row>
    <row r="7815" spans="1:9" ht="31.5" x14ac:dyDescent="0.25">
      <c r="A7815" s="110" t="s">
        <v>7209</v>
      </c>
      <c r="B7815" s="37" t="s">
        <v>17074</v>
      </c>
      <c r="C7815" s="100" t="s">
        <v>16675</v>
      </c>
      <c r="D7815" s="100">
        <v>2015</v>
      </c>
      <c r="E7815" s="214" t="s">
        <v>16676</v>
      </c>
      <c r="F7815" s="8">
        <v>1</v>
      </c>
      <c r="H7815" s="8"/>
      <c r="I7815" s="8">
        <v>1</v>
      </c>
    </row>
    <row r="7816" spans="1:9" x14ac:dyDescent="0.25">
      <c r="A7816" s="110" t="s">
        <v>16677</v>
      </c>
      <c r="B7816" s="37" t="s">
        <v>17073</v>
      </c>
      <c r="C7816" s="100" t="s">
        <v>16678</v>
      </c>
      <c r="D7816" s="100">
        <v>2015</v>
      </c>
      <c r="E7816" s="214" t="s">
        <v>16679</v>
      </c>
      <c r="F7816" s="8">
        <v>1</v>
      </c>
      <c r="H7816" s="8"/>
      <c r="I7816" s="8">
        <v>1</v>
      </c>
    </row>
    <row r="7817" spans="1:9" ht="31.5" x14ac:dyDescent="0.25">
      <c r="A7817" s="110" t="s">
        <v>16680</v>
      </c>
      <c r="B7817" s="37" t="s">
        <v>17072</v>
      </c>
      <c r="C7817" s="100" t="s">
        <v>16681</v>
      </c>
      <c r="D7817" s="100">
        <v>2015</v>
      </c>
      <c r="E7817" s="214" t="s">
        <v>16682</v>
      </c>
      <c r="F7817" s="8">
        <v>1</v>
      </c>
      <c r="H7817" s="8"/>
      <c r="I7817" s="8">
        <v>1</v>
      </c>
    </row>
    <row r="7818" spans="1:9" ht="31.5" x14ac:dyDescent="0.25">
      <c r="A7818" s="110" t="s">
        <v>1739</v>
      </c>
      <c r="B7818" s="37" t="s">
        <v>17071</v>
      </c>
      <c r="C7818" s="100" t="s">
        <v>16683</v>
      </c>
      <c r="D7818" s="100">
        <v>2015</v>
      </c>
      <c r="E7818" s="214" t="s">
        <v>16684</v>
      </c>
      <c r="F7818" s="8">
        <v>1</v>
      </c>
      <c r="H7818" s="8"/>
      <c r="I7818" s="8">
        <v>1</v>
      </c>
    </row>
    <row r="7819" spans="1:9" ht="31.5" x14ac:dyDescent="0.25">
      <c r="A7819" s="110" t="s">
        <v>1739</v>
      </c>
      <c r="B7819" s="37" t="s">
        <v>17070</v>
      </c>
      <c r="C7819" s="100" t="s">
        <v>16685</v>
      </c>
      <c r="D7819" s="100">
        <v>2015</v>
      </c>
      <c r="E7819" s="214" t="s">
        <v>16686</v>
      </c>
      <c r="F7819" s="8">
        <v>1</v>
      </c>
      <c r="H7819" s="8"/>
      <c r="I7819" s="8">
        <v>1</v>
      </c>
    </row>
    <row r="7820" spans="1:9" ht="31.5" x14ac:dyDescent="0.25">
      <c r="A7820" s="110" t="s">
        <v>1739</v>
      </c>
      <c r="B7820" s="37" t="s">
        <v>17069</v>
      </c>
      <c r="C7820" s="100" t="s">
        <v>16687</v>
      </c>
      <c r="D7820" s="100">
        <v>2015</v>
      </c>
      <c r="E7820" s="214" t="s">
        <v>16688</v>
      </c>
      <c r="F7820" s="8">
        <v>1</v>
      </c>
      <c r="H7820" s="8"/>
      <c r="I7820" s="8">
        <v>1</v>
      </c>
    </row>
    <row r="7821" spans="1:9" x14ac:dyDescent="0.25">
      <c r="A7821" s="110" t="s">
        <v>4230</v>
      </c>
      <c r="B7821" s="37" t="s">
        <v>17068</v>
      </c>
      <c r="C7821" s="100" t="s">
        <v>16689</v>
      </c>
      <c r="D7821" s="100">
        <v>2015</v>
      </c>
      <c r="E7821" s="214" t="s">
        <v>16690</v>
      </c>
      <c r="F7821" s="8">
        <v>1</v>
      </c>
      <c r="H7821" s="8"/>
      <c r="I7821" s="8">
        <v>1</v>
      </c>
    </row>
    <row r="7822" spans="1:9" ht="31.5" x14ac:dyDescent="0.25">
      <c r="A7822" s="110" t="s">
        <v>16691</v>
      </c>
      <c r="B7822" s="37" t="s">
        <v>17067</v>
      </c>
      <c r="C7822" s="100" t="s">
        <v>16692</v>
      </c>
      <c r="D7822" s="100">
        <v>2015</v>
      </c>
      <c r="E7822" s="214" t="s">
        <v>16693</v>
      </c>
      <c r="F7822" s="8">
        <v>1</v>
      </c>
      <c r="H7822" s="8"/>
      <c r="I7822" s="8">
        <v>1</v>
      </c>
    </row>
    <row r="7823" spans="1:9" ht="31.5" x14ac:dyDescent="0.25">
      <c r="A7823" s="110" t="s">
        <v>16691</v>
      </c>
      <c r="B7823" s="37" t="s">
        <v>17066</v>
      </c>
      <c r="C7823" s="100" t="s">
        <v>16694</v>
      </c>
      <c r="D7823" s="100">
        <v>2015</v>
      </c>
      <c r="E7823" s="214" t="s">
        <v>16695</v>
      </c>
      <c r="F7823" s="8">
        <v>1</v>
      </c>
      <c r="H7823" s="8"/>
      <c r="I7823" s="8">
        <v>1</v>
      </c>
    </row>
    <row r="7824" spans="1:9" ht="31.5" x14ac:dyDescent="0.25">
      <c r="A7824" s="110" t="s">
        <v>16362</v>
      </c>
      <c r="B7824" s="37" t="s">
        <v>17065</v>
      </c>
      <c r="C7824" s="100" t="s">
        <v>16696</v>
      </c>
      <c r="D7824" s="100">
        <v>2015</v>
      </c>
      <c r="E7824" s="214" t="s">
        <v>16697</v>
      </c>
      <c r="F7824" s="8">
        <v>1</v>
      </c>
      <c r="H7824" s="8"/>
      <c r="I7824" s="8">
        <v>1</v>
      </c>
    </row>
    <row r="7825" spans="1:9" ht="31.5" x14ac:dyDescent="0.25">
      <c r="A7825" s="110" t="s">
        <v>16698</v>
      </c>
      <c r="B7825" s="37" t="s">
        <v>17064</v>
      </c>
      <c r="C7825" s="100" t="s">
        <v>16699</v>
      </c>
      <c r="D7825" s="100">
        <v>2015</v>
      </c>
      <c r="E7825" s="214" t="s">
        <v>16700</v>
      </c>
      <c r="F7825" s="8">
        <v>1</v>
      </c>
      <c r="H7825" s="8"/>
      <c r="I7825" s="8">
        <v>1</v>
      </c>
    </row>
    <row r="7826" spans="1:9" ht="31.5" x14ac:dyDescent="0.25">
      <c r="A7826" s="110" t="s">
        <v>16698</v>
      </c>
      <c r="B7826" s="37" t="s">
        <v>17063</v>
      </c>
      <c r="C7826" s="100" t="s">
        <v>16701</v>
      </c>
      <c r="D7826" s="100">
        <v>2015</v>
      </c>
      <c r="E7826" s="214" t="s">
        <v>16702</v>
      </c>
      <c r="F7826" s="8">
        <v>1</v>
      </c>
      <c r="H7826" s="8"/>
      <c r="I7826" s="8">
        <v>1</v>
      </c>
    </row>
    <row r="7827" spans="1:9" ht="47.25" x14ac:dyDescent="0.25">
      <c r="A7827" s="110" t="s">
        <v>16</v>
      </c>
      <c r="B7827" s="37" t="s">
        <v>17062</v>
      </c>
      <c r="C7827" s="100" t="s">
        <v>16703</v>
      </c>
      <c r="D7827" s="100">
        <v>2015</v>
      </c>
      <c r="E7827" s="214" t="s">
        <v>16704</v>
      </c>
      <c r="F7827" s="8">
        <v>1</v>
      </c>
      <c r="H7827" s="8"/>
      <c r="I7827" s="8">
        <v>1</v>
      </c>
    </row>
    <row r="7828" spans="1:9" x14ac:dyDescent="0.25">
      <c r="A7828" s="110" t="s">
        <v>16</v>
      </c>
      <c r="B7828" s="37" t="s">
        <v>17061</v>
      </c>
      <c r="C7828" s="100" t="s">
        <v>16705</v>
      </c>
      <c r="D7828" s="100">
        <v>2015</v>
      </c>
      <c r="E7828" s="214" t="s">
        <v>16706</v>
      </c>
      <c r="F7828" s="8">
        <v>1</v>
      </c>
      <c r="H7828" s="8"/>
      <c r="I7828" s="8">
        <v>1</v>
      </c>
    </row>
    <row r="7829" spans="1:9" ht="31.5" x14ac:dyDescent="0.25">
      <c r="A7829" s="110" t="s">
        <v>15721</v>
      </c>
      <c r="B7829" s="37" t="s">
        <v>17060</v>
      </c>
      <c r="C7829" s="100" t="s">
        <v>16707</v>
      </c>
      <c r="D7829" s="100">
        <v>2015</v>
      </c>
      <c r="E7829" s="214" t="s">
        <v>16708</v>
      </c>
      <c r="F7829" s="8">
        <v>1</v>
      </c>
      <c r="H7829" s="8"/>
      <c r="I7829" s="8">
        <v>1</v>
      </c>
    </row>
    <row r="7830" spans="1:9" ht="31.5" x14ac:dyDescent="0.25">
      <c r="A7830" s="110" t="s">
        <v>15721</v>
      </c>
      <c r="B7830" s="37" t="s">
        <v>17059</v>
      </c>
      <c r="C7830" s="100" t="s">
        <v>16709</v>
      </c>
      <c r="D7830" s="100">
        <v>2015</v>
      </c>
      <c r="E7830" s="214" t="s">
        <v>16710</v>
      </c>
      <c r="F7830" s="8">
        <v>1</v>
      </c>
      <c r="H7830" s="8"/>
      <c r="I7830" s="8">
        <v>1</v>
      </c>
    </row>
    <row r="7831" spans="1:9" x14ac:dyDescent="0.25">
      <c r="A7831" s="110" t="s">
        <v>14462</v>
      </c>
      <c r="B7831" s="37" t="s">
        <v>17058</v>
      </c>
      <c r="C7831" s="100" t="s">
        <v>16711</v>
      </c>
      <c r="D7831" s="100">
        <v>2015</v>
      </c>
      <c r="E7831" s="214" t="s">
        <v>16712</v>
      </c>
      <c r="F7831" s="8">
        <v>1</v>
      </c>
      <c r="H7831" s="8"/>
      <c r="I7831" s="8">
        <v>1</v>
      </c>
    </row>
    <row r="7832" spans="1:9" x14ac:dyDescent="0.25">
      <c r="A7832" s="110" t="s">
        <v>14462</v>
      </c>
      <c r="B7832" s="37" t="s">
        <v>17057</v>
      </c>
      <c r="C7832" s="100" t="s">
        <v>16713</v>
      </c>
      <c r="D7832" s="100">
        <v>2015</v>
      </c>
      <c r="E7832" s="214" t="s">
        <v>16714</v>
      </c>
      <c r="F7832" s="8">
        <v>1</v>
      </c>
      <c r="H7832" s="8"/>
      <c r="I7832" s="8">
        <v>1</v>
      </c>
    </row>
    <row r="7833" spans="1:9" ht="31.5" x14ac:dyDescent="0.25">
      <c r="A7833" s="110" t="s">
        <v>14462</v>
      </c>
      <c r="B7833" s="37" t="s">
        <v>17056</v>
      </c>
      <c r="C7833" s="100" t="s">
        <v>16715</v>
      </c>
      <c r="D7833" s="100">
        <v>2015</v>
      </c>
      <c r="E7833" s="214" t="s">
        <v>16716</v>
      </c>
      <c r="F7833" s="8">
        <v>1</v>
      </c>
      <c r="H7833" s="8"/>
      <c r="I7833" s="8">
        <v>1</v>
      </c>
    </row>
    <row r="7834" spans="1:9" ht="31.5" x14ac:dyDescent="0.25">
      <c r="A7834" s="110" t="s">
        <v>5744</v>
      </c>
      <c r="B7834" s="37" t="s">
        <v>17055</v>
      </c>
      <c r="C7834" s="100" t="s">
        <v>16717</v>
      </c>
      <c r="D7834" s="100">
        <v>2015</v>
      </c>
      <c r="E7834" s="214" t="s">
        <v>16718</v>
      </c>
      <c r="F7834" s="8">
        <v>1</v>
      </c>
      <c r="H7834" s="8"/>
      <c r="I7834" s="8">
        <v>1</v>
      </c>
    </row>
    <row r="7835" spans="1:9" x14ac:dyDescent="0.25">
      <c r="A7835" s="110" t="s">
        <v>5744</v>
      </c>
      <c r="B7835" s="37" t="s">
        <v>17054</v>
      </c>
      <c r="C7835" s="100" t="s">
        <v>12951</v>
      </c>
      <c r="D7835" s="100">
        <v>2015</v>
      </c>
      <c r="E7835" s="214" t="s">
        <v>16719</v>
      </c>
      <c r="F7835" s="8">
        <v>1</v>
      </c>
      <c r="H7835" s="8"/>
      <c r="I7835" s="8">
        <v>1</v>
      </c>
    </row>
    <row r="7836" spans="1:9" ht="31.5" x14ac:dyDescent="0.25">
      <c r="A7836" s="110" t="s">
        <v>3427</v>
      </c>
      <c r="B7836" s="37" t="s">
        <v>17053</v>
      </c>
      <c r="C7836" s="100" t="s">
        <v>13515</v>
      </c>
      <c r="D7836" s="100">
        <v>2015</v>
      </c>
      <c r="E7836" s="214" t="s">
        <v>16720</v>
      </c>
      <c r="F7836" s="8">
        <v>1</v>
      </c>
      <c r="H7836" s="8"/>
      <c r="I7836" s="8">
        <v>1</v>
      </c>
    </row>
    <row r="7837" spans="1:9" ht="31.5" x14ac:dyDescent="0.25">
      <c r="A7837" s="110" t="s">
        <v>3427</v>
      </c>
      <c r="B7837" s="37" t="s">
        <v>17052</v>
      </c>
      <c r="C7837" s="100" t="s">
        <v>16721</v>
      </c>
      <c r="D7837" s="100">
        <v>2015</v>
      </c>
      <c r="E7837" s="214" t="s">
        <v>16722</v>
      </c>
      <c r="F7837" s="8">
        <v>1</v>
      </c>
      <c r="H7837" s="8"/>
      <c r="I7837" s="8">
        <v>1</v>
      </c>
    </row>
    <row r="7838" spans="1:9" x14ac:dyDescent="0.25">
      <c r="A7838" s="110" t="s">
        <v>3427</v>
      </c>
      <c r="B7838" s="37" t="s">
        <v>17051</v>
      </c>
      <c r="C7838" s="100" t="s">
        <v>12729</v>
      </c>
      <c r="D7838" s="100">
        <v>2015</v>
      </c>
      <c r="E7838" s="214" t="s">
        <v>16723</v>
      </c>
      <c r="F7838" s="8">
        <v>1</v>
      </c>
      <c r="H7838" s="8"/>
      <c r="I7838" s="8">
        <v>1</v>
      </c>
    </row>
    <row r="7839" spans="1:9" x14ac:dyDescent="0.25">
      <c r="A7839" s="110" t="s">
        <v>3427</v>
      </c>
      <c r="B7839" s="37" t="s">
        <v>17050</v>
      </c>
      <c r="C7839" s="100" t="s">
        <v>16724</v>
      </c>
      <c r="D7839" s="100">
        <v>2015</v>
      </c>
      <c r="E7839" s="214" t="s">
        <v>16725</v>
      </c>
      <c r="F7839" s="8">
        <v>1</v>
      </c>
      <c r="H7839" s="8"/>
      <c r="I7839" s="8">
        <v>1</v>
      </c>
    </row>
    <row r="7840" spans="1:9" ht="31.5" x14ac:dyDescent="0.25">
      <c r="A7840" s="110" t="s">
        <v>3427</v>
      </c>
      <c r="B7840" s="37" t="s">
        <v>17049</v>
      </c>
      <c r="C7840" s="100" t="s">
        <v>16726</v>
      </c>
      <c r="D7840" s="100">
        <v>2015</v>
      </c>
      <c r="E7840" s="214" t="s">
        <v>16727</v>
      </c>
      <c r="F7840" s="8">
        <v>1</v>
      </c>
      <c r="H7840" s="8"/>
      <c r="I7840" s="8">
        <v>1</v>
      </c>
    </row>
    <row r="7841" spans="1:9" x14ac:dyDescent="0.25">
      <c r="A7841" s="110" t="s">
        <v>3427</v>
      </c>
      <c r="B7841" s="37" t="s">
        <v>17048</v>
      </c>
      <c r="C7841" s="100" t="s">
        <v>16728</v>
      </c>
      <c r="D7841" s="100">
        <v>2015</v>
      </c>
      <c r="E7841" s="214" t="s">
        <v>16729</v>
      </c>
      <c r="F7841" s="8">
        <v>1</v>
      </c>
      <c r="H7841" s="8"/>
      <c r="I7841" s="8">
        <v>1</v>
      </c>
    </row>
    <row r="7842" spans="1:9" x14ac:dyDescent="0.25">
      <c r="A7842" s="110" t="s">
        <v>16730</v>
      </c>
      <c r="B7842" s="37" t="s">
        <v>17047</v>
      </c>
      <c r="C7842" s="100" t="s">
        <v>16731</v>
      </c>
      <c r="D7842" s="100">
        <v>2015</v>
      </c>
      <c r="E7842" s="214" t="s">
        <v>16732</v>
      </c>
      <c r="F7842" s="8">
        <v>1</v>
      </c>
      <c r="H7842" s="8"/>
      <c r="I7842" s="8">
        <v>1</v>
      </c>
    </row>
    <row r="7843" spans="1:9" x14ac:dyDescent="0.25">
      <c r="A7843" s="110" t="s">
        <v>16730</v>
      </c>
      <c r="B7843" s="37" t="s">
        <v>17046</v>
      </c>
      <c r="C7843" s="100" t="s">
        <v>16733</v>
      </c>
      <c r="D7843" s="100">
        <v>2015</v>
      </c>
      <c r="E7843" s="214" t="s">
        <v>16734</v>
      </c>
      <c r="F7843" s="8">
        <v>1</v>
      </c>
      <c r="H7843" s="8"/>
      <c r="I7843" s="8">
        <v>1</v>
      </c>
    </row>
    <row r="7844" spans="1:9" x14ac:dyDescent="0.25">
      <c r="A7844" s="110" t="s">
        <v>16730</v>
      </c>
      <c r="B7844" s="37" t="s">
        <v>17045</v>
      </c>
      <c r="C7844" s="100" t="s">
        <v>16735</v>
      </c>
      <c r="D7844" s="100">
        <v>2015</v>
      </c>
      <c r="E7844" s="214" t="s">
        <v>16736</v>
      </c>
      <c r="F7844" s="8">
        <v>1</v>
      </c>
      <c r="H7844" s="8"/>
      <c r="I7844" s="8">
        <v>1</v>
      </c>
    </row>
    <row r="7845" spans="1:9" ht="31.5" x14ac:dyDescent="0.25">
      <c r="A7845" s="110" t="s">
        <v>16730</v>
      </c>
      <c r="B7845" s="37" t="s">
        <v>17044</v>
      </c>
      <c r="C7845" s="100" t="s">
        <v>16737</v>
      </c>
      <c r="D7845" s="100">
        <v>2015</v>
      </c>
      <c r="E7845" s="214" t="s">
        <v>16738</v>
      </c>
      <c r="F7845" s="8">
        <v>1</v>
      </c>
      <c r="H7845" s="8"/>
      <c r="I7845" s="8">
        <v>1</v>
      </c>
    </row>
    <row r="7846" spans="1:9" ht="31.5" x14ac:dyDescent="0.25">
      <c r="A7846" s="110" t="s">
        <v>8018</v>
      </c>
      <c r="B7846" s="37" t="s">
        <v>17043</v>
      </c>
      <c r="C7846" s="100" t="s">
        <v>16739</v>
      </c>
      <c r="D7846" s="100">
        <v>2015</v>
      </c>
      <c r="E7846" s="214" t="s">
        <v>16740</v>
      </c>
      <c r="F7846" s="8">
        <v>1</v>
      </c>
      <c r="H7846" s="8"/>
      <c r="I7846" s="8">
        <v>1</v>
      </c>
    </row>
    <row r="7847" spans="1:9" ht="31.5" x14ac:dyDescent="0.25">
      <c r="A7847" s="110" t="s">
        <v>16741</v>
      </c>
      <c r="B7847" s="37" t="s">
        <v>17042</v>
      </c>
      <c r="C7847" s="100" t="s">
        <v>16742</v>
      </c>
      <c r="D7847" s="100">
        <v>2015</v>
      </c>
      <c r="E7847" s="214" t="s">
        <v>16743</v>
      </c>
      <c r="F7847" s="8">
        <v>1</v>
      </c>
      <c r="H7847" s="8"/>
      <c r="I7847" s="8">
        <v>1</v>
      </c>
    </row>
    <row r="7848" spans="1:9" ht="31.5" x14ac:dyDescent="0.25">
      <c r="A7848" s="110" t="s">
        <v>16741</v>
      </c>
      <c r="B7848" s="37" t="s">
        <v>17041</v>
      </c>
      <c r="C7848" s="100" t="s">
        <v>16744</v>
      </c>
      <c r="D7848" s="100">
        <v>2015</v>
      </c>
      <c r="E7848" s="214" t="s">
        <v>16745</v>
      </c>
      <c r="F7848" s="8">
        <v>1</v>
      </c>
      <c r="H7848" s="8"/>
      <c r="I7848" s="8">
        <v>1</v>
      </c>
    </row>
    <row r="7849" spans="1:9" ht="31.5" x14ac:dyDescent="0.25">
      <c r="A7849" s="110" t="s">
        <v>16741</v>
      </c>
      <c r="B7849" s="37" t="s">
        <v>17040</v>
      </c>
      <c r="C7849" s="100" t="s">
        <v>16746</v>
      </c>
      <c r="D7849" s="100">
        <v>2015</v>
      </c>
      <c r="E7849" s="214" t="s">
        <v>16747</v>
      </c>
      <c r="F7849" s="8">
        <v>1</v>
      </c>
      <c r="H7849" s="8"/>
      <c r="I7849" s="8">
        <v>1</v>
      </c>
    </row>
    <row r="7850" spans="1:9" ht="31.5" x14ac:dyDescent="0.25">
      <c r="A7850" s="110" t="s">
        <v>16741</v>
      </c>
      <c r="B7850" s="37" t="s">
        <v>17039</v>
      </c>
      <c r="C7850" s="100" t="s">
        <v>16748</v>
      </c>
      <c r="D7850" s="100">
        <v>2015</v>
      </c>
      <c r="E7850" s="214" t="s">
        <v>16749</v>
      </c>
      <c r="F7850" s="8">
        <v>1</v>
      </c>
      <c r="H7850" s="8"/>
      <c r="I7850" s="8">
        <v>1</v>
      </c>
    </row>
    <row r="7851" spans="1:9" x14ac:dyDescent="0.25">
      <c r="A7851" s="110" t="s">
        <v>16741</v>
      </c>
      <c r="B7851" s="37" t="s">
        <v>17038</v>
      </c>
      <c r="C7851" s="100" t="s">
        <v>16750</v>
      </c>
      <c r="D7851" s="100">
        <v>2015</v>
      </c>
      <c r="E7851" s="214" t="s">
        <v>16751</v>
      </c>
      <c r="F7851" s="8">
        <v>1</v>
      </c>
      <c r="H7851" s="8"/>
      <c r="I7851" s="8">
        <v>1</v>
      </c>
    </row>
    <row r="7852" spans="1:9" ht="31.5" x14ac:dyDescent="0.25">
      <c r="A7852" s="110" t="s">
        <v>16741</v>
      </c>
      <c r="B7852" s="37" t="s">
        <v>17037</v>
      </c>
      <c r="C7852" s="100" t="s">
        <v>16752</v>
      </c>
      <c r="D7852" s="100">
        <v>2015</v>
      </c>
      <c r="E7852" s="214" t="s">
        <v>16753</v>
      </c>
      <c r="F7852" s="8">
        <v>1</v>
      </c>
      <c r="H7852" s="8"/>
      <c r="I7852" s="8">
        <v>1</v>
      </c>
    </row>
    <row r="7853" spans="1:9" ht="31.5" x14ac:dyDescent="0.25">
      <c r="A7853" s="110" t="s">
        <v>16741</v>
      </c>
      <c r="B7853" s="37" t="s">
        <v>17036</v>
      </c>
      <c r="C7853" s="100" t="s">
        <v>16754</v>
      </c>
      <c r="D7853" s="100">
        <v>2015</v>
      </c>
      <c r="E7853" s="214" t="s">
        <v>16755</v>
      </c>
      <c r="F7853" s="8">
        <v>1</v>
      </c>
      <c r="H7853" s="8"/>
      <c r="I7853" s="8">
        <v>1</v>
      </c>
    </row>
    <row r="7854" spans="1:9" ht="31.5" x14ac:dyDescent="0.25">
      <c r="A7854" s="110" t="s">
        <v>16741</v>
      </c>
      <c r="B7854" s="37" t="s">
        <v>17035</v>
      </c>
      <c r="C7854" s="100" t="s">
        <v>11246</v>
      </c>
      <c r="D7854" s="100">
        <v>2015</v>
      </c>
      <c r="E7854" s="214" t="s">
        <v>16756</v>
      </c>
      <c r="F7854" s="8">
        <v>1</v>
      </c>
      <c r="H7854" s="8"/>
      <c r="I7854" s="8">
        <v>1</v>
      </c>
    </row>
    <row r="7855" spans="1:9" x14ac:dyDescent="0.25">
      <c r="A7855" s="110" t="s">
        <v>16630</v>
      </c>
      <c r="B7855" s="37" t="s">
        <v>17034</v>
      </c>
      <c r="C7855" s="100" t="s">
        <v>16757</v>
      </c>
      <c r="D7855" s="100">
        <v>2015</v>
      </c>
      <c r="E7855" s="214" t="s">
        <v>16758</v>
      </c>
      <c r="F7855" s="8">
        <v>1</v>
      </c>
      <c r="H7855" s="8"/>
      <c r="I7855" s="8">
        <v>1</v>
      </c>
    </row>
    <row r="7856" spans="1:9" ht="31.5" x14ac:dyDescent="0.25">
      <c r="A7856" s="110" t="s">
        <v>3382</v>
      </c>
      <c r="B7856" s="37" t="s">
        <v>17033</v>
      </c>
      <c r="C7856" s="100" t="s">
        <v>16759</v>
      </c>
      <c r="D7856" s="100">
        <v>2015</v>
      </c>
      <c r="E7856" s="214" t="s">
        <v>16760</v>
      </c>
      <c r="F7856" s="8">
        <v>1</v>
      </c>
      <c r="H7856" s="8"/>
      <c r="I7856" s="8">
        <v>1</v>
      </c>
    </row>
    <row r="7857" spans="1:9" ht="31.5" x14ac:dyDescent="0.25">
      <c r="A7857" s="110" t="s">
        <v>16630</v>
      </c>
      <c r="B7857" s="37" t="s">
        <v>17032</v>
      </c>
      <c r="C7857" s="100" t="s">
        <v>16761</v>
      </c>
      <c r="D7857" s="100">
        <v>2015</v>
      </c>
      <c r="E7857" s="214" t="s">
        <v>16762</v>
      </c>
      <c r="F7857" s="8">
        <v>1</v>
      </c>
      <c r="H7857" s="8"/>
      <c r="I7857" s="8">
        <v>1</v>
      </c>
    </row>
    <row r="7858" spans="1:9" x14ac:dyDescent="0.25">
      <c r="A7858" s="110" t="s">
        <v>16630</v>
      </c>
      <c r="B7858" s="37" t="s">
        <v>17031</v>
      </c>
      <c r="C7858" s="100" t="s">
        <v>16763</v>
      </c>
      <c r="D7858" s="100">
        <v>2015</v>
      </c>
      <c r="E7858" s="214" t="s">
        <v>16764</v>
      </c>
      <c r="F7858" s="8">
        <v>1</v>
      </c>
      <c r="H7858" s="8"/>
      <c r="I7858" s="8">
        <v>1</v>
      </c>
    </row>
    <row r="7859" spans="1:9" x14ac:dyDescent="0.25">
      <c r="A7859" s="110" t="s">
        <v>16630</v>
      </c>
      <c r="B7859" s="37" t="s">
        <v>17030</v>
      </c>
      <c r="C7859" s="100" t="s">
        <v>16765</v>
      </c>
      <c r="D7859" s="100">
        <v>2015</v>
      </c>
      <c r="E7859" s="214" t="s">
        <v>16766</v>
      </c>
      <c r="F7859" s="8">
        <v>1</v>
      </c>
      <c r="H7859" s="8"/>
      <c r="I7859" s="8">
        <v>1</v>
      </c>
    </row>
    <row r="7860" spans="1:9" x14ac:dyDescent="0.25">
      <c r="A7860" s="110" t="s">
        <v>16630</v>
      </c>
      <c r="B7860" s="37" t="s">
        <v>17029</v>
      </c>
      <c r="C7860" s="100" t="s">
        <v>16767</v>
      </c>
      <c r="D7860" s="100">
        <v>2015</v>
      </c>
      <c r="E7860" s="214" t="s">
        <v>16768</v>
      </c>
      <c r="F7860" s="8">
        <v>1</v>
      </c>
      <c r="H7860" s="8"/>
      <c r="I7860" s="8">
        <v>1</v>
      </c>
    </row>
    <row r="7861" spans="1:9" x14ac:dyDescent="0.25">
      <c r="A7861" s="110" t="s">
        <v>16630</v>
      </c>
      <c r="B7861" s="37" t="s">
        <v>17028</v>
      </c>
      <c r="C7861" s="100" t="s">
        <v>16769</v>
      </c>
      <c r="D7861" s="100">
        <v>2015</v>
      </c>
      <c r="E7861" s="214" t="s">
        <v>16770</v>
      </c>
      <c r="F7861" s="8">
        <v>1</v>
      </c>
      <c r="H7861" s="8"/>
      <c r="I7861" s="8">
        <v>1</v>
      </c>
    </row>
    <row r="7862" spans="1:9" x14ac:dyDescent="0.25">
      <c r="A7862" s="110" t="s">
        <v>16630</v>
      </c>
      <c r="B7862" s="37" t="s">
        <v>17027</v>
      </c>
      <c r="C7862" s="100" t="s">
        <v>16771</v>
      </c>
      <c r="D7862" s="100">
        <v>2015</v>
      </c>
      <c r="E7862" s="214" t="s">
        <v>16772</v>
      </c>
      <c r="F7862" s="8">
        <v>1</v>
      </c>
      <c r="H7862" s="8"/>
      <c r="I7862" s="8">
        <v>1</v>
      </c>
    </row>
    <row r="7863" spans="1:9" ht="31.5" x14ac:dyDescent="0.25">
      <c r="A7863" s="110" t="s">
        <v>16630</v>
      </c>
      <c r="B7863" s="37" t="s">
        <v>17026</v>
      </c>
      <c r="C7863" s="100" t="s">
        <v>16773</v>
      </c>
      <c r="D7863" s="100">
        <v>2015</v>
      </c>
      <c r="E7863" s="214" t="s">
        <v>16774</v>
      </c>
      <c r="F7863" s="8">
        <v>1</v>
      </c>
      <c r="H7863" s="8"/>
      <c r="I7863" s="8">
        <v>1</v>
      </c>
    </row>
    <row r="7864" spans="1:9" ht="31.5" x14ac:dyDescent="0.25">
      <c r="A7864" s="110" t="s">
        <v>5210</v>
      </c>
      <c r="B7864" s="37" t="s">
        <v>17025</v>
      </c>
      <c r="C7864" s="100" t="s">
        <v>16775</v>
      </c>
      <c r="D7864" s="100">
        <v>2015</v>
      </c>
      <c r="E7864" s="214" t="s">
        <v>16776</v>
      </c>
      <c r="F7864" s="8">
        <v>1</v>
      </c>
      <c r="H7864" s="8"/>
      <c r="I7864" s="8">
        <v>1</v>
      </c>
    </row>
    <row r="7865" spans="1:9" ht="31.5" x14ac:dyDescent="0.25">
      <c r="A7865" s="110" t="s">
        <v>5210</v>
      </c>
      <c r="B7865" s="37" t="s">
        <v>17024</v>
      </c>
      <c r="C7865" s="100" t="s">
        <v>16777</v>
      </c>
      <c r="D7865" s="100">
        <v>2015</v>
      </c>
      <c r="E7865" s="214" t="s">
        <v>16778</v>
      </c>
      <c r="F7865" s="8">
        <v>1</v>
      </c>
      <c r="H7865" s="8"/>
      <c r="I7865" s="8">
        <v>1</v>
      </c>
    </row>
    <row r="7866" spans="1:9" x14ac:dyDescent="0.25">
      <c r="A7866" s="110" t="s">
        <v>16347</v>
      </c>
      <c r="B7866" s="37" t="s">
        <v>17023</v>
      </c>
      <c r="C7866" s="100" t="s">
        <v>16779</v>
      </c>
      <c r="D7866" s="100">
        <v>2015</v>
      </c>
      <c r="E7866" s="214" t="s">
        <v>16780</v>
      </c>
      <c r="F7866" s="8">
        <v>1</v>
      </c>
      <c r="H7866" s="8"/>
      <c r="I7866" s="8">
        <v>1</v>
      </c>
    </row>
    <row r="7867" spans="1:9" ht="31.5" x14ac:dyDescent="0.25">
      <c r="A7867" s="110" t="s">
        <v>16347</v>
      </c>
      <c r="B7867" s="37" t="s">
        <v>17022</v>
      </c>
      <c r="C7867" s="100" t="s">
        <v>16781</v>
      </c>
      <c r="D7867" s="100">
        <v>2015</v>
      </c>
      <c r="E7867" s="214" t="s">
        <v>16782</v>
      </c>
      <c r="F7867" s="8">
        <v>1</v>
      </c>
      <c r="H7867" s="8"/>
      <c r="I7867" s="8">
        <v>1</v>
      </c>
    </row>
    <row r="7868" spans="1:9" ht="31.5" x14ac:dyDescent="0.25">
      <c r="A7868" s="110" t="s">
        <v>16347</v>
      </c>
      <c r="B7868" s="37" t="s">
        <v>17021</v>
      </c>
      <c r="C7868" s="100" t="s">
        <v>16783</v>
      </c>
      <c r="D7868" s="100">
        <v>2015</v>
      </c>
      <c r="E7868" s="214">
        <v>2015708660</v>
      </c>
      <c r="F7868" s="8">
        <v>1</v>
      </c>
      <c r="H7868" s="8"/>
      <c r="I7868" s="8">
        <v>1</v>
      </c>
    </row>
    <row r="7869" spans="1:9" ht="31.5" x14ac:dyDescent="0.25">
      <c r="A7869" s="110" t="s">
        <v>16347</v>
      </c>
      <c r="B7869" s="37" t="s">
        <v>17020</v>
      </c>
      <c r="C7869" s="100" t="s">
        <v>14034</v>
      </c>
      <c r="D7869" s="100">
        <v>2015</v>
      </c>
      <c r="E7869" s="214" t="s">
        <v>16784</v>
      </c>
      <c r="F7869" s="8">
        <v>1</v>
      </c>
      <c r="H7869" s="8"/>
      <c r="I7869" s="8">
        <v>1</v>
      </c>
    </row>
    <row r="7870" spans="1:9" ht="31.5" x14ac:dyDescent="0.25">
      <c r="A7870" s="110" t="s">
        <v>16347</v>
      </c>
      <c r="B7870" s="37" t="s">
        <v>17019</v>
      </c>
      <c r="C7870" s="100" t="s">
        <v>16785</v>
      </c>
      <c r="D7870" s="100">
        <v>2015</v>
      </c>
      <c r="E7870" s="214" t="s">
        <v>16786</v>
      </c>
      <c r="F7870" s="8">
        <v>1</v>
      </c>
      <c r="H7870" s="8"/>
      <c r="I7870" s="8">
        <v>1</v>
      </c>
    </row>
    <row r="7871" spans="1:9" ht="31.5" x14ac:dyDescent="0.25">
      <c r="A7871" s="110" t="s">
        <v>16347</v>
      </c>
      <c r="B7871" s="37" t="s">
        <v>17018</v>
      </c>
      <c r="C7871" s="100" t="s">
        <v>16787</v>
      </c>
      <c r="D7871" s="100">
        <v>2015</v>
      </c>
      <c r="E7871" s="214" t="s">
        <v>16788</v>
      </c>
      <c r="F7871" s="8">
        <v>1</v>
      </c>
      <c r="H7871" s="8"/>
      <c r="I7871" s="8">
        <v>1</v>
      </c>
    </row>
    <row r="7872" spans="1:9" x14ac:dyDescent="0.25">
      <c r="A7872" s="110" t="s">
        <v>16347</v>
      </c>
      <c r="B7872" s="37" t="s">
        <v>17017</v>
      </c>
      <c r="C7872" s="100" t="s">
        <v>16789</v>
      </c>
      <c r="D7872" s="100">
        <v>2015</v>
      </c>
      <c r="E7872" s="214" t="s">
        <v>16790</v>
      </c>
      <c r="F7872" s="8">
        <v>1</v>
      </c>
      <c r="H7872" s="8"/>
      <c r="I7872" s="8">
        <v>1</v>
      </c>
    </row>
    <row r="7873" spans="1:9" ht="31.5" x14ac:dyDescent="0.25">
      <c r="A7873" s="110" t="s">
        <v>16347</v>
      </c>
      <c r="B7873" s="37" t="s">
        <v>17016</v>
      </c>
      <c r="C7873" s="100" t="s">
        <v>16791</v>
      </c>
      <c r="D7873" s="100">
        <v>2015</v>
      </c>
      <c r="E7873" s="214" t="s">
        <v>16792</v>
      </c>
      <c r="F7873" s="8">
        <v>1</v>
      </c>
      <c r="H7873" s="8"/>
      <c r="I7873" s="8">
        <v>1</v>
      </c>
    </row>
    <row r="7874" spans="1:9" ht="31.5" x14ac:dyDescent="0.25">
      <c r="A7874" s="110" t="s">
        <v>16347</v>
      </c>
      <c r="B7874" s="37" t="s">
        <v>16793</v>
      </c>
      <c r="C7874" s="100" t="s">
        <v>16794</v>
      </c>
      <c r="D7874" s="100">
        <v>2015</v>
      </c>
      <c r="E7874" s="214" t="s">
        <v>16795</v>
      </c>
      <c r="F7874" s="8">
        <v>1</v>
      </c>
      <c r="H7874" s="8"/>
      <c r="I7874" s="8">
        <v>1</v>
      </c>
    </row>
    <row r="7875" spans="1:9" ht="47.25" x14ac:dyDescent="0.25">
      <c r="A7875" s="110" t="s">
        <v>16347</v>
      </c>
      <c r="B7875" s="37" t="s">
        <v>16796</v>
      </c>
      <c r="C7875" s="100" t="s">
        <v>16797</v>
      </c>
      <c r="D7875" s="100">
        <v>2015</v>
      </c>
      <c r="E7875" s="214" t="s">
        <v>16798</v>
      </c>
      <c r="F7875" s="8">
        <v>1</v>
      </c>
      <c r="H7875" s="8"/>
      <c r="I7875" s="8">
        <v>1</v>
      </c>
    </row>
    <row r="7876" spans="1:9" ht="31.5" x14ac:dyDescent="0.25">
      <c r="A7876" s="110" t="s">
        <v>16347</v>
      </c>
      <c r="B7876" s="37" t="s">
        <v>16799</v>
      </c>
      <c r="C7876" s="100" t="s">
        <v>16800</v>
      </c>
      <c r="D7876" s="100">
        <v>2015</v>
      </c>
      <c r="E7876" s="214" t="s">
        <v>16801</v>
      </c>
      <c r="F7876" s="8">
        <v>1</v>
      </c>
      <c r="H7876" s="8"/>
      <c r="I7876" s="8">
        <v>1</v>
      </c>
    </row>
    <row r="7877" spans="1:9" ht="47.25" x14ac:dyDescent="0.25">
      <c r="A7877" s="110" t="s">
        <v>16347</v>
      </c>
      <c r="B7877" s="37" t="s">
        <v>16802</v>
      </c>
      <c r="C7877" s="100" t="s">
        <v>13869</v>
      </c>
      <c r="D7877" s="100">
        <v>2015</v>
      </c>
      <c r="E7877" s="214" t="s">
        <v>16803</v>
      </c>
      <c r="F7877" s="8">
        <v>1</v>
      </c>
      <c r="H7877" s="8"/>
      <c r="I7877" s="8">
        <v>1</v>
      </c>
    </row>
    <row r="7878" spans="1:9" ht="47.25" x14ac:dyDescent="0.25">
      <c r="A7878" s="110" t="s">
        <v>16347</v>
      </c>
      <c r="B7878" s="37" t="s">
        <v>16804</v>
      </c>
      <c r="C7878" s="100" t="s">
        <v>11450</v>
      </c>
      <c r="D7878" s="100">
        <v>2015</v>
      </c>
      <c r="E7878" s="214" t="s">
        <v>16805</v>
      </c>
      <c r="F7878" s="8">
        <v>1</v>
      </c>
      <c r="H7878" s="8"/>
      <c r="I7878" s="8">
        <v>1</v>
      </c>
    </row>
    <row r="7879" spans="1:9" ht="31.5" x14ac:dyDescent="0.25">
      <c r="A7879" s="110" t="s">
        <v>16347</v>
      </c>
      <c r="B7879" s="37" t="s">
        <v>16806</v>
      </c>
      <c r="C7879" s="100" t="s">
        <v>16807</v>
      </c>
      <c r="D7879" s="100">
        <v>2015</v>
      </c>
      <c r="E7879" s="214" t="s">
        <v>16808</v>
      </c>
      <c r="F7879" s="8">
        <v>1</v>
      </c>
      <c r="H7879" s="8"/>
      <c r="I7879" s="8">
        <v>1</v>
      </c>
    </row>
    <row r="7880" spans="1:9" ht="31.5" x14ac:dyDescent="0.25">
      <c r="A7880" s="110" t="s">
        <v>16347</v>
      </c>
      <c r="B7880" s="37" t="s">
        <v>16809</v>
      </c>
      <c r="C7880" s="100" t="s">
        <v>16810</v>
      </c>
      <c r="D7880" s="100">
        <v>2015</v>
      </c>
      <c r="E7880" s="214" t="s">
        <v>16811</v>
      </c>
      <c r="F7880" s="8">
        <v>1</v>
      </c>
      <c r="H7880" s="8"/>
      <c r="I7880" s="8">
        <v>1</v>
      </c>
    </row>
    <row r="7881" spans="1:9" x14ac:dyDescent="0.25">
      <c r="A7881" s="110" t="s">
        <v>3382</v>
      </c>
      <c r="B7881" s="142" t="s">
        <v>16812</v>
      </c>
      <c r="C7881" s="29" t="s">
        <v>16813</v>
      </c>
      <c r="D7881" s="100">
        <v>2015</v>
      </c>
      <c r="E7881" s="214" t="s">
        <v>16814</v>
      </c>
      <c r="F7881" s="8">
        <v>1</v>
      </c>
      <c r="H7881" s="8"/>
      <c r="I7881" s="8">
        <v>1</v>
      </c>
    </row>
    <row r="7882" spans="1:9" x14ac:dyDescent="0.25">
      <c r="A7882" s="110" t="s">
        <v>3382</v>
      </c>
      <c r="B7882" s="142" t="s">
        <v>16815</v>
      </c>
      <c r="C7882" s="29" t="s">
        <v>11564</v>
      </c>
      <c r="D7882" s="100">
        <v>2015</v>
      </c>
      <c r="E7882" s="214" t="s">
        <v>16816</v>
      </c>
      <c r="F7882" s="8">
        <v>1</v>
      </c>
      <c r="H7882" s="8"/>
      <c r="I7882" s="8">
        <v>1</v>
      </c>
    </row>
    <row r="7883" spans="1:9" ht="31.5" x14ac:dyDescent="0.25">
      <c r="A7883" s="110" t="s">
        <v>3382</v>
      </c>
      <c r="B7883" s="37" t="s">
        <v>17009</v>
      </c>
      <c r="C7883" s="29" t="s">
        <v>16817</v>
      </c>
      <c r="D7883" s="100">
        <v>2013</v>
      </c>
      <c r="E7883" s="214" t="s">
        <v>16818</v>
      </c>
      <c r="F7883" s="8">
        <v>1</v>
      </c>
      <c r="H7883" s="8"/>
      <c r="I7883" s="8">
        <v>1</v>
      </c>
    </row>
    <row r="7884" spans="1:9" x14ac:dyDescent="0.25">
      <c r="A7884" s="110" t="s">
        <v>5210</v>
      </c>
      <c r="B7884" s="142" t="s">
        <v>16819</v>
      </c>
      <c r="C7884" s="29" t="s">
        <v>16820</v>
      </c>
      <c r="D7884" s="100">
        <v>2015</v>
      </c>
      <c r="E7884" s="214" t="s">
        <v>16821</v>
      </c>
      <c r="F7884" s="8">
        <v>1</v>
      </c>
      <c r="H7884" s="8"/>
      <c r="I7884" s="8">
        <v>1</v>
      </c>
    </row>
    <row r="7885" spans="1:9" ht="31.5" x14ac:dyDescent="0.25">
      <c r="A7885" s="110" t="s">
        <v>5210</v>
      </c>
      <c r="B7885" s="37" t="s">
        <v>17008</v>
      </c>
      <c r="C7885" s="29" t="s">
        <v>16822</v>
      </c>
      <c r="D7885" s="100">
        <v>2015</v>
      </c>
      <c r="E7885" s="214" t="s">
        <v>16823</v>
      </c>
      <c r="F7885" s="8">
        <v>1</v>
      </c>
      <c r="H7885" s="8"/>
      <c r="I7885" s="8">
        <v>1</v>
      </c>
    </row>
    <row r="7886" spans="1:9" x14ac:dyDescent="0.25">
      <c r="A7886" s="110" t="s">
        <v>5210</v>
      </c>
      <c r="B7886" s="142" t="s">
        <v>16824</v>
      </c>
      <c r="C7886" s="29" t="s">
        <v>16825</v>
      </c>
      <c r="D7886" s="100">
        <v>2015</v>
      </c>
      <c r="E7886" s="214" t="s">
        <v>16826</v>
      </c>
      <c r="F7886" s="8">
        <v>1</v>
      </c>
      <c r="H7886" s="8"/>
      <c r="I7886" s="8">
        <v>1</v>
      </c>
    </row>
    <row r="7887" spans="1:9" ht="31.5" x14ac:dyDescent="0.25">
      <c r="A7887" s="110" t="s">
        <v>5210</v>
      </c>
      <c r="B7887" s="37" t="s">
        <v>17007</v>
      </c>
      <c r="C7887" s="29" t="s">
        <v>11756</v>
      </c>
      <c r="D7887" s="100">
        <v>2015</v>
      </c>
      <c r="E7887" s="214" t="s">
        <v>16827</v>
      </c>
      <c r="F7887" s="8">
        <v>1</v>
      </c>
      <c r="H7887" s="8"/>
      <c r="I7887" s="8">
        <v>1</v>
      </c>
    </row>
    <row r="7888" spans="1:9" x14ac:dyDescent="0.25">
      <c r="A7888" s="110" t="s">
        <v>16347</v>
      </c>
      <c r="B7888" s="142" t="s">
        <v>16828</v>
      </c>
      <c r="C7888" s="29" t="s">
        <v>16829</v>
      </c>
      <c r="D7888" s="100">
        <v>2015</v>
      </c>
      <c r="E7888" s="214" t="s">
        <v>16830</v>
      </c>
      <c r="F7888" s="8">
        <v>1</v>
      </c>
      <c r="H7888" s="8"/>
      <c r="I7888" s="8">
        <v>1</v>
      </c>
    </row>
    <row r="7889" spans="1:9" ht="31.5" x14ac:dyDescent="0.25">
      <c r="A7889" s="110" t="s">
        <v>16347</v>
      </c>
      <c r="B7889" s="37" t="s">
        <v>17006</v>
      </c>
      <c r="C7889" s="29" t="s">
        <v>16831</v>
      </c>
      <c r="D7889" s="100">
        <v>2015</v>
      </c>
      <c r="E7889" s="214" t="s">
        <v>16832</v>
      </c>
      <c r="F7889" s="8">
        <v>1</v>
      </c>
      <c r="H7889" s="8"/>
      <c r="I7889" s="8">
        <v>1</v>
      </c>
    </row>
    <row r="7890" spans="1:9" ht="47.25" x14ac:dyDescent="0.25">
      <c r="A7890" s="110" t="s">
        <v>16347</v>
      </c>
      <c r="B7890" s="37" t="s">
        <v>17005</v>
      </c>
      <c r="C7890" s="29" t="s">
        <v>16833</v>
      </c>
      <c r="D7890" s="100">
        <v>2015</v>
      </c>
      <c r="E7890" s="214" t="s">
        <v>16834</v>
      </c>
      <c r="F7890" s="8">
        <v>1</v>
      </c>
      <c r="H7890" s="8"/>
      <c r="I7890" s="8">
        <v>1</v>
      </c>
    </row>
    <row r="7891" spans="1:9" ht="31.5" x14ac:dyDescent="0.25">
      <c r="A7891" s="110" t="s">
        <v>16347</v>
      </c>
      <c r="B7891" s="37" t="s">
        <v>17004</v>
      </c>
      <c r="C7891" s="29" t="s">
        <v>16835</v>
      </c>
      <c r="D7891" s="100">
        <v>2015</v>
      </c>
      <c r="E7891" s="214" t="s">
        <v>16836</v>
      </c>
      <c r="F7891" s="8">
        <v>1</v>
      </c>
      <c r="H7891" s="8"/>
      <c r="I7891" s="8">
        <v>1</v>
      </c>
    </row>
    <row r="7892" spans="1:9" ht="31.5" x14ac:dyDescent="0.25">
      <c r="A7892" s="110" t="s">
        <v>5423</v>
      </c>
      <c r="B7892" s="37" t="s">
        <v>17003</v>
      </c>
      <c r="C7892" s="29" t="s">
        <v>16837</v>
      </c>
      <c r="D7892" s="100">
        <v>2015</v>
      </c>
      <c r="E7892" s="214" t="s">
        <v>16838</v>
      </c>
      <c r="F7892" s="8">
        <v>1</v>
      </c>
      <c r="H7892" s="8"/>
      <c r="I7892" s="8">
        <v>1</v>
      </c>
    </row>
    <row r="7893" spans="1:9" x14ac:dyDescent="0.25">
      <c r="A7893" s="110" t="s">
        <v>5423</v>
      </c>
      <c r="B7893" s="142" t="s">
        <v>16839</v>
      </c>
      <c r="C7893" s="29" t="s">
        <v>16840</v>
      </c>
      <c r="D7893" s="100">
        <v>2015</v>
      </c>
      <c r="E7893" s="214" t="s">
        <v>16841</v>
      </c>
      <c r="F7893" s="8">
        <v>1</v>
      </c>
      <c r="H7893" s="8"/>
      <c r="I7893" s="8">
        <v>1</v>
      </c>
    </row>
    <row r="7894" spans="1:9" x14ac:dyDescent="0.25">
      <c r="A7894" s="110" t="s">
        <v>5423</v>
      </c>
      <c r="B7894" s="142" t="s">
        <v>16842</v>
      </c>
      <c r="C7894" s="29" t="s">
        <v>16843</v>
      </c>
      <c r="D7894" s="100">
        <v>2015</v>
      </c>
      <c r="E7894" s="214" t="s">
        <v>16844</v>
      </c>
      <c r="F7894" s="8">
        <v>1</v>
      </c>
      <c r="H7894" s="8"/>
      <c r="I7894" s="8">
        <v>1</v>
      </c>
    </row>
    <row r="7895" spans="1:9" ht="31.5" x14ac:dyDescent="0.25">
      <c r="A7895" s="110" t="s">
        <v>5423</v>
      </c>
      <c r="B7895" s="37" t="s">
        <v>17002</v>
      </c>
      <c r="C7895" s="29" t="s">
        <v>16845</v>
      </c>
      <c r="D7895" s="100">
        <v>2015</v>
      </c>
      <c r="E7895" s="214" t="s">
        <v>16846</v>
      </c>
      <c r="F7895" s="8">
        <v>1</v>
      </c>
      <c r="H7895" s="8"/>
      <c r="I7895" s="8">
        <v>1</v>
      </c>
    </row>
    <row r="7896" spans="1:9" ht="31.5" x14ac:dyDescent="0.25">
      <c r="A7896" s="110" t="s">
        <v>5423</v>
      </c>
      <c r="B7896" s="37" t="s">
        <v>17001</v>
      </c>
      <c r="C7896" s="29" t="s">
        <v>16847</v>
      </c>
      <c r="D7896" s="100">
        <v>2015</v>
      </c>
      <c r="E7896" s="214" t="s">
        <v>16848</v>
      </c>
      <c r="F7896" s="8">
        <v>1</v>
      </c>
      <c r="H7896" s="8"/>
      <c r="I7896" s="8">
        <v>1</v>
      </c>
    </row>
    <row r="7897" spans="1:9" x14ac:dyDescent="0.25">
      <c r="A7897" s="110" t="s">
        <v>5423</v>
      </c>
      <c r="B7897" s="142" t="s">
        <v>16849</v>
      </c>
      <c r="C7897" s="29" t="s">
        <v>16850</v>
      </c>
      <c r="D7897" s="100">
        <v>2015</v>
      </c>
      <c r="E7897" s="214" t="s">
        <v>16851</v>
      </c>
      <c r="F7897" s="8">
        <v>1</v>
      </c>
      <c r="H7897" s="8"/>
      <c r="I7897" s="8">
        <v>1</v>
      </c>
    </row>
    <row r="7898" spans="1:9" x14ac:dyDescent="0.25">
      <c r="A7898" s="110" t="s">
        <v>15906</v>
      </c>
      <c r="B7898" s="142" t="s">
        <v>16852</v>
      </c>
      <c r="C7898" s="29" t="s">
        <v>16853</v>
      </c>
      <c r="D7898" s="100">
        <v>2015</v>
      </c>
      <c r="E7898" s="214" t="s">
        <v>16854</v>
      </c>
      <c r="F7898" s="8">
        <v>1</v>
      </c>
      <c r="H7898" s="8"/>
      <c r="I7898" s="8">
        <v>1</v>
      </c>
    </row>
    <row r="7899" spans="1:9" ht="31.5" x14ac:dyDescent="0.25">
      <c r="A7899" s="110" t="s">
        <v>15906</v>
      </c>
      <c r="B7899" s="37" t="s">
        <v>17000</v>
      </c>
      <c r="C7899" s="29" t="s">
        <v>15428</v>
      </c>
      <c r="D7899" s="100">
        <v>2015</v>
      </c>
      <c r="E7899" s="214" t="s">
        <v>16855</v>
      </c>
      <c r="F7899" s="8">
        <v>1</v>
      </c>
      <c r="H7899" s="8"/>
      <c r="I7899" s="8">
        <v>1</v>
      </c>
    </row>
    <row r="7900" spans="1:9" ht="31.5" x14ac:dyDescent="0.25">
      <c r="A7900" s="110" t="s">
        <v>15906</v>
      </c>
      <c r="B7900" s="37" t="s">
        <v>16999</v>
      </c>
      <c r="C7900" s="29" t="s">
        <v>13459</v>
      </c>
      <c r="D7900" s="100">
        <v>2015</v>
      </c>
      <c r="E7900" s="214" t="s">
        <v>16856</v>
      </c>
      <c r="F7900" s="8">
        <v>1</v>
      </c>
      <c r="H7900" s="8"/>
      <c r="I7900" s="8">
        <v>1</v>
      </c>
    </row>
    <row r="7901" spans="1:9" ht="31.5" x14ac:dyDescent="0.25">
      <c r="A7901" s="110" t="s">
        <v>15906</v>
      </c>
      <c r="B7901" s="37" t="s">
        <v>16998</v>
      </c>
      <c r="C7901" s="29" t="s">
        <v>16857</v>
      </c>
      <c r="D7901" s="100">
        <v>2015</v>
      </c>
      <c r="E7901" s="214" t="s">
        <v>16858</v>
      </c>
      <c r="F7901" s="8">
        <v>1</v>
      </c>
      <c r="H7901" s="8"/>
      <c r="I7901" s="8">
        <v>1</v>
      </c>
    </row>
    <row r="7902" spans="1:9" x14ac:dyDescent="0.25">
      <c r="A7902" s="110" t="s">
        <v>15906</v>
      </c>
      <c r="B7902" s="142" t="s">
        <v>16859</v>
      </c>
      <c r="C7902" s="29" t="s">
        <v>16860</v>
      </c>
      <c r="D7902" s="100">
        <v>2015</v>
      </c>
      <c r="E7902" s="214" t="s">
        <v>16861</v>
      </c>
      <c r="F7902" s="8">
        <v>1</v>
      </c>
      <c r="H7902" s="8"/>
      <c r="I7902" s="8">
        <v>1</v>
      </c>
    </row>
    <row r="7903" spans="1:9" x14ac:dyDescent="0.25">
      <c r="A7903" s="110" t="s">
        <v>15906</v>
      </c>
      <c r="B7903" s="142" t="s">
        <v>16862</v>
      </c>
      <c r="C7903" s="29" t="s">
        <v>12969</v>
      </c>
      <c r="D7903" s="100">
        <v>2015</v>
      </c>
      <c r="E7903" s="214" t="s">
        <v>16863</v>
      </c>
      <c r="F7903" s="8">
        <v>1</v>
      </c>
      <c r="H7903" s="8"/>
      <c r="I7903" s="8">
        <v>1</v>
      </c>
    </row>
    <row r="7904" spans="1:9" ht="31.5" x14ac:dyDescent="0.25">
      <c r="A7904" s="110" t="s">
        <v>15906</v>
      </c>
      <c r="B7904" s="37" t="s">
        <v>16997</v>
      </c>
      <c r="C7904" s="29" t="s">
        <v>12984</v>
      </c>
      <c r="D7904" s="100">
        <v>2015</v>
      </c>
      <c r="E7904" s="214" t="s">
        <v>16864</v>
      </c>
      <c r="F7904" s="8">
        <v>1</v>
      </c>
      <c r="H7904" s="8"/>
      <c r="I7904" s="8">
        <v>1</v>
      </c>
    </row>
    <row r="7905" spans="1:9" ht="47.25" x14ac:dyDescent="0.25">
      <c r="A7905" s="110" t="s">
        <v>15906</v>
      </c>
      <c r="B7905" s="37" t="s">
        <v>16996</v>
      </c>
      <c r="C7905" s="29" t="s">
        <v>16865</v>
      </c>
      <c r="D7905" s="100">
        <v>2015</v>
      </c>
      <c r="E7905" s="214" t="s">
        <v>16866</v>
      </c>
      <c r="F7905" s="8">
        <v>1</v>
      </c>
      <c r="H7905" s="8"/>
      <c r="I7905" s="8">
        <v>1</v>
      </c>
    </row>
    <row r="7906" spans="1:9" x14ac:dyDescent="0.25">
      <c r="A7906" s="110" t="s">
        <v>8814</v>
      </c>
      <c r="B7906" s="142" t="s">
        <v>16867</v>
      </c>
      <c r="C7906" s="29" t="s">
        <v>16868</v>
      </c>
      <c r="D7906" s="100">
        <v>2015</v>
      </c>
      <c r="E7906" s="214" t="s">
        <v>16869</v>
      </c>
      <c r="F7906" s="8">
        <v>1</v>
      </c>
      <c r="H7906" s="8"/>
      <c r="I7906" s="8">
        <v>1</v>
      </c>
    </row>
    <row r="7907" spans="1:9" x14ac:dyDescent="0.25">
      <c r="A7907" s="110" t="s">
        <v>16870</v>
      </c>
      <c r="B7907" s="142" t="s">
        <v>16871</v>
      </c>
      <c r="C7907" s="29" t="s">
        <v>16872</v>
      </c>
      <c r="D7907" s="100">
        <v>2015</v>
      </c>
      <c r="E7907" s="214">
        <v>2015708704</v>
      </c>
      <c r="F7907" s="8">
        <v>1</v>
      </c>
      <c r="H7907" s="8"/>
      <c r="I7907" s="8">
        <v>1</v>
      </c>
    </row>
    <row r="7908" spans="1:9" x14ac:dyDescent="0.25">
      <c r="A7908" s="110" t="s">
        <v>557</v>
      </c>
      <c r="B7908" s="142" t="s">
        <v>16873</v>
      </c>
      <c r="C7908" s="29" t="s">
        <v>16874</v>
      </c>
      <c r="D7908" s="100">
        <v>2015</v>
      </c>
      <c r="E7908" s="214" t="s">
        <v>16875</v>
      </c>
      <c r="F7908" s="8">
        <v>1</v>
      </c>
      <c r="H7908" s="8"/>
      <c r="I7908" s="8">
        <v>1</v>
      </c>
    </row>
    <row r="7909" spans="1:9" x14ac:dyDescent="0.25">
      <c r="A7909" s="110" t="s">
        <v>15876</v>
      </c>
      <c r="B7909" s="142" t="s">
        <v>16876</v>
      </c>
      <c r="C7909" s="29" t="s">
        <v>14804</v>
      </c>
      <c r="D7909" s="100">
        <v>2015</v>
      </c>
      <c r="E7909" s="214" t="s">
        <v>16877</v>
      </c>
      <c r="F7909" s="8">
        <v>1</v>
      </c>
      <c r="H7909" s="8"/>
      <c r="I7909" s="8">
        <v>1</v>
      </c>
    </row>
    <row r="7910" spans="1:9" x14ac:dyDescent="0.25">
      <c r="A7910" s="110" t="s">
        <v>557</v>
      </c>
      <c r="B7910" s="142" t="s">
        <v>16878</v>
      </c>
      <c r="C7910" s="29" t="s">
        <v>16879</v>
      </c>
      <c r="D7910" s="100">
        <v>2015</v>
      </c>
      <c r="E7910" s="214" t="s">
        <v>16880</v>
      </c>
      <c r="F7910" s="8">
        <v>1</v>
      </c>
      <c r="H7910" s="8"/>
      <c r="I7910" s="8">
        <v>1</v>
      </c>
    </row>
    <row r="7911" spans="1:9" x14ac:dyDescent="0.25">
      <c r="A7911" s="110" t="s">
        <v>3239</v>
      </c>
      <c r="B7911" s="142" t="s">
        <v>16881</v>
      </c>
      <c r="C7911" s="29" t="s">
        <v>16882</v>
      </c>
      <c r="D7911" s="100">
        <v>2015</v>
      </c>
      <c r="E7911" s="214" t="s">
        <v>16883</v>
      </c>
      <c r="F7911" s="8">
        <v>1</v>
      </c>
      <c r="H7911" s="8"/>
      <c r="I7911" s="8">
        <v>1</v>
      </c>
    </row>
    <row r="7912" spans="1:9" x14ac:dyDescent="0.25">
      <c r="A7912" s="110" t="s">
        <v>13441</v>
      </c>
      <c r="B7912" s="142" t="s">
        <v>16884</v>
      </c>
      <c r="C7912" s="29" t="s">
        <v>16885</v>
      </c>
      <c r="D7912" s="100">
        <v>2015</v>
      </c>
      <c r="E7912" s="214" t="s">
        <v>16886</v>
      </c>
      <c r="F7912" s="8">
        <v>1</v>
      </c>
      <c r="H7912" s="8"/>
      <c r="I7912" s="8">
        <v>1</v>
      </c>
    </row>
    <row r="7913" spans="1:9" ht="31.5" x14ac:dyDescent="0.25">
      <c r="A7913" s="110" t="s">
        <v>3239</v>
      </c>
      <c r="B7913" s="37" t="s">
        <v>16995</v>
      </c>
      <c r="C7913" s="29" t="s">
        <v>16887</v>
      </c>
      <c r="D7913" s="100">
        <v>2015</v>
      </c>
      <c r="E7913" s="214" t="s">
        <v>16888</v>
      </c>
      <c r="F7913" s="8">
        <v>1</v>
      </c>
      <c r="H7913" s="8"/>
      <c r="I7913" s="8">
        <v>1</v>
      </c>
    </row>
    <row r="7914" spans="1:9" x14ac:dyDescent="0.25">
      <c r="A7914" s="110" t="s">
        <v>3872</v>
      </c>
      <c r="B7914" s="142" t="s">
        <v>16889</v>
      </c>
      <c r="C7914" s="29" t="s">
        <v>16890</v>
      </c>
      <c r="D7914" s="100">
        <v>2015</v>
      </c>
      <c r="E7914" s="214" t="s">
        <v>16891</v>
      </c>
      <c r="F7914" s="8">
        <v>1</v>
      </c>
      <c r="H7914" s="8"/>
      <c r="I7914" s="8">
        <v>1</v>
      </c>
    </row>
    <row r="7915" spans="1:9" x14ac:dyDescent="0.25">
      <c r="A7915" s="110" t="s">
        <v>3872</v>
      </c>
      <c r="B7915" s="142" t="s">
        <v>16892</v>
      </c>
      <c r="C7915" s="29" t="s">
        <v>16893</v>
      </c>
      <c r="D7915" s="100">
        <v>2014</v>
      </c>
      <c r="E7915" s="214" t="s">
        <v>16894</v>
      </c>
      <c r="F7915" s="8">
        <v>1</v>
      </c>
      <c r="H7915" s="8"/>
      <c r="I7915" s="8">
        <v>1</v>
      </c>
    </row>
    <row r="7916" spans="1:9" x14ac:dyDescent="0.25">
      <c r="A7916" s="110" t="s">
        <v>3872</v>
      </c>
      <c r="B7916" s="142" t="s">
        <v>16895</v>
      </c>
      <c r="C7916" s="29" t="s">
        <v>16896</v>
      </c>
      <c r="D7916" s="100">
        <v>2015</v>
      </c>
      <c r="E7916" s="214" t="s">
        <v>16897</v>
      </c>
      <c r="F7916" s="8">
        <v>1</v>
      </c>
      <c r="H7916" s="8"/>
      <c r="I7916" s="8">
        <v>1</v>
      </c>
    </row>
    <row r="7917" spans="1:9" x14ac:dyDescent="0.25">
      <c r="A7917" s="110" t="s">
        <v>3872</v>
      </c>
      <c r="B7917" s="142" t="s">
        <v>16898</v>
      </c>
      <c r="C7917" s="29" t="s">
        <v>16899</v>
      </c>
      <c r="D7917" s="100">
        <v>2015</v>
      </c>
      <c r="E7917" s="214" t="s">
        <v>16900</v>
      </c>
      <c r="F7917" s="8">
        <v>1</v>
      </c>
      <c r="H7917" s="8"/>
      <c r="I7917" s="8">
        <v>1</v>
      </c>
    </row>
    <row r="7918" spans="1:9" x14ac:dyDescent="0.25">
      <c r="A7918" s="110" t="s">
        <v>15847</v>
      </c>
      <c r="B7918" s="142" t="s">
        <v>16901</v>
      </c>
      <c r="C7918" s="29" t="s">
        <v>16902</v>
      </c>
      <c r="D7918" s="100">
        <v>2015</v>
      </c>
      <c r="E7918" s="214" t="s">
        <v>16903</v>
      </c>
      <c r="F7918" s="8">
        <v>1</v>
      </c>
      <c r="H7918" s="8"/>
      <c r="I7918" s="8">
        <v>1</v>
      </c>
    </row>
    <row r="7919" spans="1:9" x14ac:dyDescent="0.25">
      <c r="A7919" s="110" t="s">
        <v>15847</v>
      </c>
      <c r="B7919" s="142" t="s">
        <v>16904</v>
      </c>
      <c r="C7919" s="29" t="s">
        <v>16905</v>
      </c>
      <c r="D7919" s="100">
        <v>2015</v>
      </c>
      <c r="E7919" s="214" t="s">
        <v>16906</v>
      </c>
      <c r="F7919" s="8">
        <v>1</v>
      </c>
      <c r="H7919" s="8"/>
      <c r="I7919" s="8">
        <v>1</v>
      </c>
    </row>
    <row r="7920" spans="1:9" x14ac:dyDescent="0.25">
      <c r="A7920" s="110" t="s">
        <v>15847</v>
      </c>
      <c r="B7920" s="142" t="s">
        <v>16907</v>
      </c>
      <c r="C7920" s="29" t="s">
        <v>16908</v>
      </c>
      <c r="D7920" s="100">
        <v>2015</v>
      </c>
      <c r="E7920" s="214" t="s">
        <v>16909</v>
      </c>
      <c r="F7920" s="8">
        <v>1</v>
      </c>
      <c r="H7920" s="8"/>
      <c r="I7920" s="8">
        <v>1</v>
      </c>
    </row>
    <row r="7921" spans="1:9" x14ac:dyDescent="0.25">
      <c r="A7921" s="110" t="s">
        <v>15847</v>
      </c>
      <c r="B7921" s="142" t="s">
        <v>16910</v>
      </c>
      <c r="C7921" s="29" t="s">
        <v>16911</v>
      </c>
      <c r="D7921" s="100">
        <v>2015</v>
      </c>
      <c r="E7921" s="214" t="s">
        <v>16912</v>
      </c>
      <c r="F7921" s="8">
        <v>1</v>
      </c>
      <c r="H7921" s="8"/>
      <c r="I7921" s="8">
        <v>1</v>
      </c>
    </row>
    <row r="7922" spans="1:9" x14ac:dyDescent="0.25">
      <c r="A7922" s="110" t="s">
        <v>16316</v>
      </c>
      <c r="B7922" s="142" t="s">
        <v>16913</v>
      </c>
      <c r="C7922" s="29" t="s">
        <v>16914</v>
      </c>
      <c r="D7922" s="100">
        <v>2015</v>
      </c>
      <c r="E7922" s="214" t="s">
        <v>16915</v>
      </c>
      <c r="F7922" s="8">
        <v>1</v>
      </c>
      <c r="H7922" s="8"/>
      <c r="I7922" s="8">
        <v>1</v>
      </c>
    </row>
    <row r="7923" spans="1:9" ht="47.25" x14ac:dyDescent="0.25">
      <c r="A7923" s="110" t="s">
        <v>16316</v>
      </c>
      <c r="B7923" s="37" t="s">
        <v>16994</v>
      </c>
      <c r="C7923" s="29" t="s">
        <v>16916</v>
      </c>
      <c r="D7923" s="100">
        <v>2015</v>
      </c>
      <c r="E7923" s="214" t="s">
        <v>16917</v>
      </c>
      <c r="F7923" s="8">
        <v>1</v>
      </c>
      <c r="H7923" s="8"/>
      <c r="I7923" s="8">
        <v>1</v>
      </c>
    </row>
    <row r="7924" spans="1:9" ht="31.5" x14ac:dyDescent="0.25">
      <c r="A7924" s="110" t="s">
        <v>16316</v>
      </c>
      <c r="B7924" s="37" t="s">
        <v>16993</v>
      </c>
      <c r="C7924" s="29" t="s">
        <v>16918</v>
      </c>
      <c r="D7924" s="100">
        <v>2015</v>
      </c>
      <c r="E7924" s="214" t="s">
        <v>16919</v>
      </c>
      <c r="F7924" s="8">
        <v>1</v>
      </c>
      <c r="H7924" s="8"/>
      <c r="I7924" s="8">
        <v>1</v>
      </c>
    </row>
    <row r="7925" spans="1:9" x14ac:dyDescent="0.25">
      <c r="A7925" s="110" t="s">
        <v>16</v>
      </c>
      <c r="B7925" s="142" t="s">
        <v>16920</v>
      </c>
      <c r="C7925" s="29" t="s">
        <v>16921</v>
      </c>
      <c r="D7925" s="100">
        <v>2015</v>
      </c>
      <c r="E7925" s="214" t="s">
        <v>16922</v>
      </c>
      <c r="F7925" s="8">
        <v>1</v>
      </c>
      <c r="H7925" s="8"/>
      <c r="I7925" s="8">
        <v>1</v>
      </c>
    </row>
    <row r="7926" spans="1:9" x14ac:dyDescent="0.25">
      <c r="A7926" s="110" t="s">
        <v>16</v>
      </c>
      <c r="B7926" s="142" t="s">
        <v>16923</v>
      </c>
      <c r="C7926" s="29" t="s">
        <v>16924</v>
      </c>
      <c r="D7926" s="100">
        <v>2015</v>
      </c>
      <c r="E7926" s="214" t="s">
        <v>16925</v>
      </c>
      <c r="F7926" s="8">
        <v>1</v>
      </c>
      <c r="H7926" s="8"/>
      <c r="I7926" s="8">
        <v>1</v>
      </c>
    </row>
    <row r="7927" spans="1:9" ht="31.5" x14ac:dyDescent="0.25">
      <c r="A7927" s="110" t="s">
        <v>16</v>
      </c>
      <c r="B7927" s="37" t="s">
        <v>16992</v>
      </c>
      <c r="C7927" s="29" t="s">
        <v>16926</v>
      </c>
      <c r="D7927" s="100">
        <v>2015</v>
      </c>
      <c r="E7927" s="214" t="s">
        <v>16927</v>
      </c>
      <c r="F7927" s="8">
        <v>1</v>
      </c>
      <c r="H7927" s="8"/>
      <c r="I7927" s="8">
        <v>1</v>
      </c>
    </row>
    <row r="7928" spans="1:9" x14ac:dyDescent="0.25">
      <c r="A7928" s="110" t="s">
        <v>239</v>
      </c>
      <c r="B7928" s="142" t="s">
        <v>16928</v>
      </c>
      <c r="C7928" s="29" t="s">
        <v>16929</v>
      </c>
      <c r="D7928" s="100">
        <v>2015</v>
      </c>
      <c r="E7928" s="214" t="s">
        <v>16930</v>
      </c>
      <c r="F7928" s="8">
        <v>1</v>
      </c>
      <c r="H7928" s="8"/>
      <c r="I7928" s="8">
        <v>1</v>
      </c>
    </row>
    <row r="7929" spans="1:9" ht="31.5" x14ac:dyDescent="0.25">
      <c r="A7929" s="110" t="s">
        <v>239</v>
      </c>
      <c r="B7929" s="37" t="s">
        <v>17845</v>
      </c>
      <c r="C7929" s="29" t="s">
        <v>16931</v>
      </c>
      <c r="D7929" s="100">
        <v>2014</v>
      </c>
      <c r="E7929" s="214" t="s">
        <v>16932</v>
      </c>
      <c r="F7929" s="8">
        <v>1</v>
      </c>
      <c r="H7929" s="8"/>
      <c r="I7929" s="8">
        <v>1</v>
      </c>
    </row>
    <row r="7930" spans="1:9" ht="31.5" x14ac:dyDescent="0.25">
      <c r="A7930" s="110" t="s">
        <v>2895</v>
      </c>
      <c r="B7930" s="37" t="s">
        <v>16991</v>
      </c>
      <c r="C7930" s="29" t="s">
        <v>16933</v>
      </c>
      <c r="D7930" s="100">
        <v>2015</v>
      </c>
      <c r="E7930" s="214" t="s">
        <v>16934</v>
      </c>
      <c r="F7930" s="8">
        <v>1</v>
      </c>
      <c r="H7930" s="8"/>
      <c r="I7930" s="8">
        <v>1</v>
      </c>
    </row>
    <row r="7931" spans="1:9" x14ac:dyDescent="0.25">
      <c r="A7931" s="110" t="s">
        <v>15774</v>
      </c>
      <c r="B7931" s="142" t="s">
        <v>16935</v>
      </c>
      <c r="C7931" s="29" t="s">
        <v>16936</v>
      </c>
      <c r="D7931" s="100">
        <v>2015</v>
      </c>
      <c r="E7931" s="214" t="s">
        <v>16937</v>
      </c>
      <c r="F7931" s="8">
        <v>1</v>
      </c>
      <c r="H7931" s="8"/>
      <c r="I7931" s="8">
        <v>1</v>
      </c>
    </row>
    <row r="7932" spans="1:9" ht="31.5" x14ac:dyDescent="0.25">
      <c r="A7932" s="110" t="s">
        <v>8018</v>
      </c>
      <c r="B7932" s="37" t="s">
        <v>16990</v>
      </c>
      <c r="C7932" s="29" t="s">
        <v>16938</v>
      </c>
      <c r="D7932" s="100">
        <v>2015</v>
      </c>
      <c r="E7932" s="214" t="s">
        <v>16939</v>
      </c>
      <c r="F7932" s="8">
        <v>1</v>
      </c>
      <c r="H7932" s="8"/>
      <c r="I7932" s="8">
        <v>1</v>
      </c>
    </row>
    <row r="7933" spans="1:9" x14ac:dyDescent="0.25">
      <c r="A7933" s="110" t="s">
        <v>3427</v>
      </c>
      <c r="B7933" s="142" t="s">
        <v>16940</v>
      </c>
      <c r="C7933" s="29" t="s">
        <v>16941</v>
      </c>
      <c r="D7933" s="100">
        <v>2015</v>
      </c>
      <c r="E7933" s="214" t="s">
        <v>16942</v>
      </c>
      <c r="F7933" s="8">
        <v>1</v>
      </c>
      <c r="H7933" s="8"/>
      <c r="I7933" s="8">
        <v>1</v>
      </c>
    </row>
    <row r="7934" spans="1:9" x14ac:dyDescent="0.25">
      <c r="A7934" s="110" t="s">
        <v>5543</v>
      </c>
      <c r="B7934" s="142" t="s">
        <v>16943</v>
      </c>
      <c r="C7934" s="29" t="s">
        <v>16944</v>
      </c>
      <c r="D7934" s="100">
        <v>2015</v>
      </c>
      <c r="E7934" s="214" t="s">
        <v>16945</v>
      </c>
      <c r="F7934" s="8">
        <v>1</v>
      </c>
      <c r="H7934" s="8"/>
      <c r="I7934" s="8">
        <v>1</v>
      </c>
    </row>
    <row r="7935" spans="1:9" x14ac:dyDescent="0.25">
      <c r="A7935" s="110" t="s">
        <v>1721</v>
      </c>
      <c r="B7935" s="142" t="s">
        <v>16946</v>
      </c>
      <c r="C7935" s="29" t="s">
        <v>16947</v>
      </c>
      <c r="D7935" s="100">
        <v>2015</v>
      </c>
      <c r="E7935" s="214" t="s">
        <v>16948</v>
      </c>
      <c r="F7935" s="8">
        <v>1</v>
      </c>
      <c r="H7935" s="8"/>
      <c r="I7935" s="8">
        <v>1</v>
      </c>
    </row>
    <row r="7936" spans="1:9" x14ac:dyDescent="0.25">
      <c r="A7936" s="110" t="s">
        <v>16949</v>
      </c>
      <c r="B7936" s="142" t="s">
        <v>16950</v>
      </c>
      <c r="C7936" s="29" t="s">
        <v>16951</v>
      </c>
      <c r="D7936" s="100">
        <v>2015</v>
      </c>
      <c r="E7936" s="214" t="s">
        <v>16952</v>
      </c>
      <c r="F7936" s="8">
        <v>1</v>
      </c>
      <c r="H7936" s="8"/>
      <c r="I7936" s="8">
        <v>1</v>
      </c>
    </row>
    <row r="7937" spans="1:9" ht="31.5" x14ac:dyDescent="0.25">
      <c r="A7937" s="110" t="s">
        <v>4354</v>
      </c>
      <c r="B7937" s="37" t="s">
        <v>16989</v>
      </c>
      <c r="C7937" s="29" t="s">
        <v>13919</v>
      </c>
      <c r="D7937" s="100">
        <v>2015</v>
      </c>
      <c r="E7937" s="214" t="s">
        <v>16953</v>
      </c>
      <c r="F7937" s="8">
        <v>1</v>
      </c>
      <c r="H7937" s="8"/>
      <c r="I7937" s="8">
        <v>1</v>
      </c>
    </row>
    <row r="7938" spans="1:9" ht="31.5" x14ac:dyDescent="0.25">
      <c r="A7938" s="110" t="s">
        <v>4354</v>
      </c>
      <c r="B7938" s="37" t="s">
        <v>16988</v>
      </c>
      <c r="C7938" s="29" t="s">
        <v>16954</v>
      </c>
      <c r="D7938" s="100">
        <v>2015</v>
      </c>
      <c r="E7938" s="214" t="s">
        <v>16955</v>
      </c>
      <c r="F7938" s="8">
        <v>1</v>
      </c>
      <c r="H7938" s="8"/>
      <c r="I7938" s="8">
        <v>1</v>
      </c>
    </row>
    <row r="7939" spans="1:9" ht="31.5" x14ac:dyDescent="0.25">
      <c r="A7939" s="110" t="s">
        <v>4230</v>
      </c>
      <c r="B7939" s="37" t="s">
        <v>16987</v>
      </c>
      <c r="C7939" s="29" t="s">
        <v>16956</v>
      </c>
      <c r="D7939" s="100">
        <v>2015</v>
      </c>
      <c r="E7939" s="214" t="s">
        <v>16957</v>
      </c>
      <c r="F7939" s="8">
        <v>1</v>
      </c>
      <c r="H7939" s="8"/>
      <c r="I7939" s="8">
        <v>1</v>
      </c>
    </row>
    <row r="7940" spans="1:9" ht="31.5" x14ac:dyDescent="0.25">
      <c r="A7940" s="110" t="s">
        <v>15890</v>
      </c>
      <c r="B7940" s="37" t="s">
        <v>16986</v>
      </c>
      <c r="C7940" s="29" t="s">
        <v>16958</v>
      </c>
      <c r="D7940" s="100">
        <v>2015</v>
      </c>
      <c r="E7940" s="214" t="s">
        <v>16959</v>
      </c>
      <c r="F7940" s="8">
        <v>1</v>
      </c>
      <c r="H7940" s="8"/>
      <c r="I7940" s="8">
        <v>1</v>
      </c>
    </row>
    <row r="7941" spans="1:9" x14ac:dyDescent="0.25">
      <c r="A7941" s="110" t="s">
        <v>14462</v>
      </c>
      <c r="B7941" s="142" t="s">
        <v>16960</v>
      </c>
      <c r="C7941" s="29" t="s">
        <v>11676</v>
      </c>
      <c r="D7941" s="100">
        <v>2015</v>
      </c>
      <c r="E7941" s="214" t="s">
        <v>16961</v>
      </c>
      <c r="F7941" s="8">
        <v>1</v>
      </c>
      <c r="H7941" s="8"/>
      <c r="I7941" s="8">
        <v>1</v>
      </c>
    </row>
    <row r="7942" spans="1:9" ht="31.5" x14ac:dyDescent="0.25">
      <c r="A7942" s="110" t="s">
        <v>14462</v>
      </c>
      <c r="B7942" s="37" t="s">
        <v>16985</v>
      </c>
      <c r="C7942" s="29" t="s">
        <v>16962</v>
      </c>
      <c r="D7942" s="100">
        <v>2015</v>
      </c>
      <c r="E7942" s="214" t="s">
        <v>16963</v>
      </c>
      <c r="F7942" s="8">
        <v>1</v>
      </c>
      <c r="H7942" s="8"/>
      <c r="I7942" s="8">
        <v>1</v>
      </c>
    </row>
    <row r="7943" spans="1:9" x14ac:dyDescent="0.25">
      <c r="A7943" s="110" t="s">
        <v>14462</v>
      </c>
      <c r="B7943" s="142" t="s">
        <v>16964</v>
      </c>
      <c r="C7943" s="29" t="s">
        <v>16965</v>
      </c>
      <c r="D7943" s="100">
        <v>2015</v>
      </c>
      <c r="E7943" s="214" t="s">
        <v>16966</v>
      </c>
      <c r="F7943" s="8">
        <v>1</v>
      </c>
      <c r="H7943" s="8"/>
      <c r="I7943" s="8">
        <v>1</v>
      </c>
    </row>
    <row r="7944" spans="1:9" ht="16.5" customHeight="1" x14ac:dyDescent="0.25">
      <c r="A7944" s="110" t="s">
        <v>14462</v>
      </c>
      <c r="B7944" s="142" t="s">
        <v>16967</v>
      </c>
      <c r="C7944" s="29" t="s">
        <v>16968</v>
      </c>
      <c r="D7944" s="100">
        <v>2015</v>
      </c>
      <c r="E7944" s="214" t="s">
        <v>16969</v>
      </c>
      <c r="F7944" s="8">
        <v>1</v>
      </c>
      <c r="H7944" s="8"/>
      <c r="I7944" s="8">
        <v>1</v>
      </c>
    </row>
    <row r="7945" spans="1:9" x14ac:dyDescent="0.25">
      <c r="A7945" s="110" t="s">
        <v>4984</v>
      </c>
      <c r="B7945" s="142" t="s">
        <v>16970</v>
      </c>
      <c r="C7945" s="29" t="s">
        <v>16971</v>
      </c>
      <c r="D7945" s="100">
        <v>2015</v>
      </c>
      <c r="E7945" s="214" t="s">
        <v>16972</v>
      </c>
      <c r="F7945" s="8">
        <v>1</v>
      </c>
      <c r="H7945" s="8"/>
      <c r="I7945" s="8">
        <v>1</v>
      </c>
    </row>
    <row r="7946" spans="1:9" ht="31.5" x14ac:dyDescent="0.25">
      <c r="A7946" s="110" t="s">
        <v>4984</v>
      </c>
      <c r="B7946" s="37" t="s">
        <v>16984</v>
      </c>
      <c r="C7946" s="29" t="s">
        <v>16973</v>
      </c>
      <c r="D7946" s="100">
        <v>2015</v>
      </c>
      <c r="E7946" s="214" t="s">
        <v>16974</v>
      </c>
      <c r="F7946" s="8">
        <v>1</v>
      </c>
      <c r="H7946" s="8"/>
      <c r="I7946" s="8">
        <v>1</v>
      </c>
    </row>
    <row r="7947" spans="1:9" x14ac:dyDescent="0.25">
      <c r="A7947" s="110" t="s">
        <v>4984</v>
      </c>
      <c r="B7947" s="142" t="s">
        <v>16975</v>
      </c>
      <c r="C7947" s="29" t="s">
        <v>16976</v>
      </c>
      <c r="D7947" s="100">
        <v>2015</v>
      </c>
      <c r="E7947" s="214" t="s">
        <v>16977</v>
      </c>
      <c r="F7947" s="8">
        <v>1</v>
      </c>
      <c r="H7947" s="8"/>
      <c r="I7947" s="8">
        <v>1</v>
      </c>
    </row>
    <row r="7948" spans="1:9" x14ac:dyDescent="0.25">
      <c r="A7948" s="110" t="s">
        <v>4984</v>
      </c>
      <c r="B7948" s="142" t="s">
        <v>16978</v>
      </c>
      <c r="C7948" s="29" t="s">
        <v>16979</v>
      </c>
      <c r="D7948" s="100">
        <v>2015</v>
      </c>
      <c r="E7948" s="214" t="s">
        <v>16980</v>
      </c>
      <c r="F7948" s="8">
        <v>1</v>
      </c>
      <c r="H7948" s="8"/>
      <c r="I7948" s="8">
        <v>1</v>
      </c>
    </row>
    <row r="7949" spans="1:9" x14ac:dyDescent="0.25">
      <c r="A7949" s="110" t="s">
        <v>4984</v>
      </c>
      <c r="B7949" s="142" t="s">
        <v>16981</v>
      </c>
      <c r="C7949" s="29" t="s">
        <v>16982</v>
      </c>
      <c r="D7949" s="100">
        <v>2015</v>
      </c>
      <c r="E7949" s="214" t="s">
        <v>16983</v>
      </c>
      <c r="F7949" s="8">
        <v>1</v>
      </c>
      <c r="H7949" s="8"/>
      <c r="I7949" s="8">
        <v>1</v>
      </c>
    </row>
    <row r="7950" spans="1:9" x14ac:dyDescent="0.25">
      <c r="A7950" s="110" t="s">
        <v>4984</v>
      </c>
      <c r="B7950" s="142" t="s">
        <v>17078</v>
      </c>
      <c r="C7950" s="29" t="s">
        <v>17079</v>
      </c>
      <c r="D7950" s="100">
        <v>2015</v>
      </c>
      <c r="E7950" s="214" t="s">
        <v>17080</v>
      </c>
      <c r="F7950" s="8">
        <v>1</v>
      </c>
      <c r="H7950" s="8"/>
      <c r="I7950" s="8">
        <v>1</v>
      </c>
    </row>
    <row r="7951" spans="1:9" x14ac:dyDescent="0.25">
      <c r="A7951" s="110" t="s">
        <v>16280</v>
      </c>
      <c r="B7951" s="142" t="s">
        <v>17081</v>
      </c>
      <c r="C7951" s="29" t="s">
        <v>17082</v>
      </c>
      <c r="D7951" s="100">
        <v>2015</v>
      </c>
      <c r="E7951" s="214" t="s">
        <v>17083</v>
      </c>
      <c r="F7951" s="8">
        <v>1</v>
      </c>
      <c r="H7951" s="8"/>
      <c r="I7951" s="8">
        <v>1</v>
      </c>
    </row>
    <row r="7952" spans="1:9" x14ac:dyDescent="0.25">
      <c r="A7952" s="110" t="s">
        <v>16280</v>
      </c>
      <c r="B7952" s="142" t="s">
        <v>17084</v>
      </c>
      <c r="C7952" s="29" t="s">
        <v>17085</v>
      </c>
      <c r="D7952" s="100">
        <v>2015</v>
      </c>
      <c r="E7952" s="214" t="s">
        <v>17086</v>
      </c>
      <c r="F7952" s="8">
        <v>1</v>
      </c>
      <c r="H7952" s="8"/>
      <c r="I7952" s="8">
        <v>1</v>
      </c>
    </row>
    <row r="7953" spans="1:9" x14ac:dyDescent="0.25">
      <c r="A7953" s="110" t="s">
        <v>5543</v>
      </c>
      <c r="B7953" s="142" t="s">
        <v>17087</v>
      </c>
      <c r="C7953" s="29" t="s">
        <v>17088</v>
      </c>
      <c r="D7953" s="100">
        <v>2015</v>
      </c>
      <c r="E7953" s="214" t="s">
        <v>17089</v>
      </c>
      <c r="F7953" s="8">
        <v>1</v>
      </c>
      <c r="H7953" s="8"/>
      <c r="I7953" s="8">
        <v>1</v>
      </c>
    </row>
    <row r="7954" spans="1:9" x14ac:dyDescent="0.25">
      <c r="A7954" s="110" t="s">
        <v>4354</v>
      </c>
      <c r="B7954" s="142" t="s">
        <v>17090</v>
      </c>
      <c r="C7954" s="29" t="s">
        <v>17091</v>
      </c>
      <c r="D7954" s="100">
        <v>2015</v>
      </c>
      <c r="E7954" s="214" t="s">
        <v>17092</v>
      </c>
      <c r="F7954" s="8">
        <v>1</v>
      </c>
      <c r="H7954" s="8"/>
      <c r="I7954" s="8">
        <v>1</v>
      </c>
    </row>
    <row r="7955" spans="1:9" x14ac:dyDescent="0.25">
      <c r="A7955" s="110" t="s">
        <v>557</v>
      </c>
      <c r="B7955" s="142" t="s">
        <v>17093</v>
      </c>
      <c r="C7955" s="29" t="s">
        <v>17094</v>
      </c>
      <c r="D7955" s="100">
        <v>2015</v>
      </c>
      <c r="E7955" s="214" t="s">
        <v>17095</v>
      </c>
      <c r="F7955" s="8">
        <v>1</v>
      </c>
      <c r="H7955" s="8"/>
      <c r="I7955" s="8">
        <v>1</v>
      </c>
    </row>
    <row r="7956" spans="1:9" ht="31.5" x14ac:dyDescent="0.25">
      <c r="A7956" s="110" t="s">
        <v>16664</v>
      </c>
      <c r="B7956" s="37" t="s">
        <v>17241</v>
      </c>
      <c r="C7956" s="29" t="s">
        <v>17096</v>
      </c>
      <c r="D7956" s="100">
        <v>2015</v>
      </c>
      <c r="E7956" s="214" t="s">
        <v>17097</v>
      </c>
      <c r="F7956" s="8">
        <v>1</v>
      </c>
      <c r="H7956" s="8"/>
      <c r="I7956" s="8">
        <v>1</v>
      </c>
    </row>
    <row r="7957" spans="1:9" x14ac:dyDescent="0.25">
      <c r="A7957" s="110" t="s">
        <v>3427</v>
      </c>
      <c r="B7957" s="142" t="s">
        <v>17098</v>
      </c>
      <c r="C7957" s="29" t="s">
        <v>14034</v>
      </c>
      <c r="D7957" s="100">
        <v>2015</v>
      </c>
      <c r="E7957" s="214" t="s">
        <v>17099</v>
      </c>
      <c r="F7957" s="8">
        <v>1</v>
      </c>
      <c r="H7957" s="8"/>
      <c r="I7957" s="8">
        <v>1</v>
      </c>
    </row>
    <row r="7958" spans="1:9" x14ac:dyDescent="0.25">
      <c r="A7958" s="110" t="s">
        <v>3427</v>
      </c>
      <c r="B7958" s="142" t="s">
        <v>17100</v>
      </c>
      <c r="C7958" s="29" t="s">
        <v>17101</v>
      </c>
      <c r="D7958" s="100">
        <v>2015</v>
      </c>
      <c r="E7958" s="214" t="s">
        <v>17102</v>
      </c>
      <c r="F7958" s="8">
        <v>1</v>
      </c>
      <c r="H7958" s="8"/>
      <c r="I7958" s="8">
        <v>1</v>
      </c>
    </row>
    <row r="7959" spans="1:9" x14ac:dyDescent="0.25">
      <c r="A7959" s="110" t="s">
        <v>16730</v>
      </c>
      <c r="B7959" s="142" t="s">
        <v>17103</v>
      </c>
      <c r="C7959" s="29" t="s">
        <v>17104</v>
      </c>
      <c r="D7959" s="100">
        <v>2015</v>
      </c>
      <c r="E7959" s="214" t="s">
        <v>17105</v>
      </c>
      <c r="F7959" s="8">
        <v>1</v>
      </c>
      <c r="H7959" s="8"/>
      <c r="I7959" s="8">
        <v>1</v>
      </c>
    </row>
    <row r="7960" spans="1:9" x14ac:dyDescent="0.25">
      <c r="A7960" s="110" t="s">
        <v>16730</v>
      </c>
      <c r="B7960" s="142" t="s">
        <v>17106</v>
      </c>
      <c r="C7960" s="29" t="s">
        <v>17107</v>
      </c>
      <c r="D7960" s="100">
        <v>2015</v>
      </c>
      <c r="E7960" s="214" t="s">
        <v>17108</v>
      </c>
      <c r="F7960" s="8">
        <v>1</v>
      </c>
      <c r="H7960" s="8"/>
      <c r="I7960" s="8">
        <v>1</v>
      </c>
    </row>
    <row r="7961" spans="1:9" x14ac:dyDescent="0.25">
      <c r="A7961" s="110" t="s">
        <v>16730</v>
      </c>
      <c r="B7961" s="142" t="s">
        <v>17109</v>
      </c>
      <c r="C7961" s="29" t="s">
        <v>17110</v>
      </c>
      <c r="D7961" s="100">
        <v>2015</v>
      </c>
      <c r="E7961" s="214" t="s">
        <v>17111</v>
      </c>
      <c r="F7961" s="8">
        <v>1</v>
      </c>
      <c r="H7961" s="8"/>
      <c r="I7961" s="8">
        <v>1</v>
      </c>
    </row>
    <row r="7962" spans="1:9" x14ac:dyDescent="0.25">
      <c r="A7962" s="110" t="s">
        <v>16730</v>
      </c>
      <c r="B7962" s="142" t="s">
        <v>17112</v>
      </c>
      <c r="C7962" s="29" t="s">
        <v>13767</v>
      </c>
      <c r="D7962" s="100">
        <v>2015</v>
      </c>
      <c r="E7962" s="214" t="s">
        <v>17113</v>
      </c>
      <c r="F7962" s="8">
        <v>1</v>
      </c>
      <c r="H7962" s="8"/>
      <c r="I7962" s="8">
        <v>1</v>
      </c>
    </row>
    <row r="7963" spans="1:9" ht="31.5" x14ac:dyDescent="0.25">
      <c r="A7963" s="110" t="s">
        <v>1037</v>
      </c>
      <c r="B7963" s="37" t="s">
        <v>17240</v>
      </c>
      <c r="C7963" s="29" t="s">
        <v>17114</v>
      </c>
      <c r="D7963" s="100">
        <v>2015</v>
      </c>
      <c r="E7963" s="214" t="s">
        <v>17115</v>
      </c>
      <c r="F7963" s="8">
        <v>1</v>
      </c>
      <c r="H7963" s="8"/>
      <c r="I7963" s="8">
        <v>1</v>
      </c>
    </row>
    <row r="7964" spans="1:9" x14ac:dyDescent="0.25">
      <c r="A7964" s="110" t="s">
        <v>1037</v>
      </c>
      <c r="B7964" s="142" t="s">
        <v>17116</v>
      </c>
      <c r="C7964" s="29" t="s">
        <v>17117</v>
      </c>
      <c r="D7964" s="100">
        <v>2015</v>
      </c>
      <c r="E7964" s="214" t="s">
        <v>17118</v>
      </c>
      <c r="F7964" s="8">
        <v>1</v>
      </c>
      <c r="H7964" s="8"/>
      <c r="I7964" s="8">
        <v>1</v>
      </c>
    </row>
    <row r="7965" spans="1:9" x14ac:dyDescent="0.25">
      <c r="A7965" s="110" t="s">
        <v>1037</v>
      </c>
      <c r="B7965" s="142" t="s">
        <v>17119</v>
      </c>
      <c r="C7965" s="29" t="s">
        <v>17120</v>
      </c>
      <c r="D7965" s="100">
        <v>2015</v>
      </c>
      <c r="E7965" s="214" t="s">
        <v>17121</v>
      </c>
      <c r="F7965" s="8">
        <v>1</v>
      </c>
      <c r="H7965" s="8"/>
      <c r="I7965" s="8">
        <v>1</v>
      </c>
    </row>
    <row r="7966" spans="1:9" x14ac:dyDescent="0.25">
      <c r="A7966" s="110" t="s">
        <v>1037</v>
      </c>
      <c r="B7966" s="142" t="s">
        <v>17122</v>
      </c>
      <c r="C7966" s="29" t="s">
        <v>17123</v>
      </c>
      <c r="D7966" s="100">
        <v>2015</v>
      </c>
      <c r="E7966" s="214" t="s">
        <v>17124</v>
      </c>
      <c r="F7966" s="8">
        <v>1</v>
      </c>
      <c r="H7966" s="8"/>
      <c r="I7966" s="8">
        <v>1</v>
      </c>
    </row>
    <row r="7967" spans="1:9" x14ac:dyDescent="0.25">
      <c r="A7967" s="110" t="s">
        <v>1037</v>
      </c>
      <c r="B7967" s="142" t="s">
        <v>17125</v>
      </c>
      <c r="C7967" s="29" t="s">
        <v>16527</v>
      </c>
      <c r="D7967" s="100">
        <v>2015</v>
      </c>
      <c r="E7967" s="214" t="s">
        <v>17126</v>
      </c>
      <c r="F7967" s="8">
        <v>1</v>
      </c>
      <c r="H7967" s="8"/>
      <c r="I7967" s="8">
        <v>1</v>
      </c>
    </row>
    <row r="7968" spans="1:9" x14ac:dyDescent="0.25">
      <c r="A7968" s="110" t="s">
        <v>1037</v>
      </c>
      <c r="B7968" s="142" t="s">
        <v>17127</v>
      </c>
      <c r="C7968" s="29" t="s">
        <v>17128</v>
      </c>
      <c r="D7968" s="100">
        <v>2015</v>
      </c>
      <c r="E7968" s="214" t="s">
        <v>17129</v>
      </c>
      <c r="F7968" s="8">
        <v>1</v>
      </c>
      <c r="H7968" s="8"/>
      <c r="I7968" s="8">
        <v>1</v>
      </c>
    </row>
    <row r="7969" spans="1:9" ht="31.5" x14ac:dyDescent="0.25">
      <c r="A7969" s="110" t="s">
        <v>5423</v>
      </c>
      <c r="B7969" s="37" t="s">
        <v>17239</v>
      </c>
      <c r="C7969" s="29" t="s">
        <v>17130</v>
      </c>
      <c r="D7969" s="100">
        <v>2015</v>
      </c>
      <c r="E7969" s="214" t="s">
        <v>17131</v>
      </c>
      <c r="F7969" s="8">
        <v>1</v>
      </c>
      <c r="H7969" s="8"/>
      <c r="I7969" s="8">
        <v>1</v>
      </c>
    </row>
    <row r="7970" spans="1:9" ht="47.25" x14ac:dyDescent="0.25">
      <c r="A7970" s="110" t="s">
        <v>5423</v>
      </c>
      <c r="B7970" s="37" t="s">
        <v>17238</v>
      </c>
      <c r="C7970" s="29" t="s">
        <v>17132</v>
      </c>
      <c r="D7970" s="100">
        <v>2015</v>
      </c>
      <c r="E7970" s="214" t="s">
        <v>17133</v>
      </c>
      <c r="F7970" s="8">
        <v>1</v>
      </c>
      <c r="H7970" s="8"/>
      <c r="I7970" s="8">
        <v>1</v>
      </c>
    </row>
    <row r="7971" spans="1:9" x14ac:dyDescent="0.25">
      <c r="A7971" s="110" t="s">
        <v>15774</v>
      </c>
      <c r="B7971" s="142" t="s">
        <v>17134</v>
      </c>
      <c r="C7971" s="29" t="s">
        <v>17135</v>
      </c>
      <c r="D7971" s="100">
        <v>2015</v>
      </c>
      <c r="E7971" s="214" t="s">
        <v>17136</v>
      </c>
      <c r="F7971" s="8">
        <v>1</v>
      </c>
      <c r="H7971" s="8"/>
      <c r="I7971" s="8">
        <v>1</v>
      </c>
    </row>
    <row r="7972" spans="1:9" ht="31.5" x14ac:dyDescent="0.25">
      <c r="A7972" s="110" t="s">
        <v>15633</v>
      </c>
      <c r="B7972" s="37" t="s">
        <v>17237</v>
      </c>
      <c r="C7972" s="29" t="s">
        <v>17137</v>
      </c>
      <c r="D7972" s="100">
        <v>2015</v>
      </c>
      <c r="E7972" s="214" t="s">
        <v>17138</v>
      </c>
      <c r="F7972" s="8">
        <v>1</v>
      </c>
      <c r="H7972" s="8"/>
      <c r="I7972" s="8">
        <v>1</v>
      </c>
    </row>
    <row r="7973" spans="1:9" x14ac:dyDescent="0.25">
      <c r="A7973" s="110" t="s">
        <v>15633</v>
      </c>
      <c r="B7973" s="142" t="s">
        <v>17139</v>
      </c>
      <c r="C7973" s="29" t="s">
        <v>17140</v>
      </c>
      <c r="D7973" s="100">
        <v>2015</v>
      </c>
      <c r="E7973" s="214" t="s">
        <v>17141</v>
      </c>
      <c r="F7973" s="8">
        <v>1</v>
      </c>
      <c r="H7973" s="8"/>
      <c r="I7973" s="8">
        <v>1</v>
      </c>
    </row>
    <row r="7974" spans="1:9" x14ac:dyDescent="0.25">
      <c r="A7974" s="110" t="s">
        <v>15633</v>
      </c>
      <c r="B7974" s="142" t="s">
        <v>17142</v>
      </c>
      <c r="C7974" s="29" t="s">
        <v>17143</v>
      </c>
      <c r="D7974" s="100">
        <v>2015</v>
      </c>
      <c r="E7974" s="214" t="s">
        <v>17144</v>
      </c>
      <c r="F7974" s="8">
        <v>1</v>
      </c>
      <c r="H7974" s="8"/>
      <c r="I7974" s="8">
        <v>1</v>
      </c>
    </row>
    <row r="7975" spans="1:9" ht="31.5" x14ac:dyDescent="0.25">
      <c r="A7975" s="110" t="s">
        <v>239</v>
      </c>
      <c r="B7975" s="37" t="s">
        <v>17236</v>
      </c>
      <c r="C7975" s="29" t="s">
        <v>17145</v>
      </c>
      <c r="D7975" s="100">
        <v>2015</v>
      </c>
      <c r="E7975" s="214" t="s">
        <v>17146</v>
      </c>
      <c r="F7975" s="8">
        <v>1</v>
      </c>
      <c r="H7975" s="8"/>
      <c r="I7975" s="8">
        <v>1</v>
      </c>
    </row>
    <row r="7976" spans="1:9" ht="31.5" x14ac:dyDescent="0.25">
      <c r="A7976" s="110" t="s">
        <v>4486</v>
      </c>
      <c r="B7976" s="37" t="s">
        <v>17235</v>
      </c>
      <c r="C7976" s="29" t="s">
        <v>17147</v>
      </c>
      <c r="D7976" s="100">
        <v>2015</v>
      </c>
      <c r="E7976" s="214" t="s">
        <v>17148</v>
      </c>
      <c r="F7976" s="8">
        <v>1</v>
      </c>
      <c r="H7976" s="8"/>
      <c r="I7976" s="8">
        <v>1</v>
      </c>
    </row>
    <row r="7977" spans="1:9" x14ac:dyDescent="0.25">
      <c r="A7977" s="110" t="s">
        <v>16316</v>
      </c>
      <c r="B7977" s="142" t="s">
        <v>17149</v>
      </c>
      <c r="C7977" s="29" t="s">
        <v>17150</v>
      </c>
      <c r="D7977" s="100">
        <v>2015</v>
      </c>
      <c r="E7977" s="214" t="s">
        <v>17151</v>
      </c>
      <c r="F7977" s="8">
        <v>1</v>
      </c>
      <c r="H7977" s="8"/>
      <c r="I7977" s="8">
        <v>1</v>
      </c>
    </row>
    <row r="7978" spans="1:9" x14ac:dyDescent="0.25">
      <c r="A7978" s="110" t="s">
        <v>925</v>
      </c>
      <c r="B7978" s="142" t="s">
        <v>17152</v>
      </c>
      <c r="C7978" s="29" t="s">
        <v>17153</v>
      </c>
      <c r="D7978" s="100">
        <v>2015</v>
      </c>
      <c r="E7978" s="214" t="s">
        <v>17154</v>
      </c>
      <c r="F7978" s="8">
        <v>1</v>
      </c>
      <c r="H7978" s="8"/>
      <c r="I7978" s="8">
        <v>1</v>
      </c>
    </row>
    <row r="7979" spans="1:9" ht="31.5" x14ac:dyDescent="0.25">
      <c r="A7979" s="110" t="s">
        <v>925</v>
      </c>
      <c r="B7979" s="37" t="s">
        <v>17234</v>
      </c>
      <c r="C7979" s="29" t="s">
        <v>17155</v>
      </c>
      <c r="D7979" s="100">
        <v>2014</v>
      </c>
      <c r="E7979" s="214" t="s">
        <v>17156</v>
      </c>
      <c r="F7979" s="8">
        <v>1</v>
      </c>
      <c r="H7979" s="8"/>
      <c r="I7979" s="8">
        <v>1</v>
      </c>
    </row>
    <row r="7980" spans="1:9" ht="31.5" x14ac:dyDescent="0.25">
      <c r="A7980" s="110" t="s">
        <v>5338</v>
      </c>
      <c r="B7980" s="37" t="s">
        <v>17233</v>
      </c>
      <c r="C7980" s="29" t="s">
        <v>15299</v>
      </c>
      <c r="D7980" s="100">
        <v>2015</v>
      </c>
      <c r="E7980" s="214" t="s">
        <v>17157</v>
      </c>
      <c r="F7980" s="8">
        <v>1</v>
      </c>
      <c r="H7980" s="8"/>
      <c r="I7980" s="8">
        <v>1</v>
      </c>
    </row>
    <row r="7981" spans="1:9" x14ac:dyDescent="0.25">
      <c r="A7981" s="110" t="s">
        <v>5338</v>
      </c>
      <c r="B7981" s="142" t="s">
        <v>17158</v>
      </c>
      <c r="C7981" s="29" t="s">
        <v>17159</v>
      </c>
      <c r="D7981" s="100">
        <v>2015</v>
      </c>
      <c r="E7981" s="214" t="s">
        <v>17160</v>
      </c>
      <c r="F7981" s="8">
        <v>1</v>
      </c>
      <c r="H7981" s="8"/>
      <c r="I7981" s="8">
        <v>1</v>
      </c>
    </row>
    <row r="7982" spans="1:9" x14ac:dyDescent="0.25">
      <c r="A7982" s="110" t="s">
        <v>5338</v>
      </c>
      <c r="B7982" s="142" t="s">
        <v>17161</v>
      </c>
      <c r="C7982" s="29" t="s">
        <v>17162</v>
      </c>
      <c r="D7982" s="100">
        <v>2015</v>
      </c>
      <c r="E7982" s="214" t="s">
        <v>17163</v>
      </c>
      <c r="F7982" s="8">
        <v>1</v>
      </c>
      <c r="H7982" s="8"/>
      <c r="I7982" s="8">
        <v>1</v>
      </c>
    </row>
    <row r="7983" spans="1:9" ht="31.5" x14ac:dyDescent="0.25">
      <c r="A7983" s="110" t="s">
        <v>5338</v>
      </c>
      <c r="B7983" s="37" t="s">
        <v>17232</v>
      </c>
      <c r="C7983" s="29" t="s">
        <v>17164</v>
      </c>
      <c r="D7983" s="100">
        <v>2015</v>
      </c>
      <c r="E7983" s="214" t="s">
        <v>17165</v>
      </c>
      <c r="F7983" s="8">
        <v>1</v>
      </c>
      <c r="H7983" s="8"/>
      <c r="I7983" s="8">
        <v>1</v>
      </c>
    </row>
    <row r="7984" spans="1:9" x14ac:dyDescent="0.25">
      <c r="A7984" s="110" t="s">
        <v>5338</v>
      </c>
      <c r="B7984" s="142" t="s">
        <v>17166</v>
      </c>
      <c r="C7984" s="29" t="s">
        <v>17167</v>
      </c>
      <c r="D7984" s="100">
        <v>2015</v>
      </c>
      <c r="E7984" s="214" t="s">
        <v>17168</v>
      </c>
      <c r="F7984" s="8">
        <v>1</v>
      </c>
      <c r="H7984" s="8"/>
      <c r="I7984" s="8">
        <v>1</v>
      </c>
    </row>
    <row r="7985" spans="1:10" ht="31.5" x14ac:dyDescent="0.25">
      <c r="A7985" s="110" t="s">
        <v>15703</v>
      </c>
      <c r="B7985" s="37" t="s">
        <v>17231</v>
      </c>
      <c r="C7985" s="29" t="s">
        <v>17169</v>
      </c>
      <c r="D7985" s="100">
        <v>2015</v>
      </c>
      <c r="E7985" s="214" t="s">
        <v>17170</v>
      </c>
      <c r="F7985" s="8">
        <v>1</v>
      </c>
      <c r="H7985" s="8"/>
      <c r="I7985" s="8">
        <v>1</v>
      </c>
    </row>
    <row r="7986" spans="1:10" x14ac:dyDescent="0.25">
      <c r="A7986" s="110" t="s">
        <v>15703</v>
      </c>
      <c r="B7986" s="142" t="s">
        <v>17171</v>
      </c>
      <c r="C7986" s="29" t="s">
        <v>17172</v>
      </c>
      <c r="D7986" s="100">
        <v>2015</v>
      </c>
      <c r="E7986" s="214" t="s">
        <v>17173</v>
      </c>
      <c r="F7986" s="8">
        <v>1</v>
      </c>
      <c r="H7986" s="8"/>
      <c r="I7986" s="8">
        <v>1</v>
      </c>
    </row>
    <row r="7987" spans="1:10" ht="31.5" x14ac:dyDescent="0.25">
      <c r="A7987" s="110" t="s">
        <v>15703</v>
      </c>
      <c r="B7987" s="37" t="s">
        <v>17230</v>
      </c>
      <c r="C7987" s="29" t="s">
        <v>17174</v>
      </c>
      <c r="D7987" s="100">
        <v>2015</v>
      </c>
      <c r="E7987" s="214" t="s">
        <v>17175</v>
      </c>
      <c r="F7987" s="8">
        <v>1</v>
      </c>
      <c r="H7987" s="8"/>
      <c r="I7987" s="8">
        <v>1</v>
      </c>
    </row>
    <row r="7988" spans="1:10" x14ac:dyDescent="0.25">
      <c r="A7988" s="110" t="s">
        <v>15703</v>
      </c>
      <c r="B7988" s="142" t="s">
        <v>17176</v>
      </c>
      <c r="C7988" s="29" t="s">
        <v>17177</v>
      </c>
      <c r="D7988" s="100">
        <v>2015</v>
      </c>
      <c r="E7988" s="214" t="s">
        <v>17178</v>
      </c>
      <c r="F7988" s="8">
        <v>1</v>
      </c>
      <c r="H7988" s="8"/>
      <c r="I7988" s="8">
        <v>1</v>
      </c>
    </row>
    <row r="7989" spans="1:10" x14ac:dyDescent="0.25">
      <c r="A7989" s="110" t="s">
        <v>15703</v>
      </c>
      <c r="B7989" s="142" t="s">
        <v>17179</v>
      </c>
      <c r="C7989" s="29" t="s">
        <v>17180</v>
      </c>
      <c r="D7989" s="100">
        <v>2015</v>
      </c>
      <c r="E7989" s="214" t="s">
        <v>17181</v>
      </c>
      <c r="F7989" s="8">
        <v>1</v>
      </c>
      <c r="H7989" s="8"/>
      <c r="I7989" s="8">
        <v>1</v>
      </c>
    </row>
    <row r="7990" spans="1:10" x14ac:dyDescent="0.25">
      <c r="A7990" s="110" t="s">
        <v>15703</v>
      </c>
      <c r="B7990" s="142" t="s">
        <v>17182</v>
      </c>
      <c r="C7990" s="29" t="s">
        <v>17183</v>
      </c>
      <c r="D7990" s="100">
        <v>2015</v>
      </c>
      <c r="E7990" s="214" t="s">
        <v>17184</v>
      </c>
      <c r="F7990" s="8">
        <v>1</v>
      </c>
      <c r="H7990" s="8"/>
      <c r="I7990" s="8">
        <v>1</v>
      </c>
    </row>
    <row r="7991" spans="1:10" x14ac:dyDescent="0.25">
      <c r="A7991" s="110" t="s">
        <v>15649</v>
      </c>
      <c r="B7991" s="142" t="s">
        <v>17185</v>
      </c>
      <c r="C7991" s="29" t="s">
        <v>17186</v>
      </c>
      <c r="D7991" s="100">
        <v>2015</v>
      </c>
      <c r="E7991" s="214" t="s">
        <v>17187</v>
      </c>
      <c r="F7991" s="8">
        <v>1</v>
      </c>
      <c r="H7991" s="8"/>
      <c r="I7991" s="8">
        <v>1</v>
      </c>
    </row>
    <row r="7992" spans="1:10" x14ac:dyDescent="0.25">
      <c r="A7992" s="110" t="s">
        <v>15649</v>
      </c>
      <c r="B7992" s="142" t="s">
        <v>17188</v>
      </c>
      <c r="C7992" s="29" t="s">
        <v>17189</v>
      </c>
      <c r="D7992" s="100">
        <v>2015</v>
      </c>
      <c r="E7992" s="214" t="s">
        <v>17190</v>
      </c>
      <c r="F7992" s="8">
        <v>1</v>
      </c>
      <c r="H7992" s="8"/>
      <c r="I7992" s="8">
        <v>1</v>
      </c>
    </row>
    <row r="7993" spans="1:10" ht="31.5" x14ac:dyDescent="0.25">
      <c r="A7993" s="110" t="s">
        <v>15649</v>
      </c>
      <c r="B7993" s="37" t="s">
        <v>17846</v>
      </c>
      <c r="C7993" s="29" t="s">
        <v>17191</v>
      </c>
      <c r="D7993" s="100">
        <v>2015</v>
      </c>
      <c r="E7993" s="214" t="s">
        <v>17192</v>
      </c>
      <c r="F7993" s="8">
        <v>1</v>
      </c>
      <c r="H7993" s="8"/>
      <c r="I7993" s="8"/>
      <c r="J7993" s="8">
        <v>1</v>
      </c>
    </row>
    <row r="7994" spans="1:10" ht="31.5" x14ac:dyDescent="0.25">
      <c r="A7994" s="110" t="s">
        <v>3286</v>
      </c>
      <c r="B7994" s="37" t="s">
        <v>17229</v>
      </c>
      <c r="C7994" s="29" t="s">
        <v>17193</v>
      </c>
      <c r="D7994" s="100">
        <v>2015</v>
      </c>
      <c r="E7994" s="214" t="s">
        <v>17194</v>
      </c>
      <c r="F7994" s="8">
        <v>1</v>
      </c>
      <c r="H7994" s="8"/>
      <c r="I7994" s="8">
        <v>1</v>
      </c>
    </row>
    <row r="7995" spans="1:10" ht="31.5" x14ac:dyDescent="0.25">
      <c r="A7995" s="110" t="s">
        <v>3286</v>
      </c>
      <c r="B7995" s="37" t="s">
        <v>17228</v>
      </c>
      <c r="C7995" s="29" t="s">
        <v>17195</v>
      </c>
      <c r="D7995" s="100">
        <v>2014</v>
      </c>
      <c r="E7995" s="214" t="s">
        <v>17196</v>
      </c>
      <c r="F7995" s="8">
        <v>1</v>
      </c>
      <c r="H7995" s="8"/>
      <c r="I7995" s="8">
        <v>1</v>
      </c>
    </row>
    <row r="7996" spans="1:10" x14ac:dyDescent="0.25">
      <c r="A7996" s="110" t="s">
        <v>3286</v>
      </c>
      <c r="B7996" s="142" t="s">
        <v>17197</v>
      </c>
      <c r="C7996" s="29" t="s">
        <v>17198</v>
      </c>
      <c r="D7996" s="100">
        <v>2014</v>
      </c>
      <c r="E7996" s="214" t="s">
        <v>17199</v>
      </c>
      <c r="F7996" s="8">
        <v>1</v>
      </c>
      <c r="H7996" s="8"/>
      <c r="I7996" s="8">
        <v>1</v>
      </c>
    </row>
    <row r="7997" spans="1:10" ht="47.25" x14ac:dyDescent="0.25">
      <c r="A7997" s="110" t="s">
        <v>9029</v>
      </c>
      <c r="B7997" s="37" t="s">
        <v>17227</v>
      </c>
      <c r="C7997" s="29" t="s">
        <v>17200</v>
      </c>
      <c r="D7997" s="100">
        <v>2015</v>
      </c>
      <c r="E7997" s="214" t="s">
        <v>17201</v>
      </c>
      <c r="F7997" s="8">
        <v>1</v>
      </c>
      <c r="H7997" s="8"/>
      <c r="I7997" s="8">
        <v>1</v>
      </c>
    </row>
    <row r="7998" spans="1:10" ht="31.5" x14ac:dyDescent="0.25">
      <c r="A7998" s="110" t="s">
        <v>9029</v>
      </c>
      <c r="B7998" s="37" t="s">
        <v>17226</v>
      </c>
      <c r="C7998" s="29" t="s">
        <v>17202</v>
      </c>
      <c r="D7998" s="100">
        <v>2015</v>
      </c>
      <c r="E7998" s="214" t="s">
        <v>17203</v>
      </c>
      <c r="F7998" s="8">
        <v>1</v>
      </c>
      <c r="H7998" s="8"/>
      <c r="I7998" s="8">
        <v>1</v>
      </c>
    </row>
    <row r="7999" spans="1:10" ht="31.5" x14ac:dyDescent="0.25">
      <c r="A7999" s="110" t="s">
        <v>9029</v>
      </c>
      <c r="B7999" s="37" t="s">
        <v>17225</v>
      </c>
      <c r="C7999" s="29" t="s">
        <v>17204</v>
      </c>
      <c r="D7999" s="100">
        <v>2015</v>
      </c>
      <c r="E7999" s="214" t="s">
        <v>17205</v>
      </c>
      <c r="F7999" s="8">
        <v>1</v>
      </c>
      <c r="H7999" s="8"/>
      <c r="I7999" s="8">
        <v>1</v>
      </c>
    </row>
    <row r="8000" spans="1:10" ht="31.5" x14ac:dyDescent="0.25">
      <c r="A8000" s="110" t="s">
        <v>9029</v>
      </c>
      <c r="B8000" s="37" t="s">
        <v>17224</v>
      </c>
      <c r="C8000" s="29" t="s">
        <v>17206</v>
      </c>
      <c r="D8000" s="100">
        <v>2015</v>
      </c>
      <c r="E8000" s="214" t="s">
        <v>17207</v>
      </c>
      <c r="F8000" s="8">
        <v>1</v>
      </c>
      <c r="H8000" s="8"/>
      <c r="I8000" s="8">
        <v>1</v>
      </c>
    </row>
    <row r="8001" spans="1:9" ht="31.5" x14ac:dyDescent="0.25">
      <c r="A8001" s="110" t="s">
        <v>17208</v>
      </c>
      <c r="B8001" s="37" t="s">
        <v>17223</v>
      </c>
      <c r="C8001" s="29" t="s">
        <v>17209</v>
      </c>
      <c r="D8001" s="100">
        <v>2015</v>
      </c>
      <c r="E8001" s="214" t="s">
        <v>17210</v>
      </c>
      <c r="F8001" s="8">
        <v>1</v>
      </c>
      <c r="H8001" s="8"/>
      <c r="I8001" s="8">
        <v>1</v>
      </c>
    </row>
    <row r="8002" spans="1:9" ht="31.5" x14ac:dyDescent="0.25">
      <c r="A8002" s="110" t="s">
        <v>17208</v>
      </c>
      <c r="B8002" s="37" t="s">
        <v>17222</v>
      </c>
      <c r="C8002" s="29" t="s">
        <v>17211</v>
      </c>
      <c r="D8002" s="100">
        <v>2015</v>
      </c>
      <c r="E8002" s="214" t="s">
        <v>17212</v>
      </c>
      <c r="F8002" s="8">
        <v>1</v>
      </c>
      <c r="H8002" s="8"/>
      <c r="I8002" s="8">
        <v>1</v>
      </c>
    </row>
    <row r="8003" spans="1:9" x14ac:dyDescent="0.25">
      <c r="A8003" s="110" t="s">
        <v>17208</v>
      </c>
      <c r="B8003" s="142" t="s">
        <v>17213</v>
      </c>
      <c r="C8003" s="29" t="s">
        <v>17214</v>
      </c>
      <c r="D8003" s="100">
        <v>2015</v>
      </c>
      <c r="E8003" s="214" t="s">
        <v>17215</v>
      </c>
      <c r="F8003" s="8">
        <v>1</v>
      </c>
      <c r="H8003" s="8"/>
      <c r="I8003" s="8">
        <v>1</v>
      </c>
    </row>
    <row r="8004" spans="1:9" ht="31.5" x14ac:dyDescent="0.25">
      <c r="A8004" s="110" t="s">
        <v>17208</v>
      </c>
      <c r="B8004" s="37" t="s">
        <v>17221</v>
      </c>
      <c r="C8004" s="29" t="s">
        <v>17216</v>
      </c>
      <c r="D8004" s="100">
        <v>2015</v>
      </c>
      <c r="E8004" s="214" t="s">
        <v>17217</v>
      </c>
      <c r="F8004" s="8">
        <v>1</v>
      </c>
      <c r="H8004" s="8"/>
      <c r="I8004" s="8">
        <v>1</v>
      </c>
    </row>
    <row r="8005" spans="1:9" x14ac:dyDescent="0.25">
      <c r="A8005" s="110" t="s">
        <v>17208</v>
      </c>
      <c r="B8005" s="142" t="s">
        <v>17218</v>
      </c>
      <c r="C8005" s="29" t="s">
        <v>17219</v>
      </c>
      <c r="D8005" s="100">
        <v>2015</v>
      </c>
      <c r="E8005" s="214" t="s">
        <v>17220</v>
      </c>
      <c r="F8005" s="8">
        <v>1</v>
      </c>
      <c r="H8005" s="8"/>
      <c r="I8005" s="8">
        <v>1</v>
      </c>
    </row>
    <row r="8006" spans="1:9" x14ac:dyDescent="0.25">
      <c r="A8006" s="110" t="s">
        <v>9029</v>
      </c>
      <c r="B8006" s="142" t="s">
        <v>17242</v>
      </c>
      <c r="C8006" s="29" t="s">
        <v>17243</v>
      </c>
      <c r="D8006" s="29">
        <v>2015</v>
      </c>
      <c r="E8006" s="214" t="s">
        <v>17244</v>
      </c>
      <c r="F8006" s="8">
        <v>1</v>
      </c>
      <c r="H8006" s="8"/>
      <c r="I8006" s="8">
        <v>1</v>
      </c>
    </row>
    <row r="8007" spans="1:9" x14ac:dyDescent="0.25">
      <c r="A8007" s="110" t="s">
        <v>17208</v>
      </c>
      <c r="B8007" s="142" t="s">
        <v>17245</v>
      </c>
      <c r="C8007" s="29" t="s">
        <v>17246</v>
      </c>
      <c r="D8007" s="29">
        <v>2015</v>
      </c>
      <c r="E8007" s="214" t="s">
        <v>17247</v>
      </c>
      <c r="F8007" s="8">
        <v>1</v>
      </c>
      <c r="H8007" s="8"/>
      <c r="I8007" s="8">
        <v>1</v>
      </c>
    </row>
    <row r="8008" spans="1:9" x14ac:dyDescent="0.25">
      <c r="A8008" s="110" t="s">
        <v>5338</v>
      </c>
      <c r="B8008" s="142" t="s">
        <v>17248</v>
      </c>
      <c r="C8008" s="29" t="s">
        <v>17249</v>
      </c>
      <c r="D8008" s="29">
        <v>2015</v>
      </c>
      <c r="E8008" s="214" t="s">
        <v>17250</v>
      </c>
      <c r="F8008" s="8">
        <v>1</v>
      </c>
      <c r="H8008" s="8"/>
      <c r="I8008" s="8">
        <v>1</v>
      </c>
    </row>
    <row r="8009" spans="1:9" ht="31.5" x14ac:dyDescent="0.25">
      <c r="A8009" s="110" t="s">
        <v>5423</v>
      </c>
      <c r="B8009" s="37" t="s">
        <v>17384</v>
      </c>
      <c r="C8009" s="29" t="s">
        <v>17251</v>
      </c>
      <c r="D8009" s="29">
        <v>2015</v>
      </c>
      <c r="E8009" s="214" t="s">
        <v>17252</v>
      </c>
      <c r="F8009" s="8">
        <v>1</v>
      </c>
      <c r="H8009" s="8"/>
      <c r="I8009" s="8">
        <v>1</v>
      </c>
    </row>
    <row r="8010" spans="1:9" ht="31.5" x14ac:dyDescent="0.25">
      <c r="A8010" s="110" t="s">
        <v>8018</v>
      </c>
      <c r="B8010" s="37" t="s">
        <v>17385</v>
      </c>
      <c r="C8010" s="29" t="s">
        <v>17253</v>
      </c>
      <c r="D8010" s="29">
        <v>2015</v>
      </c>
      <c r="E8010" s="214" t="s">
        <v>17254</v>
      </c>
      <c r="F8010" s="8">
        <v>1</v>
      </c>
      <c r="H8010" s="8"/>
      <c r="I8010" s="8">
        <v>1</v>
      </c>
    </row>
    <row r="8011" spans="1:9" x14ac:dyDescent="0.25">
      <c r="A8011" s="110" t="s">
        <v>8018</v>
      </c>
      <c r="B8011" s="142" t="s">
        <v>17255</v>
      </c>
      <c r="C8011" s="29" t="s">
        <v>17256</v>
      </c>
      <c r="D8011" s="29">
        <v>2015</v>
      </c>
      <c r="E8011" s="214" t="s">
        <v>17257</v>
      </c>
      <c r="F8011" s="8">
        <v>1</v>
      </c>
      <c r="H8011" s="8"/>
      <c r="I8011" s="8">
        <v>1</v>
      </c>
    </row>
    <row r="8012" spans="1:9" x14ac:dyDescent="0.25">
      <c r="A8012" s="110" t="s">
        <v>17258</v>
      </c>
      <c r="B8012" s="142" t="s">
        <v>17259</v>
      </c>
      <c r="C8012" s="29" t="s">
        <v>17260</v>
      </c>
      <c r="D8012" s="29">
        <v>2015</v>
      </c>
      <c r="E8012" s="214" t="s">
        <v>17261</v>
      </c>
      <c r="F8012" s="8">
        <v>1</v>
      </c>
      <c r="H8012" s="8"/>
      <c r="I8012" s="8">
        <v>1</v>
      </c>
    </row>
    <row r="8013" spans="1:9" x14ac:dyDescent="0.25">
      <c r="A8013" s="110" t="s">
        <v>16362</v>
      </c>
      <c r="B8013" s="142" t="s">
        <v>17262</v>
      </c>
      <c r="C8013" s="29" t="s">
        <v>17263</v>
      </c>
      <c r="D8013" s="29">
        <v>2015</v>
      </c>
      <c r="E8013" s="214" t="s">
        <v>17264</v>
      </c>
      <c r="F8013" s="8">
        <v>1</v>
      </c>
      <c r="H8013" s="8"/>
      <c r="I8013" s="8">
        <v>1</v>
      </c>
    </row>
    <row r="8014" spans="1:9" x14ac:dyDescent="0.25">
      <c r="A8014" s="110" t="s">
        <v>16362</v>
      </c>
      <c r="B8014" s="142" t="s">
        <v>17265</v>
      </c>
      <c r="C8014" s="29" t="s">
        <v>17266</v>
      </c>
      <c r="D8014" s="29">
        <v>2015</v>
      </c>
      <c r="E8014" s="214" t="s">
        <v>17267</v>
      </c>
      <c r="F8014" s="8">
        <v>1</v>
      </c>
      <c r="H8014" s="8"/>
      <c r="I8014" s="8">
        <v>1</v>
      </c>
    </row>
    <row r="8015" spans="1:9" ht="31.5" x14ac:dyDescent="0.25">
      <c r="A8015" s="110" t="s">
        <v>15583</v>
      </c>
      <c r="B8015" s="37" t="s">
        <v>17386</v>
      </c>
      <c r="C8015" s="29" t="s">
        <v>11624</v>
      </c>
      <c r="D8015" s="29">
        <v>2015</v>
      </c>
      <c r="E8015" s="214" t="s">
        <v>17268</v>
      </c>
      <c r="F8015" s="8">
        <v>1</v>
      </c>
      <c r="H8015" s="8"/>
      <c r="I8015" s="8">
        <v>1</v>
      </c>
    </row>
    <row r="8016" spans="1:9" x14ac:dyDescent="0.25">
      <c r="A8016" s="110" t="s">
        <v>925</v>
      </c>
      <c r="B8016" s="142" t="s">
        <v>17269</v>
      </c>
      <c r="C8016" s="29" t="s">
        <v>17270</v>
      </c>
      <c r="D8016" s="29">
        <v>2015</v>
      </c>
      <c r="E8016" s="214" t="s">
        <v>17271</v>
      </c>
      <c r="F8016" s="8">
        <v>1</v>
      </c>
      <c r="H8016" s="8"/>
      <c r="I8016" s="8">
        <v>1</v>
      </c>
    </row>
    <row r="8017" spans="1:9" ht="31.5" x14ac:dyDescent="0.25">
      <c r="A8017" s="110" t="s">
        <v>925</v>
      </c>
      <c r="B8017" s="37" t="s">
        <v>17387</v>
      </c>
      <c r="C8017" s="29" t="s">
        <v>17272</v>
      </c>
      <c r="D8017" s="29">
        <v>2015</v>
      </c>
      <c r="E8017" s="214" t="s">
        <v>17273</v>
      </c>
      <c r="F8017" s="8">
        <v>1</v>
      </c>
      <c r="H8017" s="8"/>
      <c r="I8017" s="8">
        <v>1</v>
      </c>
    </row>
    <row r="8018" spans="1:9" x14ac:dyDescent="0.25">
      <c r="A8018" s="110" t="s">
        <v>16316</v>
      </c>
      <c r="B8018" s="142" t="s">
        <v>17274</v>
      </c>
      <c r="C8018" s="29" t="s">
        <v>17275</v>
      </c>
      <c r="D8018" s="29">
        <v>2015</v>
      </c>
      <c r="E8018" s="214" t="s">
        <v>17276</v>
      </c>
      <c r="F8018" s="8">
        <v>1</v>
      </c>
      <c r="H8018" s="8"/>
      <c r="I8018" s="8">
        <v>1</v>
      </c>
    </row>
    <row r="8019" spans="1:9" x14ac:dyDescent="0.25">
      <c r="A8019" s="110" t="s">
        <v>15853</v>
      </c>
      <c r="B8019" s="142" t="s">
        <v>17277</v>
      </c>
      <c r="C8019" s="29" t="s">
        <v>17278</v>
      </c>
      <c r="D8019" s="29">
        <v>2015</v>
      </c>
      <c r="E8019" s="214" t="s">
        <v>17279</v>
      </c>
      <c r="F8019" s="8">
        <v>1</v>
      </c>
      <c r="H8019" s="8"/>
      <c r="I8019" s="8">
        <v>1</v>
      </c>
    </row>
    <row r="8020" spans="1:9" x14ac:dyDescent="0.25">
      <c r="A8020" s="110" t="s">
        <v>15853</v>
      </c>
      <c r="B8020" s="142" t="s">
        <v>17280</v>
      </c>
      <c r="C8020" s="29" t="s">
        <v>11638</v>
      </c>
      <c r="D8020" s="29">
        <v>2015</v>
      </c>
      <c r="E8020" s="214" t="s">
        <v>17281</v>
      </c>
      <c r="F8020" s="8">
        <v>1</v>
      </c>
      <c r="H8020" s="8"/>
      <c r="I8020" s="8">
        <v>1</v>
      </c>
    </row>
    <row r="8021" spans="1:9" x14ac:dyDescent="0.25">
      <c r="A8021" s="110" t="s">
        <v>15853</v>
      </c>
      <c r="B8021" s="142" t="s">
        <v>17282</v>
      </c>
      <c r="C8021" s="29" t="s">
        <v>17283</v>
      </c>
      <c r="D8021" s="29">
        <v>2015</v>
      </c>
      <c r="E8021" s="214" t="s">
        <v>17284</v>
      </c>
      <c r="F8021" s="8">
        <v>1</v>
      </c>
      <c r="H8021" s="8"/>
      <c r="I8021" s="8">
        <v>1</v>
      </c>
    </row>
    <row r="8022" spans="1:9" x14ac:dyDescent="0.25">
      <c r="A8022" s="110" t="s">
        <v>16280</v>
      </c>
      <c r="B8022" s="142" t="s">
        <v>17285</v>
      </c>
      <c r="C8022" s="29" t="s">
        <v>17286</v>
      </c>
      <c r="D8022" s="29">
        <v>2015</v>
      </c>
      <c r="E8022" s="214" t="s">
        <v>17287</v>
      </c>
      <c r="F8022" s="8">
        <v>1</v>
      </c>
      <c r="H8022" s="8"/>
      <c r="I8022" s="8">
        <v>1</v>
      </c>
    </row>
    <row r="8023" spans="1:9" x14ac:dyDescent="0.25">
      <c r="A8023" s="110" t="s">
        <v>13668</v>
      </c>
      <c r="B8023" s="142" t="s">
        <v>17288</v>
      </c>
      <c r="C8023" s="29" t="s">
        <v>17289</v>
      </c>
      <c r="D8023" s="29">
        <v>2015</v>
      </c>
      <c r="E8023" s="214" t="s">
        <v>17290</v>
      </c>
      <c r="F8023" s="8">
        <v>1</v>
      </c>
      <c r="H8023" s="8"/>
      <c r="I8023" s="8">
        <v>1</v>
      </c>
    </row>
    <row r="8024" spans="1:9" x14ac:dyDescent="0.25">
      <c r="A8024" s="110" t="s">
        <v>239</v>
      </c>
      <c r="B8024" s="142" t="s">
        <v>17291</v>
      </c>
      <c r="C8024" s="29" t="s">
        <v>17292</v>
      </c>
      <c r="D8024" s="29">
        <v>2015</v>
      </c>
      <c r="E8024" s="214" t="s">
        <v>17293</v>
      </c>
      <c r="F8024" s="8">
        <v>1</v>
      </c>
      <c r="H8024" s="8"/>
      <c r="I8024" s="8">
        <v>1</v>
      </c>
    </row>
    <row r="8025" spans="1:9" ht="31.5" x14ac:dyDescent="0.25">
      <c r="A8025" s="110" t="s">
        <v>2895</v>
      </c>
      <c r="B8025" s="37" t="s">
        <v>17388</v>
      </c>
      <c r="C8025" s="29" t="s">
        <v>17294</v>
      </c>
      <c r="D8025" s="29">
        <v>2015</v>
      </c>
      <c r="E8025" s="214" t="s">
        <v>17295</v>
      </c>
      <c r="F8025" s="8">
        <v>1</v>
      </c>
      <c r="H8025" s="8"/>
      <c r="I8025" s="8">
        <v>1</v>
      </c>
    </row>
    <row r="8026" spans="1:9" ht="47.25" x14ac:dyDescent="0.25">
      <c r="A8026" s="110" t="s">
        <v>2895</v>
      </c>
      <c r="B8026" s="37" t="s">
        <v>17389</v>
      </c>
      <c r="C8026" s="29" t="s">
        <v>17296</v>
      </c>
      <c r="D8026" s="29">
        <v>2015</v>
      </c>
      <c r="E8026" s="214" t="s">
        <v>17297</v>
      </c>
      <c r="F8026" s="8">
        <v>1</v>
      </c>
      <c r="H8026" s="8"/>
      <c r="I8026" s="8">
        <v>1</v>
      </c>
    </row>
    <row r="8027" spans="1:9" ht="31.5" x14ac:dyDescent="0.25">
      <c r="A8027" s="110" t="s">
        <v>2895</v>
      </c>
      <c r="B8027" s="37" t="s">
        <v>17390</v>
      </c>
      <c r="C8027" s="29" t="s">
        <v>17298</v>
      </c>
      <c r="D8027" s="29">
        <v>2015</v>
      </c>
      <c r="E8027" s="214" t="s">
        <v>17299</v>
      </c>
      <c r="F8027" s="8">
        <v>1</v>
      </c>
      <c r="H8027" s="8"/>
      <c r="I8027" s="8">
        <v>1</v>
      </c>
    </row>
    <row r="8028" spans="1:9" x14ac:dyDescent="0.25">
      <c r="A8028" s="110" t="s">
        <v>2895</v>
      </c>
      <c r="B8028" s="142" t="s">
        <v>17300</v>
      </c>
      <c r="C8028" s="29" t="s">
        <v>17301</v>
      </c>
      <c r="D8028" s="29">
        <v>2015</v>
      </c>
      <c r="E8028" s="214" t="s">
        <v>17302</v>
      </c>
      <c r="F8028" s="8">
        <v>1</v>
      </c>
      <c r="H8028" s="8"/>
      <c r="I8028" s="8">
        <v>1</v>
      </c>
    </row>
    <row r="8029" spans="1:9" x14ac:dyDescent="0.25">
      <c r="A8029" s="110" t="s">
        <v>15774</v>
      </c>
      <c r="B8029" s="142" t="s">
        <v>17303</v>
      </c>
      <c r="C8029" s="29" t="s">
        <v>11616</v>
      </c>
      <c r="D8029" s="29">
        <v>2015</v>
      </c>
      <c r="E8029" s="214" t="s">
        <v>17304</v>
      </c>
      <c r="F8029" s="8">
        <v>1</v>
      </c>
      <c r="H8029" s="8"/>
      <c r="I8029" s="8">
        <v>1</v>
      </c>
    </row>
    <row r="8030" spans="1:9" ht="31.5" x14ac:dyDescent="0.25">
      <c r="A8030" s="110" t="s">
        <v>15774</v>
      </c>
      <c r="B8030" s="37" t="s">
        <v>17391</v>
      </c>
      <c r="C8030" s="29" t="s">
        <v>17305</v>
      </c>
      <c r="D8030" s="29">
        <v>2015</v>
      </c>
      <c r="E8030" s="214" t="s">
        <v>17306</v>
      </c>
      <c r="F8030" s="8">
        <v>1</v>
      </c>
      <c r="H8030" s="8"/>
      <c r="I8030" s="8">
        <v>1</v>
      </c>
    </row>
    <row r="8031" spans="1:9" x14ac:dyDescent="0.25">
      <c r="A8031" s="110" t="s">
        <v>15774</v>
      </c>
      <c r="B8031" s="142" t="s">
        <v>17307</v>
      </c>
      <c r="C8031" s="29" t="s">
        <v>17308</v>
      </c>
      <c r="D8031" s="29">
        <v>2015</v>
      </c>
      <c r="E8031" s="214" t="s">
        <v>17309</v>
      </c>
      <c r="F8031" s="8">
        <v>1</v>
      </c>
      <c r="H8031" s="8"/>
      <c r="I8031" s="8">
        <v>1</v>
      </c>
    </row>
    <row r="8032" spans="1:9" x14ac:dyDescent="0.25">
      <c r="A8032" s="110" t="s">
        <v>15774</v>
      </c>
      <c r="B8032" s="142" t="s">
        <v>17310</v>
      </c>
      <c r="C8032" s="29" t="s">
        <v>13635</v>
      </c>
      <c r="D8032" s="29">
        <v>2015</v>
      </c>
      <c r="E8032" s="214" t="s">
        <v>17311</v>
      </c>
      <c r="F8032" s="8">
        <v>1</v>
      </c>
      <c r="H8032" s="8"/>
      <c r="I8032" s="8">
        <v>1</v>
      </c>
    </row>
    <row r="8033" spans="1:9" x14ac:dyDescent="0.25">
      <c r="A8033" s="110" t="s">
        <v>15774</v>
      </c>
      <c r="B8033" s="142" t="s">
        <v>17312</v>
      </c>
      <c r="C8033" s="29" t="s">
        <v>17313</v>
      </c>
      <c r="D8033" s="29">
        <v>2015</v>
      </c>
      <c r="E8033" s="214" t="s">
        <v>17314</v>
      </c>
      <c r="F8033" s="8">
        <v>1</v>
      </c>
      <c r="H8033" s="8"/>
      <c r="I8033" s="8">
        <v>1</v>
      </c>
    </row>
    <row r="8034" spans="1:9" x14ac:dyDescent="0.25">
      <c r="A8034" s="110" t="s">
        <v>15633</v>
      </c>
      <c r="B8034" s="142" t="s">
        <v>17315</v>
      </c>
      <c r="C8034" s="29" t="s">
        <v>17316</v>
      </c>
      <c r="D8034" s="29">
        <v>2015</v>
      </c>
      <c r="E8034" s="214" t="s">
        <v>17317</v>
      </c>
      <c r="F8034" s="8">
        <v>1</v>
      </c>
      <c r="H8034" s="8"/>
      <c r="I8034" s="8">
        <v>1</v>
      </c>
    </row>
    <row r="8035" spans="1:9" ht="31.5" x14ac:dyDescent="0.25">
      <c r="A8035" s="110" t="s">
        <v>15633</v>
      </c>
      <c r="B8035" s="37" t="s">
        <v>17392</v>
      </c>
      <c r="C8035" s="29" t="s">
        <v>17318</v>
      </c>
      <c r="D8035" s="29">
        <v>2015</v>
      </c>
      <c r="E8035" s="214" t="s">
        <v>17319</v>
      </c>
      <c r="F8035" s="8">
        <v>1</v>
      </c>
      <c r="H8035" s="8"/>
      <c r="I8035" s="8">
        <v>1</v>
      </c>
    </row>
    <row r="8036" spans="1:9" x14ac:dyDescent="0.25">
      <c r="A8036" s="110" t="s">
        <v>15633</v>
      </c>
      <c r="B8036" s="142" t="s">
        <v>17320</v>
      </c>
      <c r="C8036" s="29" t="s">
        <v>17321</v>
      </c>
      <c r="D8036" s="29">
        <v>2015</v>
      </c>
      <c r="E8036" s="214" t="s">
        <v>17322</v>
      </c>
      <c r="F8036" s="8">
        <v>1</v>
      </c>
      <c r="H8036" s="8"/>
      <c r="I8036" s="8">
        <v>1</v>
      </c>
    </row>
    <row r="8037" spans="1:9" x14ac:dyDescent="0.25">
      <c r="A8037" s="110" t="s">
        <v>15633</v>
      </c>
      <c r="B8037" s="142" t="s">
        <v>17323</v>
      </c>
      <c r="C8037" s="29" t="s">
        <v>17324</v>
      </c>
      <c r="D8037" s="29">
        <v>2015</v>
      </c>
      <c r="E8037" s="214" t="s">
        <v>17325</v>
      </c>
      <c r="F8037" s="8">
        <v>1</v>
      </c>
      <c r="H8037" s="8"/>
      <c r="I8037" s="8">
        <v>1</v>
      </c>
    </row>
    <row r="8038" spans="1:9" ht="31.5" x14ac:dyDescent="0.25">
      <c r="A8038" s="110" t="s">
        <v>15633</v>
      </c>
      <c r="B8038" s="37" t="s">
        <v>17382</v>
      </c>
      <c r="C8038" s="29" t="s">
        <v>17326</v>
      </c>
      <c r="D8038" s="29">
        <v>2015</v>
      </c>
      <c r="E8038" s="214" t="s">
        <v>17327</v>
      </c>
      <c r="F8038" s="8">
        <v>1</v>
      </c>
      <c r="H8038" s="8"/>
      <c r="I8038" s="8">
        <v>1</v>
      </c>
    </row>
    <row r="8039" spans="1:9" ht="31.5" x14ac:dyDescent="0.25">
      <c r="A8039" s="110" t="s">
        <v>15633</v>
      </c>
      <c r="B8039" s="37" t="s">
        <v>17383</v>
      </c>
      <c r="C8039" s="29" t="s">
        <v>17328</v>
      </c>
      <c r="D8039" s="29">
        <v>2015</v>
      </c>
      <c r="E8039" s="214" t="s">
        <v>17329</v>
      </c>
      <c r="F8039" s="8">
        <v>1</v>
      </c>
      <c r="H8039" s="8"/>
      <c r="I8039" s="8">
        <v>1</v>
      </c>
    </row>
    <row r="8040" spans="1:9" x14ac:dyDescent="0.25">
      <c r="A8040" s="110" t="s">
        <v>15633</v>
      </c>
      <c r="B8040" s="142" t="s">
        <v>17330</v>
      </c>
      <c r="C8040" s="29" t="s">
        <v>17331</v>
      </c>
      <c r="D8040" s="29">
        <v>2015</v>
      </c>
      <c r="E8040" s="214" t="s">
        <v>17332</v>
      </c>
      <c r="F8040" s="8">
        <v>1</v>
      </c>
      <c r="H8040" s="8"/>
      <c r="I8040" s="8">
        <v>1</v>
      </c>
    </row>
    <row r="8041" spans="1:9" x14ac:dyDescent="0.25">
      <c r="A8041" s="110" t="s">
        <v>13816</v>
      </c>
      <c r="B8041" s="142" t="s">
        <v>17333</v>
      </c>
      <c r="C8041" s="29" t="s">
        <v>17334</v>
      </c>
      <c r="D8041" s="29">
        <v>2015</v>
      </c>
      <c r="E8041" s="214" t="s">
        <v>17335</v>
      </c>
      <c r="F8041" s="8">
        <v>1</v>
      </c>
      <c r="H8041" s="8"/>
      <c r="I8041" s="8">
        <v>1</v>
      </c>
    </row>
    <row r="8042" spans="1:9" x14ac:dyDescent="0.25">
      <c r="A8042" s="110" t="s">
        <v>13816</v>
      </c>
      <c r="B8042" s="142" t="s">
        <v>17336</v>
      </c>
      <c r="C8042" s="29" t="s">
        <v>11676</v>
      </c>
      <c r="D8042" s="29">
        <v>2015</v>
      </c>
      <c r="E8042" s="214" t="s">
        <v>17337</v>
      </c>
      <c r="F8042" s="8">
        <v>1</v>
      </c>
      <c r="H8042" s="8"/>
      <c r="I8042" s="8">
        <v>1</v>
      </c>
    </row>
    <row r="8043" spans="1:9" ht="31.5" x14ac:dyDescent="0.25">
      <c r="A8043" s="110" t="s">
        <v>13816</v>
      </c>
      <c r="B8043" s="37" t="s">
        <v>17377</v>
      </c>
      <c r="C8043" s="29" t="s">
        <v>17338</v>
      </c>
      <c r="D8043" s="29">
        <v>2015</v>
      </c>
      <c r="E8043" s="214" t="s">
        <v>17339</v>
      </c>
      <c r="F8043" s="8">
        <v>1</v>
      </c>
      <c r="H8043" s="8"/>
      <c r="I8043" s="8">
        <v>1</v>
      </c>
    </row>
    <row r="8044" spans="1:9" x14ac:dyDescent="0.25">
      <c r="A8044" s="110" t="s">
        <v>16347</v>
      </c>
      <c r="B8044" s="142" t="s">
        <v>17340</v>
      </c>
      <c r="C8044" s="29" t="s">
        <v>17341</v>
      </c>
      <c r="D8044" s="29">
        <v>2015</v>
      </c>
      <c r="E8044" s="214" t="s">
        <v>17342</v>
      </c>
      <c r="F8044" s="8">
        <v>1</v>
      </c>
      <c r="H8044" s="8"/>
      <c r="I8044" s="8">
        <v>1</v>
      </c>
    </row>
    <row r="8045" spans="1:9" ht="31.5" x14ac:dyDescent="0.25">
      <c r="A8045" s="110" t="s">
        <v>16347</v>
      </c>
      <c r="B8045" s="37" t="s">
        <v>17378</v>
      </c>
      <c r="C8045" s="29" t="s">
        <v>17343</v>
      </c>
      <c r="D8045" s="29">
        <v>2015</v>
      </c>
      <c r="E8045" s="214" t="s">
        <v>17344</v>
      </c>
      <c r="F8045" s="8">
        <v>1</v>
      </c>
      <c r="H8045" s="8"/>
      <c r="I8045" s="8">
        <v>1</v>
      </c>
    </row>
    <row r="8046" spans="1:9" x14ac:dyDescent="0.25">
      <c r="A8046" s="110" t="s">
        <v>16347</v>
      </c>
      <c r="B8046" s="142" t="s">
        <v>17345</v>
      </c>
      <c r="C8046" s="29" t="s">
        <v>17346</v>
      </c>
      <c r="D8046" s="29">
        <v>2015</v>
      </c>
      <c r="E8046" s="214" t="s">
        <v>17347</v>
      </c>
      <c r="F8046" s="8">
        <v>1</v>
      </c>
      <c r="H8046" s="8"/>
      <c r="I8046" s="8">
        <v>1</v>
      </c>
    </row>
    <row r="8047" spans="1:9" x14ac:dyDescent="0.25">
      <c r="A8047" s="110" t="s">
        <v>16347</v>
      </c>
      <c r="B8047" s="142" t="s">
        <v>17348</v>
      </c>
      <c r="C8047" s="29" t="s">
        <v>17349</v>
      </c>
      <c r="D8047" s="29">
        <v>2015</v>
      </c>
      <c r="E8047" s="214" t="s">
        <v>17350</v>
      </c>
      <c r="F8047" s="8">
        <v>1</v>
      </c>
      <c r="H8047" s="8"/>
      <c r="I8047" s="8">
        <v>1</v>
      </c>
    </row>
    <row r="8048" spans="1:9" x14ac:dyDescent="0.25">
      <c r="A8048" s="110" t="s">
        <v>16347</v>
      </c>
      <c r="B8048" s="142" t="s">
        <v>17351</v>
      </c>
      <c r="C8048" s="29" t="s">
        <v>17352</v>
      </c>
      <c r="D8048" s="29">
        <v>2015</v>
      </c>
      <c r="E8048" s="214">
        <v>2015708853</v>
      </c>
      <c r="F8048" s="8">
        <v>1</v>
      </c>
      <c r="H8048" s="8"/>
      <c r="I8048" s="8">
        <v>1</v>
      </c>
    </row>
    <row r="8049" spans="1:10" x14ac:dyDescent="0.25">
      <c r="A8049" s="110" t="s">
        <v>16347</v>
      </c>
      <c r="B8049" s="142" t="s">
        <v>17353</v>
      </c>
      <c r="C8049" s="29" t="s">
        <v>17354</v>
      </c>
      <c r="D8049" s="29">
        <v>2015</v>
      </c>
      <c r="E8049" s="214" t="s">
        <v>17355</v>
      </c>
      <c r="F8049" s="8">
        <v>1</v>
      </c>
      <c r="H8049" s="8"/>
      <c r="I8049" s="8">
        <v>1</v>
      </c>
    </row>
    <row r="8050" spans="1:10" x14ac:dyDescent="0.25">
      <c r="A8050" s="110" t="s">
        <v>16347</v>
      </c>
      <c r="B8050" s="142" t="s">
        <v>17356</v>
      </c>
      <c r="C8050" s="29" t="s">
        <v>17357</v>
      </c>
      <c r="D8050" s="29">
        <v>2015</v>
      </c>
      <c r="E8050" s="214" t="s">
        <v>17358</v>
      </c>
      <c r="F8050" s="8">
        <v>1</v>
      </c>
      <c r="H8050" s="8"/>
      <c r="I8050" s="8">
        <v>1</v>
      </c>
    </row>
    <row r="8051" spans="1:10" x14ac:dyDescent="0.25">
      <c r="A8051" s="110" t="s">
        <v>16347</v>
      </c>
      <c r="B8051" s="142" t="s">
        <v>17359</v>
      </c>
      <c r="C8051" s="29" t="s">
        <v>17360</v>
      </c>
      <c r="D8051" s="29">
        <v>2015</v>
      </c>
      <c r="E8051" s="214" t="s">
        <v>17361</v>
      </c>
      <c r="F8051" s="8">
        <v>1</v>
      </c>
      <c r="H8051" s="8"/>
      <c r="I8051" s="8">
        <v>1</v>
      </c>
    </row>
    <row r="8052" spans="1:10" x14ac:dyDescent="0.25">
      <c r="A8052" s="110" t="s">
        <v>16347</v>
      </c>
      <c r="B8052" s="142" t="s">
        <v>17362</v>
      </c>
      <c r="C8052" s="29" t="s">
        <v>17363</v>
      </c>
      <c r="D8052" s="29">
        <v>2015</v>
      </c>
      <c r="E8052" s="214" t="s">
        <v>17364</v>
      </c>
      <c r="F8052" s="8">
        <v>1</v>
      </c>
      <c r="H8052" s="8"/>
      <c r="I8052" s="8">
        <v>1</v>
      </c>
    </row>
    <row r="8053" spans="1:10" ht="31.5" x14ac:dyDescent="0.25">
      <c r="A8053" s="110" t="s">
        <v>16347</v>
      </c>
      <c r="B8053" s="37" t="s">
        <v>17379</v>
      </c>
      <c r="C8053" s="29" t="s">
        <v>17365</v>
      </c>
      <c r="D8053" s="29">
        <v>2015</v>
      </c>
      <c r="E8053" s="214" t="s">
        <v>17366</v>
      </c>
      <c r="F8053" s="8">
        <v>1</v>
      </c>
      <c r="H8053" s="8"/>
      <c r="I8053" s="8">
        <v>1</v>
      </c>
    </row>
    <row r="8054" spans="1:10" x14ac:dyDescent="0.25">
      <c r="A8054" s="110" t="s">
        <v>16347</v>
      </c>
      <c r="B8054" s="142" t="s">
        <v>17367</v>
      </c>
      <c r="C8054" s="29" t="s">
        <v>17368</v>
      </c>
      <c r="D8054" s="29">
        <v>2015</v>
      </c>
      <c r="E8054" s="214" t="s">
        <v>17369</v>
      </c>
      <c r="F8054" s="8">
        <v>1</v>
      </c>
      <c r="H8054" s="8"/>
      <c r="I8054" s="8">
        <v>1</v>
      </c>
    </row>
    <row r="8055" spans="1:10" x14ac:dyDescent="0.25">
      <c r="A8055" s="110" t="s">
        <v>16347</v>
      </c>
      <c r="B8055" s="142" t="s">
        <v>17370</v>
      </c>
      <c r="C8055" s="29" t="s">
        <v>17371</v>
      </c>
      <c r="D8055" s="29">
        <v>2015</v>
      </c>
      <c r="E8055" s="214" t="s">
        <v>17372</v>
      </c>
      <c r="F8055" s="8">
        <v>1</v>
      </c>
      <c r="H8055" s="8"/>
      <c r="I8055" s="8">
        <v>1</v>
      </c>
    </row>
    <row r="8056" spans="1:10" ht="47.25" x14ac:dyDescent="0.25">
      <c r="A8056" s="110" t="s">
        <v>16347</v>
      </c>
      <c r="B8056" s="37" t="s">
        <v>17380</v>
      </c>
      <c r="C8056" s="29" t="s">
        <v>17373</v>
      </c>
      <c r="D8056" s="29">
        <v>2015</v>
      </c>
      <c r="E8056" s="214" t="s">
        <v>17374</v>
      </c>
      <c r="F8056" s="8">
        <v>1</v>
      </c>
      <c r="H8056" s="8"/>
      <c r="I8056" s="8">
        <v>1</v>
      </c>
    </row>
    <row r="8057" spans="1:10" ht="31.5" x14ac:dyDescent="0.25">
      <c r="A8057" s="110" t="s">
        <v>16347</v>
      </c>
      <c r="B8057" s="37" t="s">
        <v>17381</v>
      </c>
      <c r="C8057" s="29" t="s">
        <v>17375</v>
      </c>
      <c r="D8057" s="29">
        <v>2015</v>
      </c>
      <c r="E8057" s="214" t="s">
        <v>17376</v>
      </c>
      <c r="F8057" s="8">
        <v>1</v>
      </c>
      <c r="G8057" s="141"/>
      <c r="H8057" s="141"/>
      <c r="I8057" s="8">
        <v>1</v>
      </c>
      <c r="J8057" s="115"/>
    </row>
    <row r="8058" spans="1:10" x14ac:dyDescent="0.25">
      <c r="A8058" s="110" t="s">
        <v>4486</v>
      </c>
      <c r="B8058" s="142" t="s">
        <v>17393</v>
      </c>
      <c r="C8058" s="29" t="s">
        <v>17394</v>
      </c>
      <c r="D8058" s="29">
        <v>2015</v>
      </c>
      <c r="E8058" s="214" t="s">
        <v>17395</v>
      </c>
      <c r="F8058" s="8">
        <v>1</v>
      </c>
      <c r="G8058" s="141"/>
      <c r="H8058" s="141"/>
      <c r="I8058" s="8">
        <v>1</v>
      </c>
      <c r="J8058" s="115"/>
    </row>
    <row r="8059" spans="1:10" x14ac:dyDescent="0.25">
      <c r="A8059" s="110" t="s">
        <v>4224</v>
      </c>
      <c r="B8059" s="142" t="s">
        <v>17396</v>
      </c>
      <c r="C8059" s="29" t="s">
        <v>17397</v>
      </c>
      <c r="D8059" s="29">
        <v>2014</v>
      </c>
      <c r="E8059" s="214" t="s">
        <v>17398</v>
      </c>
      <c r="F8059" s="8">
        <v>1</v>
      </c>
      <c r="G8059" s="141"/>
      <c r="H8059" s="141"/>
      <c r="I8059" s="8">
        <v>1</v>
      </c>
      <c r="J8059" s="115"/>
    </row>
    <row r="8060" spans="1:10" ht="31.5" x14ac:dyDescent="0.25">
      <c r="A8060" s="110" t="s">
        <v>3286</v>
      </c>
      <c r="B8060" s="37" t="s">
        <v>17534</v>
      </c>
      <c r="C8060" s="29" t="s">
        <v>17399</v>
      </c>
      <c r="D8060" s="29">
        <v>2015</v>
      </c>
      <c r="E8060" s="214" t="s">
        <v>17400</v>
      </c>
      <c r="F8060" s="8">
        <v>1</v>
      </c>
      <c r="G8060" s="141"/>
      <c r="H8060" s="141"/>
      <c r="I8060" s="8">
        <v>1</v>
      </c>
      <c r="J8060" s="115"/>
    </row>
    <row r="8061" spans="1:10" ht="31.5" x14ac:dyDescent="0.25">
      <c r="A8061" s="110" t="s">
        <v>3286</v>
      </c>
      <c r="B8061" s="37" t="s">
        <v>17533</v>
      </c>
      <c r="C8061" s="29" t="s">
        <v>17401</v>
      </c>
      <c r="D8061" s="29">
        <v>2015</v>
      </c>
      <c r="E8061" s="214" t="s">
        <v>17402</v>
      </c>
      <c r="F8061" s="8">
        <v>1</v>
      </c>
      <c r="G8061" s="141"/>
      <c r="H8061" s="141"/>
      <c r="I8061" s="8">
        <v>1</v>
      </c>
      <c r="J8061" s="115"/>
    </row>
    <row r="8062" spans="1:10" ht="31.5" x14ac:dyDescent="0.25">
      <c r="A8062" s="110" t="s">
        <v>15649</v>
      </c>
      <c r="B8062" s="37" t="s">
        <v>17532</v>
      </c>
      <c r="C8062" s="29" t="s">
        <v>17403</v>
      </c>
      <c r="D8062" s="29">
        <v>2015</v>
      </c>
      <c r="E8062" s="214" t="s">
        <v>17404</v>
      </c>
      <c r="F8062" s="8">
        <v>1</v>
      </c>
      <c r="G8062" s="141"/>
      <c r="H8062" s="141"/>
      <c r="I8062" s="8">
        <v>1</v>
      </c>
      <c r="J8062" s="115"/>
    </row>
    <row r="8063" spans="1:10" ht="47.25" x14ac:dyDescent="0.25">
      <c r="A8063" s="110" t="s">
        <v>15649</v>
      </c>
      <c r="B8063" s="37" t="s">
        <v>17531</v>
      </c>
      <c r="C8063" s="29" t="s">
        <v>17405</v>
      </c>
      <c r="D8063" s="29">
        <v>2015</v>
      </c>
      <c r="E8063" s="214" t="s">
        <v>17406</v>
      </c>
      <c r="F8063" s="8">
        <v>1</v>
      </c>
      <c r="G8063" s="141"/>
      <c r="H8063" s="141"/>
      <c r="I8063" s="8">
        <v>1</v>
      </c>
      <c r="J8063" s="115"/>
    </row>
    <row r="8064" spans="1:10" x14ac:dyDescent="0.25">
      <c r="A8064" s="110" t="s">
        <v>15649</v>
      </c>
      <c r="B8064" s="142" t="s">
        <v>17407</v>
      </c>
      <c r="C8064" s="29" t="s">
        <v>17408</v>
      </c>
      <c r="D8064" s="29">
        <v>2015</v>
      </c>
      <c r="E8064" s="214" t="s">
        <v>17409</v>
      </c>
      <c r="F8064" s="8">
        <v>1</v>
      </c>
      <c r="G8064" s="141"/>
      <c r="H8064" s="141"/>
      <c r="I8064" s="8">
        <v>1</v>
      </c>
      <c r="J8064" s="115"/>
    </row>
    <row r="8065" spans="1:10" x14ac:dyDescent="0.25">
      <c r="A8065" s="110" t="s">
        <v>15649</v>
      </c>
      <c r="B8065" s="142" t="s">
        <v>17410</v>
      </c>
      <c r="C8065" s="29" t="s">
        <v>17411</v>
      </c>
      <c r="D8065" s="29">
        <v>2015</v>
      </c>
      <c r="E8065" s="214" t="s">
        <v>17412</v>
      </c>
      <c r="F8065" s="8">
        <v>1</v>
      </c>
      <c r="G8065" s="141"/>
      <c r="H8065" s="141"/>
      <c r="I8065" s="8">
        <v>1</v>
      </c>
      <c r="J8065" s="115"/>
    </row>
    <row r="8066" spans="1:10" x14ac:dyDescent="0.25">
      <c r="A8066" s="110" t="s">
        <v>9029</v>
      </c>
      <c r="B8066" s="142" t="s">
        <v>17413</v>
      </c>
      <c r="C8066" s="29" t="s">
        <v>17414</v>
      </c>
      <c r="D8066" s="29">
        <v>2015</v>
      </c>
      <c r="E8066" s="214" t="s">
        <v>17415</v>
      </c>
      <c r="F8066" s="8">
        <v>1</v>
      </c>
      <c r="G8066" s="141"/>
      <c r="H8066" s="141"/>
      <c r="I8066" s="8">
        <v>1</v>
      </c>
      <c r="J8066" s="115"/>
    </row>
    <row r="8067" spans="1:10" x14ac:dyDescent="0.25">
      <c r="A8067" s="110" t="s">
        <v>17208</v>
      </c>
      <c r="B8067" s="142" t="s">
        <v>17416</v>
      </c>
      <c r="C8067" s="29" t="s">
        <v>17417</v>
      </c>
      <c r="D8067" s="29">
        <v>2015</v>
      </c>
      <c r="E8067" s="214" t="s">
        <v>17418</v>
      </c>
      <c r="F8067" s="8">
        <v>1</v>
      </c>
      <c r="G8067" s="141"/>
      <c r="H8067" s="141"/>
      <c r="I8067" s="8">
        <v>1</v>
      </c>
      <c r="J8067" s="115"/>
    </row>
    <row r="8068" spans="1:10" x14ac:dyDescent="0.25">
      <c r="A8068" s="110" t="s">
        <v>5338</v>
      </c>
      <c r="B8068" s="142" t="s">
        <v>17419</v>
      </c>
      <c r="C8068" s="29" t="s">
        <v>17420</v>
      </c>
      <c r="D8068" s="29">
        <v>2015</v>
      </c>
      <c r="E8068" s="214" t="s">
        <v>17421</v>
      </c>
      <c r="F8068" s="8">
        <v>1</v>
      </c>
      <c r="G8068" s="141"/>
      <c r="H8068" s="141"/>
      <c r="I8068" s="8">
        <v>1</v>
      </c>
      <c r="J8068" s="115"/>
    </row>
    <row r="8069" spans="1:10" x14ac:dyDescent="0.25">
      <c r="A8069" s="110" t="s">
        <v>15703</v>
      </c>
      <c r="B8069" s="142" t="s">
        <v>17422</v>
      </c>
      <c r="C8069" s="29" t="s">
        <v>17423</v>
      </c>
      <c r="D8069" s="29">
        <v>2015</v>
      </c>
      <c r="E8069" s="214" t="s">
        <v>17424</v>
      </c>
      <c r="F8069" s="8">
        <v>1</v>
      </c>
      <c r="G8069" s="141"/>
      <c r="H8069" s="141"/>
      <c r="I8069" s="8">
        <v>1</v>
      </c>
      <c r="J8069" s="115"/>
    </row>
    <row r="8070" spans="1:10" x14ac:dyDescent="0.25">
      <c r="A8070" s="110" t="s">
        <v>15703</v>
      </c>
      <c r="B8070" s="142" t="s">
        <v>17425</v>
      </c>
      <c r="C8070" s="29" t="s">
        <v>17426</v>
      </c>
      <c r="D8070" s="29">
        <v>2015</v>
      </c>
      <c r="E8070" s="214" t="s">
        <v>17427</v>
      </c>
      <c r="F8070" s="8">
        <v>1</v>
      </c>
      <c r="G8070" s="141"/>
      <c r="H8070" s="141"/>
      <c r="I8070" s="8">
        <v>1</v>
      </c>
      <c r="J8070" s="115"/>
    </row>
    <row r="8071" spans="1:10" x14ac:dyDescent="0.25">
      <c r="A8071" s="110" t="s">
        <v>15703</v>
      </c>
      <c r="B8071" s="142" t="s">
        <v>17428</v>
      </c>
      <c r="C8071" s="29" t="s">
        <v>17429</v>
      </c>
      <c r="D8071" s="29">
        <v>2015</v>
      </c>
      <c r="E8071" s="214" t="s">
        <v>17430</v>
      </c>
      <c r="F8071" s="8">
        <v>1</v>
      </c>
      <c r="G8071" s="141"/>
      <c r="H8071" s="141"/>
      <c r="I8071" s="8">
        <v>1</v>
      </c>
      <c r="J8071" s="115"/>
    </row>
    <row r="8072" spans="1:10" x14ac:dyDescent="0.25">
      <c r="A8072" s="110" t="s">
        <v>15703</v>
      </c>
      <c r="B8072" s="142" t="s">
        <v>17431</v>
      </c>
      <c r="C8072" s="29" t="s">
        <v>17432</v>
      </c>
      <c r="D8072" s="29">
        <v>2015</v>
      </c>
      <c r="E8072" s="214" t="s">
        <v>17433</v>
      </c>
      <c r="F8072" s="8">
        <v>1</v>
      </c>
      <c r="G8072" s="141"/>
      <c r="H8072" s="141"/>
      <c r="I8072" s="8">
        <v>1</v>
      </c>
      <c r="J8072" s="115"/>
    </row>
    <row r="8073" spans="1:10" ht="31.5" x14ac:dyDescent="0.25">
      <c r="A8073" s="110" t="s">
        <v>15703</v>
      </c>
      <c r="B8073" s="37" t="s">
        <v>17530</v>
      </c>
      <c r="C8073" s="29" t="s">
        <v>17434</v>
      </c>
      <c r="D8073" s="29">
        <v>2015</v>
      </c>
      <c r="E8073" s="214" t="s">
        <v>17435</v>
      </c>
      <c r="F8073" s="8">
        <v>1</v>
      </c>
      <c r="G8073" s="141"/>
      <c r="H8073" s="141"/>
      <c r="I8073" s="8">
        <v>1</v>
      </c>
      <c r="J8073" s="115"/>
    </row>
    <row r="8074" spans="1:10" ht="31.5" x14ac:dyDescent="0.25">
      <c r="A8074" s="110" t="s">
        <v>4140</v>
      </c>
      <c r="B8074" s="37" t="s">
        <v>17529</v>
      </c>
      <c r="C8074" s="29" t="s">
        <v>17436</v>
      </c>
      <c r="D8074" s="29">
        <v>2015</v>
      </c>
      <c r="E8074" s="214" t="s">
        <v>17437</v>
      </c>
      <c r="F8074" s="8">
        <v>1</v>
      </c>
      <c r="G8074" s="141"/>
      <c r="H8074" s="141"/>
      <c r="I8074" s="8">
        <v>1</v>
      </c>
      <c r="J8074" s="115"/>
    </row>
    <row r="8075" spans="1:10" x14ac:dyDescent="0.25">
      <c r="A8075" s="110" t="s">
        <v>3427</v>
      </c>
      <c r="B8075" s="142" t="s">
        <v>17438</v>
      </c>
      <c r="C8075" s="29" t="s">
        <v>17439</v>
      </c>
      <c r="D8075" s="29">
        <v>2015</v>
      </c>
      <c r="E8075" s="214" t="s">
        <v>17440</v>
      </c>
      <c r="F8075" s="8">
        <v>1</v>
      </c>
      <c r="G8075" s="141"/>
      <c r="H8075" s="141"/>
      <c r="I8075" s="8">
        <v>1</v>
      </c>
      <c r="J8075" s="115"/>
    </row>
    <row r="8076" spans="1:10" x14ac:dyDescent="0.25">
      <c r="A8076" s="110" t="s">
        <v>557</v>
      </c>
      <c r="B8076" s="142" t="s">
        <v>17441</v>
      </c>
      <c r="C8076" s="29" t="s">
        <v>17442</v>
      </c>
      <c r="D8076" s="29">
        <v>2015</v>
      </c>
      <c r="E8076" s="214" t="s">
        <v>17443</v>
      </c>
      <c r="F8076" s="8">
        <v>1</v>
      </c>
      <c r="G8076" s="141"/>
      <c r="H8076" s="141"/>
      <c r="I8076" s="8">
        <v>1</v>
      </c>
      <c r="J8076" s="115"/>
    </row>
    <row r="8077" spans="1:10" x14ac:dyDescent="0.25">
      <c r="A8077" s="110" t="s">
        <v>557</v>
      </c>
      <c r="B8077" s="142" t="s">
        <v>17444</v>
      </c>
      <c r="C8077" s="29" t="s">
        <v>17445</v>
      </c>
      <c r="D8077" s="29">
        <v>2015</v>
      </c>
      <c r="E8077" s="214" t="s">
        <v>17446</v>
      </c>
      <c r="F8077" s="8">
        <v>1</v>
      </c>
      <c r="G8077" s="141"/>
      <c r="H8077" s="141"/>
      <c r="I8077" s="8">
        <v>1</v>
      </c>
      <c r="J8077" s="115"/>
    </row>
    <row r="8078" spans="1:10" x14ac:dyDescent="0.25">
      <c r="A8078" s="110" t="s">
        <v>7315</v>
      </c>
      <c r="B8078" s="142" t="s">
        <v>17447</v>
      </c>
      <c r="C8078" s="29" t="s">
        <v>17448</v>
      </c>
      <c r="D8078" s="29">
        <v>2013</v>
      </c>
      <c r="E8078" s="214" t="s">
        <v>17449</v>
      </c>
      <c r="F8078" s="8">
        <v>1</v>
      </c>
      <c r="G8078" s="141"/>
      <c r="H8078" s="141"/>
      <c r="I8078" s="8">
        <v>1</v>
      </c>
      <c r="J8078" s="115"/>
    </row>
    <row r="8079" spans="1:10" x14ac:dyDescent="0.25">
      <c r="A8079" s="110" t="s">
        <v>5744</v>
      </c>
      <c r="B8079" s="142" t="s">
        <v>17450</v>
      </c>
      <c r="C8079" s="29" t="s">
        <v>17451</v>
      </c>
      <c r="D8079" s="29">
        <v>2015</v>
      </c>
      <c r="E8079" s="214" t="s">
        <v>17452</v>
      </c>
      <c r="F8079" s="8">
        <v>1</v>
      </c>
      <c r="G8079" s="141"/>
      <c r="H8079" s="141"/>
      <c r="I8079" s="8">
        <v>1</v>
      </c>
      <c r="J8079" s="115"/>
    </row>
    <row r="8080" spans="1:10" x14ac:dyDescent="0.25">
      <c r="A8080" s="110" t="s">
        <v>17258</v>
      </c>
      <c r="B8080" s="142" t="s">
        <v>17453</v>
      </c>
      <c r="C8080" s="29" t="s">
        <v>17454</v>
      </c>
      <c r="D8080" s="29">
        <v>2015</v>
      </c>
      <c r="E8080" s="214" t="s">
        <v>17455</v>
      </c>
      <c r="F8080" s="8">
        <v>1</v>
      </c>
      <c r="G8080" s="141"/>
      <c r="H8080" s="141"/>
      <c r="I8080" s="8">
        <v>1</v>
      </c>
      <c r="J8080" s="115"/>
    </row>
    <row r="8081" spans="1:10" x14ac:dyDescent="0.25">
      <c r="A8081" s="110" t="s">
        <v>17258</v>
      </c>
      <c r="B8081" s="142" t="s">
        <v>17456</v>
      </c>
      <c r="C8081" s="29" t="s">
        <v>14543</v>
      </c>
      <c r="D8081" s="29">
        <v>2015</v>
      </c>
      <c r="E8081" s="214" t="s">
        <v>17457</v>
      </c>
      <c r="F8081" s="8">
        <v>1</v>
      </c>
      <c r="G8081" s="141"/>
      <c r="H8081" s="141"/>
      <c r="I8081" s="8">
        <v>1</v>
      </c>
      <c r="J8081" s="115"/>
    </row>
    <row r="8082" spans="1:10" x14ac:dyDescent="0.25">
      <c r="A8082" s="110" t="s">
        <v>2895</v>
      </c>
      <c r="B8082" s="142" t="s">
        <v>17458</v>
      </c>
      <c r="C8082" s="29" t="s">
        <v>17459</v>
      </c>
      <c r="D8082" s="29">
        <v>2015</v>
      </c>
      <c r="E8082" s="214" t="s">
        <v>17460</v>
      </c>
      <c r="F8082" s="8">
        <v>1</v>
      </c>
      <c r="G8082" s="141"/>
      <c r="H8082" s="141"/>
      <c r="I8082" s="8">
        <v>1</v>
      </c>
      <c r="J8082" s="115"/>
    </row>
    <row r="8083" spans="1:10" x14ac:dyDescent="0.25">
      <c r="A8083" s="110" t="s">
        <v>2895</v>
      </c>
      <c r="B8083" s="142" t="s">
        <v>17461</v>
      </c>
      <c r="C8083" s="29" t="s">
        <v>17462</v>
      </c>
      <c r="D8083" s="29">
        <v>2015</v>
      </c>
      <c r="E8083" s="214" t="s">
        <v>17463</v>
      </c>
      <c r="F8083" s="8">
        <v>1</v>
      </c>
      <c r="G8083" s="141"/>
      <c r="H8083" s="141"/>
      <c r="I8083" s="8">
        <v>1</v>
      </c>
      <c r="J8083" s="115"/>
    </row>
    <row r="8084" spans="1:10" x14ac:dyDescent="0.25">
      <c r="A8084" s="110" t="s">
        <v>15774</v>
      </c>
      <c r="B8084" s="142" t="s">
        <v>17464</v>
      </c>
      <c r="C8084" s="29" t="s">
        <v>17465</v>
      </c>
      <c r="D8084" s="29">
        <v>2015</v>
      </c>
      <c r="E8084" s="214" t="s">
        <v>17466</v>
      </c>
      <c r="F8084" s="8">
        <v>1</v>
      </c>
      <c r="G8084" s="141"/>
      <c r="H8084" s="141"/>
      <c r="I8084" s="8">
        <v>1</v>
      </c>
      <c r="J8084" s="115"/>
    </row>
    <row r="8085" spans="1:10" ht="31.5" x14ac:dyDescent="0.25">
      <c r="A8085" s="110" t="s">
        <v>15774</v>
      </c>
      <c r="B8085" s="37" t="s">
        <v>17528</v>
      </c>
      <c r="C8085" s="29" t="s">
        <v>17467</v>
      </c>
      <c r="D8085" s="29">
        <v>2015</v>
      </c>
      <c r="E8085" s="214" t="s">
        <v>17468</v>
      </c>
      <c r="F8085" s="8">
        <v>1</v>
      </c>
      <c r="G8085" s="141"/>
      <c r="H8085" s="141"/>
      <c r="I8085" s="8">
        <v>1</v>
      </c>
      <c r="J8085" s="115"/>
    </row>
    <row r="8086" spans="1:10" ht="31.5" x14ac:dyDescent="0.25">
      <c r="A8086" s="110" t="s">
        <v>916</v>
      </c>
      <c r="B8086" s="37" t="s">
        <v>17527</v>
      </c>
      <c r="C8086" s="29" t="s">
        <v>17469</v>
      </c>
      <c r="D8086" s="29">
        <v>2015</v>
      </c>
      <c r="E8086" s="214" t="s">
        <v>17470</v>
      </c>
      <c r="F8086" s="8">
        <v>1</v>
      </c>
      <c r="G8086" s="141"/>
      <c r="H8086" s="141"/>
      <c r="I8086" s="8">
        <v>1</v>
      </c>
      <c r="J8086" s="115"/>
    </row>
    <row r="8087" spans="1:10" ht="31.5" x14ac:dyDescent="0.25">
      <c r="A8087" s="110" t="s">
        <v>15633</v>
      </c>
      <c r="B8087" s="37" t="s">
        <v>17526</v>
      </c>
      <c r="C8087" s="29" t="s">
        <v>17471</v>
      </c>
      <c r="D8087" s="29">
        <v>2015</v>
      </c>
      <c r="E8087" s="214" t="s">
        <v>17472</v>
      </c>
      <c r="F8087" s="8">
        <v>1</v>
      </c>
      <c r="G8087" s="141"/>
      <c r="H8087" s="141"/>
      <c r="I8087" s="8">
        <v>1</v>
      </c>
      <c r="J8087" s="115"/>
    </row>
    <row r="8088" spans="1:10" x14ac:dyDescent="0.25">
      <c r="A8088" s="110" t="s">
        <v>15633</v>
      </c>
      <c r="B8088" s="142" t="s">
        <v>17473</v>
      </c>
      <c r="C8088" s="29" t="s">
        <v>17474</v>
      </c>
      <c r="D8088" s="29">
        <v>2015</v>
      </c>
      <c r="E8088" s="214" t="s">
        <v>17475</v>
      </c>
      <c r="F8088" s="8">
        <v>1</v>
      </c>
      <c r="G8088" s="141"/>
      <c r="H8088" s="141"/>
      <c r="I8088" s="8">
        <v>1</v>
      </c>
      <c r="J8088" s="115"/>
    </row>
    <row r="8089" spans="1:10" x14ac:dyDescent="0.25">
      <c r="A8089" s="110" t="s">
        <v>15633</v>
      </c>
      <c r="B8089" s="142" t="s">
        <v>17476</v>
      </c>
      <c r="C8089" s="29" t="s">
        <v>17477</v>
      </c>
      <c r="D8089" s="29">
        <v>2015</v>
      </c>
      <c r="E8089" s="214" t="s">
        <v>17478</v>
      </c>
      <c r="F8089" s="8">
        <v>1</v>
      </c>
      <c r="G8089" s="141"/>
      <c r="H8089" s="141"/>
      <c r="I8089" s="8">
        <v>1</v>
      </c>
      <c r="J8089" s="115"/>
    </row>
    <row r="8090" spans="1:10" x14ac:dyDescent="0.25">
      <c r="A8090" s="110" t="s">
        <v>15633</v>
      </c>
      <c r="B8090" s="142" t="s">
        <v>17479</v>
      </c>
      <c r="C8090" s="29" t="s">
        <v>17480</v>
      </c>
      <c r="D8090" s="29">
        <v>2015</v>
      </c>
      <c r="E8090" s="214" t="s">
        <v>17481</v>
      </c>
      <c r="F8090" s="8">
        <v>1</v>
      </c>
      <c r="G8090" s="141"/>
      <c r="H8090" s="141"/>
      <c r="I8090" s="8">
        <v>1</v>
      </c>
      <c r="J8090" s="115"/>
    </row>
    <row r="8091" spans="1:10" x14ac:dyDescent="0.25">
      <c r="A8091" s="110" t="s">
        <v>15633</v>
      </c>
      <c r="B8091" s="142" t="s">
        <v>17482</v>
      </c>
      <c r="C8091" s="29" t="s">
        <v>17483</v>
      </c>
      <c r="D8091" s="29">
        <v>2015</v>
      </c>
      <c r="E8091" s="214" t="s">
        <v>17484</v>
      </c>
      <c r="F8091" s="8">
        <v>1</v>
      </c>
      <c r="G8091" s="141"/>
      <c r="H8091" s="141"/>
      <c r="I8091" s="8">
        <v>1</v>
      </c>
      <c r="J8091" s="115"/>
    </row>
    <row r="8092" spans="1:10" x14ac:dyDescent="0.25">
      <c r="A8092" s="110" t="s">
        <v>15633</v>
      </c>
      <c r="B8092" s="142" t="s">
        <v>17485</v>
      </c>
      <c r="C8092" s="29" t="s">
        <v>17486</v>
      </c>
      <c r="D8092" s="29">
        <v>2015</v>
      </c>
      <c r="E8092" s="214" t="s">
        <v>17487</v>
      </c>
      <c r="F8092" s="8">
        <v>1</v>
      </c>
      <c r="G8092" s="141"/>
      <c r="H8092" s="141"/>
      <c r="I8092" s="8">
        <v>1</v>
      </c>
      <c r="J8092" s="115"/>
    </row>
    <row r="8093" spans="1:10" ht="47.25" x14ac:dyDescent="0.25">
      <c r="A8093" s="110" t="s">
        <v>15633</v>
      </c>
      <c r="B8093" s="37" t="s">
        <v>17525</v>
      </c>
      <c r="C8093" s="29" t="s">
        <v>17488</v>
      </c>
      <c r="D8093" s="29">
        <v>2015</v>
      </c>
      <c r="E8093" s="214" t="s">
        <v>17489</v>
      </c>
      <c r="F8093" s="8">
        <v>1</v>
      </c>
      <c r="G8093" s="141"/>
      <c r="H8093" s="141"/>
      <c r="I8093" s="8">
        <v>1</v>
      </c>
      <c r="J8093" s="115"/>
    </row>
    <row r="8094" spans="1:10" x14ac:dyDescent="0.25">
      <c r="A8094" s="110" t="s">
        <v>2004</v>
      </c>
      <c r="B8094" s="142" t="s">
        <v>17490</v>
      </c>
      <c r="C8094" s="29" t="s">
        <v>15866</v>
      </c>
      <c r="D8094" s="29">
        <v>2015</v>
      </c>
      <c r="E8094" s="214" t="s">
        <v>17491</v>
      </c>
      <c r="F8094" s="8">
        <v>1</v>
      </c>
      <c r="G8094" s="141"/>
      <c r="H8094" s="141"/>
      <c r="I8094" s="8">
        <v>1</v>
      </c>
      <c r="J8094" s="115"/>
    </row>
    <row r="8095" spans="1:10" x14ac:dyDescent="0.25">
      <c r="A8095" s="110" t="s">
        <v>17492</v>
      </c>
      <c r="B8095" s="142" t="s">
        <v>17493</v>
      </c>
      <c r="C8095" s="29" t="s">
        <v>17494</v>
      </c>
      <c r="D8095" s="29">
        <v>2015</v>
      </c>
      <c r="E8095" s="214" t="s">
        <v>17495</v>
      </c>
      <c r="F8095" s="8">
        <v>1</v>
      </c>
      <c r="G8095" s="141"/>
      <c r="H8095" s="141"/>
      <c r="I8095" s="8">
        <v>1</v>
      </c>
      <c r="J8095" s="115"/>
    </row>
    <row r="8096" spans="1:10" ht="31.5" x14ac:dyDescent="0.25">
      <c r="A8096" s="110" t="s">
        <v>10466</v>
      </c>
      <c r="B8096" s="37" t="s">
        <v>17524</v>
      </c>
      <c r="C8096" s="29" t="s">
        <v>17496</v>
      </c>
      <c r="D8096" s="29">
        <v>2015</v>
      </c>
      <c r="E8096" s="214" t="s">
        <v>17497</v>
      </c>
      <c r="F8096" s="8">
        <v>1</v>
      </c>
      <c r="G8096" s="141"/>
      <c r="H8096" s="141"/>
      <c r="I8096" s="8">
        <v>1</v>
      </c>
      <c r="J8096" s="115"/>
    </row>
    <row r="8097" spans="1:10" x14ac:dyDescent="0.25">
      <c r="A8097" s="110" t="s">
        <v>16347</v>
      </c>
      <c r="B8097" s="142" t="s">
        <v>17498</v>
      </c>
      <c r="C8097" s="29" t="s">
        <v>17499</v>
      </c>
      <c r="D8097" s="29">
        <v>2015</v>
      </c>
      <c r="E8097" s="214" t="s">
        <v>17500</v>
      </c>
      <c r="F8097" s="8">
        <v>1</v>
      </c>
      <c r="G8097" s="141"/>
      <c r="H8097" s="141"/>
      <c r="I8097" s="8">
        <v>1</v>
      </c>
      <c r="J8097" s="115"/>
    </row>
    <row r="8098" spans="1:10" ht="47.25" x14ac:dyDescent="0.25">
      <c r="A8098" s="110" t="s">
        <v>16347</v>
      </c>
      <c r="B8098" s="37" t="s">
        <v>17523</v>
      </c>
      <c r="C8098" s="29" t="s">
        <v>17501</v>
      </c>
      <c r="D8098" s="29">
        <v>2015</v>
      </c>
      <c r="E8098" s="214" t="s">
        <v>17502</v>
      </c>
      <c r="F8098" s="8">
        <v>1</v>
      </c>
      <c r="G8098" s="141"/>
      <c r="H8098" s="141"/>
      <c r="I8098" s="8">
        <v>1</v>
      </c>
      <c r="J8098" s="115"/>
    </row>
    <row r="8099" spans="1:10" ht="31.5" x14ac:dyDescent="0.25">
      <c r="A8099" s="110" t="s">
        <v>925</v>
      </c>
      <c r="B8099" s="37" t="s">
        <v>17522</v>
      </c>
      <c r="C8099" s="29" t="s">
        <v>17503</v>
      </c>
      <c r="D8099" s="29">
        <v>2015</v>
      </c>
      <c r="E8099" s="214" t="s">
        <v>17504</v>
      </c>
      <c r="F8099" s="8">
        <v>1</v>
      </c>
      <c r="G8099" s="141"/>
      <c r="H8099" s="141"/>
      <c r="I8099" s="8">
        <v>1</v>
      </c>
      <c r="J8099" s="115"/>
    </row>
    <row r="8100" spans="1:10" ht="47.25" x14ac:dyDescent="0.25">
      <c r="A8100" s="110" t="s">
        <v>16316</v>
      </c>
      <c r="B8100" s="37" t="s">
        <v>17521</v>
      </c>
      <c r="C8100" s="29" t="s">
        <v>17505</v>
      </c>
      <c r="D8100" s="29">
        <v>2015</v>
      </c>
      <c r="E8100" s="214" t="s">
        <v>17506</v>
      </c>
      <c r="F8100" s="8">
        <v>1</v>
      </c>
      <c r="G8100" s="141"/>
      <c r="H8100" s="141"/>
      <c r="I8100" s="8">
        <v>1</v>
      </c>
      <c r="J8100" s="115"/>
    </row>
    <row r="8101" spans="1:10" ht="47.25" x14ac:dyDescent="0.25">
      <c r="A8101" s="110" t="s">
        <v>16316</v>
      </c>
      <c r="B8101" s="37" t="s">
        <v>17520</v>
      </c>
      <c r="C8101" s="29" t="s">
        <v>17507</v>
      </c>
      <c r="D8101" s="29">
        <v>2015</v>
      </c>
      <c r="E8101" s="214" t="s">
        <v>17508</v>
      </c>
      <c r="F8101" s="8">
        <v>1</v>
      </c>
      <c r="G8101" s="141"/>
      <c r="H8101" s="141"/>
      <c r="I8101" s="8">
        <v>1</v>
      </c>
      <c r="J8101" s="115"/>
    </row>
    <row r="8102" spans="1:10" x14ac:dyDescent="0.25">
      <c r="A8102" s="110" t="s">
        <v>3239</v>
      </c>
      <c r="B8102" s="142" t="s">
        <v>17509</v>
      </c>
      <c r="C8102" s="29" t="s">
        <v>17510</v>
      </c>
      <c r="D8102" s="29">
        <v>2015</v>
      </c>
      <c r="E8102" s="214" t="s">
        <v>17511</v>
      </c>
      <c r="F8102" s="8">
        <v>1</v>
      </c>
      <c r="G8102" s="141"/>
      <c r="H8102" s="141"/>
      <c r="I8102" s="8">
        <v>1</v>
      </c>
      <c r="J8102" s="115"/>
    </row>
    <row r="8103" spans="1:10" ht="31.5" x14ac:dyDescent="0.25">
      <c r="A8103" s="110" t="s">
        <v>13441</v>
      </c>
      <c r="B8103" s="37" t="s">
        <v>17519</v>
      </c>
      <c r="C8103" s="29" t="s">
        <v>17512</v>
      </c>
      <c r="D8103" s="29">
        <v>2015</v>
      </c>
      <c r="E8103" s="214" t="s">
        <v>17513</v>
      </c>
      <c r="F8103" s="8">
        <v>1</v>
      </c>
      <c r="G8103" s="141"/>
      <c r="H8103" s="141"/>
      <c r="I8103" s="8">
        <v>1</v>
      </c>
      <c r="J8103" s="115"/>
    </row>
    <row r="8104" spans="1:10" x14ac:dyDescent="0.25">
      <c r="A8104" s="110" t="s">
        <v>13441</v>
      </c>
      <c r="B8104" s="142" t="s">
        <v>17514</v>
      </c>
      <c r="C8104" s="29" t="s">
        <v>17515</v>
      </c>
      <c r="D8104" s="29">
        <v>2015</v>
      </c>
      <c r="E8104" s="214" t="s">
        <v>17516</v>
      </c>
      <c r="F8104" s="8">
        <v>1</v>
      </c>
      <c r="G8104" s="141"/>
      <c r="H8104" s="141"/>
      <c r="I8104" s="8">
        <v>1</v>
      </c>
      <c r="J8104" s="115"/>
    </row>
    <row r="8105" spans="1:10" x14ac:dyDescent="0.25">
      <c r="A8105" s="110" t="s">
        <v>13441</v>
      </c>
      <c r="B8105" s="142" t="s">
        <v>17517</v>
      </c>
      <c r="C8105" s="29" t="s">
        <v>11332</v>
      </c>
      <c r="D8105" s="29">
        <v>2015</v>
      </c>
      <c r="E8105" s="214" t="s">
        <v>17518</v>
      </c>
      <c r="F8105" s="8">
        <v>1</v>
      </c>
      <c r="G8105" s="141"/>
      <c r="H8105" s="141"/>
      <c r="I8105" s="8">
        <v>1</v>
      </c>
      <c r="J8105" s="115"/>
    </row>
    <row r="8106" spans="1:10" ht="31.5" x14ac:dyDescent="0.25">
      <c r="A8106" s="110" t="s">
        <v>4486</v>
      </c>
      <c r="B8106" s="37" t="s">
        <v>17663</v>
      </c>
      <c r="C8106" s="29" t="s">
        <v>17535</v>
      </c>
      <c r="D8106" s="29">
        <v>2015</v>
      </c>
      <c r="E8106" s="214" t="s">
        <v>17536</v>
      </c>
      <c r="F8106" s="8">
        <v>1</v>
      </c>
      <c r="G8106" s="141"/>
      <c r="H8106" s="141"/>
      <c r="I8106" s="8">
        <v>1</v>
      </c>
      <c r="J8106" s="115"/>
    </row>
    <row r="8107" spans="1:10" x14ac:dyDescent="0.25">
      <c r="A8107" s="110" t="s">
        <v>16545</v>
      </c>
      <c r="B8107" s="142" t="s">
        <v>17537</v>
      </c>
      <c r="C8107" s="29" t="s">
        <v>17538</v>
      </c>
      <c r="D8107" s="29">
        <v>2015</v>
      </c>
      <c r="E8107" s="214" t="s">
        <v>17539</v>
      </c>
      <c r="F8107" s="8">
        <v>1</v>
      </c>
      <c r="G8107" s="141"/>
      <c r="H8107" s="141"/>
      <c r="I8107" s="8">
        <v>1</v>
      </c>
      <c r="J8107" s="115"/>
    </row>
    <row r="8108" spans="1:10" x14ac:dyDescent="0.25">
      <c r="A8108" s="110" t="s">
        <v>4984</v>
      </c>
      <c r="B8108" s="142" t="s">
        <v>17540</v>
      </c>
      <c r="C8108" s="29" t="s">
        <v>17541</v>
      </c>
      <c r="D8108" s="29">
        <v>2015</v>
      </c>
      <c r="E8108" s="214" t="s">
        <v>17542</v>
      </c>
      <c r="F8108" s="8">
        <v>1</v>
      </c>
      <c r="G8108" s="141"/>
      <c r="H8108" s="141"/>
      <c r="I8108" s="8">
        <v>1</v>
      </c>
      <c r="J8108" s="115"/>
    </row>
    <row r="8109" spans="1:10" x14ac:dyDescent="0.25">
      <c r="A8109" s="110" t="s">
        <v>9029</v>
      </c>
      <c r="B8109" s="142" t="s">
        <v>17543</v>
      </c>
      <c r="C8109" s="29" t="s">
        <v>17544</v>
      </c>
      <c r="D8109" s="29">
        <v>2015</v>
      </c>
      <c r="E8109" s="214" t="s">
        <v>17545</v>
      </c>
      <c r="F8109" s="8">
        <v>1</v>
      </c>
      <c r="G8109" s="141"/>
      <c r="H8109" s="141"/>
      <c r="I8109" s="8">
        <v>1</v>
      </c>
      <c r="J8109" s="115"/>
    </row>
    <row r="8110" spans="1:10" ht="31.5" x14ac:dyDescent="0.25">
      <c r="A8110" s="110" t="s">
        <v>15703</v>
      </c>
      <c r="B8110" s="37" t="s">
        <v>17662</v>
      </c>
      <c r="C8110" s="29" t="s">
        <v>17546</v>
      </c>
      <c r="D8110" s="29">
        <v>2015</v>
      </c>
      <c r="E8110" s="214" t="s">
        <v>17547</v>
      </c>
      <c r="F8110" s="8">
        <v>1</v>
      </c>
      <c r="G8110" s="141"/>
      <c r="H8110" s="141"/>
      <c r="I8110" s="8">
        <v>1</v>
      </c>
      <c r="J8110" s="115"/>
    </row>
    <row r="8111" spans="1:10" ht="31.5" x14ac:dyDescent="0.25">
      <c r="A8111" s="110" t="s">
        <v>15703</v>
      </c>
      <c r="B8111" s="37" t="s">
        <v>17661</v>
      </c>
      <c r="C8111" s="29" t="s">
        <v>17548</v>
      </c>
      <c r="D8111" s="29">
        <v>2015</v>
      </c>
      <c r="E8111" s="214" t="s">
        <v>17549</v>
      </c>
      <c r="F8111" s="8">
        <v>1</v>
      </c>
      <c r="G8111" s="141"/>
      <c r="H8111" s="141"/>
      <c r="I8111" s="8">
        <v>1</v>
      </c>
      <c r="J8111" s="115"/>
    </row>
    <row r="8112" spans="1:10" x14ac:dyDescent="0.25">
      <c r="A8112" s="110" t="s">
        <v>3427</v>
      </c>
      <c r="B8112" s="142" t="s">
        <v>17550</v>
      </c>
      <c r="C8112" s="29" t="s">
        <v>17551</v>
      </c>
      <c r="D8112" s="29">
        <v>2013</v>
      </c>
      <c r="E8112" s="214" t="s">
        <v>17552</v>
      </c>
      <c r="F8112" s="8">
        <v>1</v>
      </c>
      <c r="G8112" s="141"/>
      <c r="H8112" s="141"/>
      <c r="I8112" s="8">
        <v>1</v>
      </c>
      <c r="J8112" s="115"/>
    </row>
    <row r="8113" spans="1:10" x14ac:dyDescent="0.25">
      <c r="A8113" s="110" t="s">
        <v>5744</v>
      </c>
      <c r="B8113" s="142" t="s">
        <v>17553</v>
      </c>
      <c r="C8113" s="29" t="s">
        <v>17554</v>
      </c>
      <c r="D8113" s="29">
        <v>2015</v>
      </c>
      <c r="E8113" s="214" t="s">
        <v>17555</v>
      </c>
      <c r="F8113" s="8">
        <v>1</v>
      </c>
      <c r="G8113" s="141"/>
      <c r="H8113" s="141"/>
      <c r="I8113" s="8">
        <v>1</v>
      </c>
      <c r="J8113" s="115"/>
    </row>
    <row r="8114" spans="1:10" x14ac:dyDescent="0.25">
      <c r="A8114" s="110" t="s">
        <v>8814</v>
      </c>
      <c r="B8114" s="142" t="s">
        <v>17556</v>
      </c>
      <c r="C8114" s="29" t="s">
        <v>17557</v>
      </c>
      <c r="D8114" s="29">
        <v>2014</v>
      </c>
      <c r="E8114" s="214" t="s">
        <v>17558</v>
      </c>
      <c r="F8114" s="8">
        <v>1</v>
      </c>
      <c r="G8114" s="141"/>
      <c r="H8114" s="141"/>
      <c r="I8114" s="8">
        <v>1</v>
      </c>
      <c r="J8114" s="115"/>
    </row>
    <row r="8115" spans="1:10" ht="47.25" x14ac:dyDescent="0.25">
      <c r="A8115" s="110" t="s">
        <v>17559</v>
      </c>
      <c r="B8115" s="37" t="s">
        <v>17847</v>
      </c>
      <c r="C8115" s="29" t="s">
        <v>17560</v>
      </c>
      <c r="D8115" s="29">
        <v>2015</v>
      </c>
      <c r="E8115" s="214" t="s">
        <v>17561</v>
      </c>
      <c r="F8115" s="8">
        <v>1</v>
      </c>
      <c r="G8115" s="141"/>
      <c r="H8115" s="141"/>
      <c r="I8115" s="8">
        <v>1</v>
      </c>
      <c r="J8115" s="115"/>
    </row>
    <row r="8116" spans="1:10" x14ac:dyDescent="0.25">
      <c r="A8116" s="110" t="s">
        <v>557</v>
      </c>
      <c r="B8116" s="142" t="s">
        <v>17562</v>
      </c>
      <c r="C8116" s="29" t="s">
        <v>17563</v>
      </c>
      <c r="D8116" s="29">
        <v>2014</v>
      </c>
      <c r="E8116" s="214" t="s">
        <v>17564</v>
      </c>
      <c r="F8116" s="8">
        <v>1</v>
      </c>
      <c r="G8116" s="141"/>
      <c r="H8116" s="141"/>
      <c r="I8116" s="8">
        <v>1</v>
      </c>
      <c r="J8116" s="115"/>
    </row>
    <row r="8117" spans="1:10" x14ac:dyDescent="0.25">
      <c r="A8117" s="110" t="s">
        <v>557</v>
      </c>
      <c r="B8117" s="142" t="s">
        <v>17565</v>
      </c>
      <c r="C8117" s="29" t="s">
        <v>17566</v>
      </c>
      <c r="D8117" s="29">
        <v>2015</v>
      </c>
      <c r="E8117" s="214" t="s">
        <v>17567</v>
      </c>
      <c r="F8117" s="8">
        <v>1</v>
      </c>
      <c r="G8117" s="141"/>
      <c r="H8117" s="141"/>
      <c r="I8117" s="8">
        <v>1</v>
      </c>
      <c r="J8117" s="115"/>
    </row>
    <row r="8118" spans="1:10" x14ac:dyDescent="0.25">
      <c r="A8118" s="110" t="s">
        <v>8810</v>
      </c>
      <c r="B8118" s="142" t="s">
        <v>17568</v>
      </c>
      <c r="C8118" s="29" t="s">
        <v>17569</v>
      </c>
      <c r="D8118" s="29">
        <v>2015</v>
      </c>
      <c r="E8118" s="214" t="s">
        <v>17570</v>
      </c>
      <c r="F8118" s="8">
        <v>1</v>
      </c>
      <c r="G8118" s="141"/>
      <c r="H8118" s="141"/>
      <c r="I8118" s="8">
        <v>1</v>
      </c>
      <c r="J8118" s="115"/>
    </row>
    <row r="8119" spans="1:10" x14ac:dyDescent="0.25">
      <c r="A8119" s="110" t="s">
        <v>3286</v>
      </c>
      <c r="B8119" s="142" t="s">
        <v>17571</v>
      </c>
      <c r="C8119" s="29" t="s">
        <v>17572</v>
      </c>
      <c r="D8119" s="29">
        <v>2015</v>
      </c>
      <c r="E8119" s="214" t="s">
        <v>17573</v>
      </c>
      <c r="F8119" s="8">
        <v>1</v>
      </c>
      <c r="G8119" s="141"/>
      <c r="H8119" s="141"/>
      <c r="I8119" s="8">
        <v>1</v>
      </c>
      <c r="J8119" s="115"/>
    </row>
    <row r="8120" spans="1:10" x14ac:dyDescent="0.25">
      <c r="A8120" s="110" t="s">
        <v>3286</v>
      </c>
      <c r="B8120" s="142" t="s">
        <v>17574</v>
      </c>
      <c r="C8120" s="29" t="s">
        <v>17575</v>
      </c>
      <c r="D8120" s="29">
        <v>2015</v>
      </c>
      <c r="E8120" s="214" t="s">
        <v>17576</v>
      </c>
      <c r="F8120" s="8">
        <v>1</v>
      </c>
      <c r="G8120" s="141"/>
      <c r="H8120" s="141"/>
      <c r="I8120" s="8">
        <v>1</v>
      </c>
      <c r="J8120" s="115"/>
    </row>
    <row r="8121" spans="1:10" x14ac:dyDescent="0.25">
      <c r="A8121" s="110" t="s">
        <v>15649</v>
      </c>
      <c r="B8121" s="142" t="s">
        <v>17577</v>
      </c>
      <c r="C8121" s="29" t="s">
        <v>17578</v>
      </c>
      <c r="D8121" s="29">
        <v>2015</v>
      </c>
      <c r="E8121" s="214" t="s">
        <v>17579</v>
      </c>
      <c r="F8121" s="8">
        <v>1</v>
      </c>
      <c r="G8121" s="141"/>
      <c r="H8121" s="141"/>
      <c r="I8121" s="8">
        <v>1</v>
      </c>
      <c r="J8121" s="115"/>
    </row>
    <row r="8122" spans="1:10" x14ac:dyDescent="0.25">
      <c r="A8122" s="110" t="s">
        <v>15649</v>
      </c>
      <c r="B8122" s="142" t="s">
        <v>17580</v>
      </c>
      <c r="C8122" s="29" t="s">
        <v>17334</v>
      </c>
      <c r="D8122" s="29">
        <v>2015</v>
      </c>
      <c r="E8122" s="214" t="s">
        <v>17581</v>
      </c>
      <c r="F8122" s="8">
        <v>1</v>
      </c>
      <c r="G8122" s="141"/>
      <c r="H8122" s="141"/>
      <c r="I8122" s="8">
        <v>1</v>
      </c>
      <c r="J8122" s="115"/>
    </row>
    <row r="8123" spans="1:10" x14ac:dyDescent="0.25">
      <c r="A8123" s="110" t="s">
        <v>15853</v>
      </c>
      <c r="B8123" s="142" t="s">
        <v>17582</v>
      </c>
      <c r="C8123" s="29" t="s">
        <v>17583</v>
      </c>
      <c r="D8123" s="29">
        <v>2015</v>
      </c>
      <c r="E8123" s="214" t="s">
        <v>17584</v>
      </c>
      <c r="F8123" s="8">
        <v>1</v>
      </c>
      <c r="G8123" s="141"/>
      <c r="H8123" s="141"/>
      <c r="I8123" s="8">
        <v>1</v>
      </c>
      <c r="J8123" s="115"/>
    </row>
    <row r="8124" spans="1:10" x14ac:dyDescent="0.25">
      <c r="A8124" s="110" t="s">
        <v>15853</v>
      </c>
      <c r="B8124" s="142" t="s">
        <v>17585</v>
      </c>
      <c r="C8124" s="29" t="s">
        <v>17586</v>
      </c>
      <c r="D8124" s="29">
        <v>2015</v>
      </c>
      <c r="E8124" s="214" t="s">
        <v>17587</v>
      </c>
      <c r="F8124" s="8">
        <v>1</v>
      </c>
      <c r="G8124" s="141"/>
      <c r="H8124" s="141"/>
      <c r="I8124" s="8">
        <v>1</v>
      </c>
      <c r="J8124" s="115"/>
    </row>
    <row r="8125" spans="1:10" x14ac:dyDescent="0.25">
      <c r="A8125" s="110" t="s">
        <v>2895</v>
      </c>
      <c r="B8125" s="142" t="s">
        <v>17588</v>
      </c>
      <c r="C8125" s="29" t="s">
        <v>17589</v>
      </c>
      <c r="D8125" s="29">
        <v>2015</v>
      </c>
      <c r="E8125" s="214" t="s">
        <v>17590</v>
      </c>
      <c r="F8125" s="8">
        <v>1</v>
      </c>
      <c r="G8125" s="141"/>
      <c r="H8125" s="141"/>
      <c r="I8125" s="8">
        <v>1</v>
      </c>
      <c r="J8125" s="115"/>
    </row>
    <row r="8126" spans="1:10" x14ac:dyDescent="0.25">
      <c r="A8126" s="110" t="s">
        <v>2895</v>
      </c>
      <c r="B8126" s="142" t="s">
        <v>17591</v>
      </c>
      <c r="C8126" s="29" t="s">
        <v>17592</v>
      </c>
      <c r="D8126" s="29">
        <v>2015</v>
      </c>
      <c r="E8126" s="214" t="s">
        <v>17593</v>
      </c>
      <c r="F8126" s="8">
        <v>1</v>
      </c>
      <c r="G8126" s="141"/>
      <c r="H8126" s="141"/>
      <c r="I8126" s="8">
        <v>1</v>
      </c>
      <c r="J8126" s="115"/>
    </row>
    <row r="8127" spans="1:10" x14ac:dyDescent="0.25">
      <c r="A8127" s="110" t="s">
        <v>2895</v>
      </c>
      <c r="B8127" s="142" t="s">
        <v>17594</v>
      </c>
      <c r="C8127" s="29" t="s">
        <v>17595</v>
      </c>
      <c r="D8127" s="29">
        <v>2015</v>
      </c>
      <c r="E8127" s="214" t="s">
        <v>17596</v>
      </c>
      <c r="F8127" s="8">
        <v>1</v>
      </c>
      <c r="G8127" s="141"/>
      <c r="H8127" s="141"/>
      <c r="I8127" s="8">
        <v>1</v>
      </c>
      <c r="J8127" s="115"/>
    </row>
    <row r="8128" spans="1:10" x14ac:dyDescent="0.25">
      <c r="A8128" s="110" t="s">
        <v>2895</v>
      </c>
      <c r="B8128" s="142" t="s">
        <v>17597</v>
      </c>
      <c r="C8128" s="29" t="s">
        <v>17598</v>
      </c>
      <c r="D8128" s="29">
        <v>2015</v>
      </c>
      <c r="E8128" s="214" t="s">
        <v>17599</v>
      </c>
      <c r="F8128" s="8">
        <v>1</v>
      </c>
      <c r="G8128" s="141"/>
      <c r="H8128" s="141"/>
      <c r="I8128" s="8">
        <v>1</v>
      </c>
      <c r="J8128" s="115"/>
    </row>
    <row r="8129" spans="1:10" x14ac:dyDescent="0.25">
      <c r="A8129" s="110" t="s">
        <v>2895</v>
      </c>
      <c r="B8129" s="142" t="s">
        <v>17600</v>
      </c>
      <c r="C8129" s="29" t="s">
        <v>17601</v>
      </c>
      <c r="D8129" s="29">
        <v>2015</v>
      </c>
      <c r="E8129" s="214" t="s">
        <v>17602</v>
      </c>
      <c r="F8129" s="8">
        <v>1</v>
      </c>
      <c r="G8129" s="141"/>
      <c r="H8129" s="141"/>
      <c r="I8129" s="8">
        <v>1</v>
      </c>
      <c r="J8129" s="115"/>
    </row>
    <row r="8130" spans="1:10" x14ac:dyDescent="0.25">
      <c r="A8130" s="110" t="s">
        <v>2895</v>
      </c>
      <c r="B8130" s="142" t="s">
        <v>17603</v>
      </c>
      <c r="C8130" s="29" t="s">
        <v>17604</v>
      </c>
      <c r="D8130" s="29">
        <v>2015</v>
      </c>
      <c r="E8130" s="214" t="s">
        <v>17605</v>
      </c>
      <c r="F8130" s="8">
        <v>1</v>
      </c>
      <c r="G8130" s="141"/>
      <c r="H8130" s="141"/>
      <c r="I8130" s="8">
        <v>1</v>
      </c>
      <c r="J8130" s="115"/>
    </row>
    <row r="8131" spans="1:10" x14ac:dyDescent="0.25">
      <c r="A8131" s="110" t="s">
        <v>2895</v>
      </c>
      <c r="B8131" s="142" t="s">
        <v>17606</v>
      </c>
      <c r="C8131" s="29" t="s">
        <v>17607</v>
      </c>
      <c r="D8131" s="29">
        <v>2015</v>
      </c>
      <c r="E8131" s="214" t="s">
        <v>17608</v>
      </c>
      <c r="F8131" s="8">
        <v>1</v>
      </c>
      <c r="G8131" s="141"/>
      <c r="H8131" s="141"/>
      <c r="I8131" s="8">
        <v>1</v>
      </c>
      <c r="J8131" s="115"/>
    </row>
    <row r="8132" spans="1:10" x14ac:dyDescent="0.25">
      <c r="A8132" s="110" t="s">
        <v>2004</v>
      </c>
      <c r="B8132" s="142" t="s">
        <v>17609</v>
      </c>
      <c r="C8132" s="29" t="s">
        <v>17610</v>
      </c>
      <c r="D8132" s="29">
        <v>2015</v>
      </c>
      <c r="E8132" s="214" t="s">
        <v>17611</v>
      </c>
      <c r="F8132" s="8">
        <v>1</v>
      </c>
      <c r="G8132" s="141"/>
      <c r="H8132" s="141"/>
      <c r="I8132" s="8">
        <v>1</v>
      </c>
      <c r="J8132" s="115"/>
    </row>
    <row r="8133" spans="1:10" x14ac:dyDescent="0.25">
      <c r="A8133" s="110" t="s">
        <v>2004</v>
      </c>
      <c r="B8133" s="142" t="s">
        <v>17612</v>
      </c>
      <c r="C8133" s="29" t="s">
        <v>17613</v>
      </c>
      <c r="D8133" s="29">
        <v>2015</v>
      </c>
      <c r="E8133" s="214" t="s">
        <v>17614</v>
      </c>
      <c r="F8133" s="8">
        <v>1</v>
      </c>
      <c r="G8133" s="141"/>
      <c r="H8133" s="141"/>
      <c r="I8133" s="8">
        <v>1</v>
      </c>
      <c r="J8133" s="115"/>
    </row>
    <row r="8134" spans="1:10" x14ac:dyDescent="0.25">
      <c r="A8134" s="110" t="s">
        <v>2004</v>
      </c>
      <c r="B8134" s="142" t="s">
        <v>17615</v>
      </c>
      <c r="C8134" s="29" t="s">
        <v>17616</v>
      </c>
      <c r="D8134" s="29">
        <v>2015</v>
      </c>
      <c r="E8134" s="214" t="s">
        <v>17617</v>
      </c>
      <c r="F8134" s="8">
        <v>1</v>
      </c>
      <c r="G8134" s="141"/>
      <c r="H8134" s="141"/>
      <c r="I8134" s="8">
        <v>1</v>
      </c>
      <c r="J8134" s="115"/>
    </row>
    <row r="8135" spans="1:10" x14ac:dyDescent="0.25">
      <c r="A8135" s="110" t="s">
        <v>2004</v>
      </c>
      <c r="B8135" s="142" t="s">
        <v>17618</v>
      </c>
      <c r="C8135" s="29" t="s">
        <v>17619</v>
      </c>
      <c r="D8135" s="29">
        <v>2015</v>
      </c>
      <c r="E8135" s="214" t="s">
        <v>17620</v>
      </c>
      <c r="F8135" s="8">
        <v>1</v>
      </c>
      <c r="G8135" s="141"/>
      <c r="H8135" s="141"/>
      <c r="I8135" s="8">
        <v>1</v>
      </c>
      <c r="J8135" s="115"/>
    </row>
    <row r="8136" spans="1:10" x14ac:dyDescent="0.25">
      <c r="A8136" s="110" t="s">
        <v>17492</v>
      </c>
      <c r="B8136" s="142" t="s">
        <v>17621</v>
      </c>
      <c r="C8136" s="29" t="s">
        <v>17622</v>
      </c>
      <c r="D8136" s="29">
        <v>2015</v>
      </c>
      <c r="E8136" s="214" t="s">
        <v>17623</v>
      </c>
      <c r="F8136" s="8">
        <v>1</v>
      </c>
      <c r="G8136" s="141"/>
      <c r="H8136" s="141"/>
      <c r="I8136" s="8">
        <v>1</v>
      </c>
      <c r="J8136" s="115"/>
    </row>
    <row r="8137" spans="1:10" x14ac:dyDescent="0.25">
      <c r="A8137" s="110" t="s">
        <v>17492</v>
      </c>
      <c r="B8137" s="142" t="s">
        <v>17624</v>
      </c>
      <c r="C8137" s="29" t="s">
        <v>17625</v>
      </c>
      <c r="D8137" s="29">
        <v>2015</v>
      </c>
      <c r="E8137" s="214" t="s">
        <v>17626</v>
      </c>
      <c r="F8137" s="8">
        <v>1</v>
      </c>
      <c r="G8137" s="141"/>
      <c r="H8137" s="141"/>
      <c r="I8137" s="8">
        <v>1</v>
      </c>
      <c r="J8137" s="115"/>
    </row>
    <row r="8138" spans="1:10" x14ac:dyDescent="0.25">
      <c r="A8138" s="110" t="s">
        <v>17492</v>
      </c>
      <c r="B8138" s="142" t="s">
        <v>17627</v>
      </c>
      <c r="C8138" s="29" t="s">
        <v>17628</v>
      </c>
      <c r="D8138" s="29">
        <v>2015</v>
      </c>
      <c r="E8138" s="214" t="s">
        <v>17629</v>
      </c>
      <c r="F8138" s="8">
        <v>1</v>
      </c>
      <c r="G8138" s="141"/>
      <c r="H8138" s="141"/>
      <c r="I8138" s="8">
        <v>1</v>
      </c>
      <c r="J8138" s="115"/>
    </row>
    <row r="8139" spans="1:10" x14ac:dyDescent="0.25">
      <c r="A8139" s="110" t="s">
        <v>17492</v>
      </c>
      <c r="B8139" s="142" t="s">
        <v>17630</v>
      </c>
      <c r="C8139" s="29" t="s">
        <v>14834</v>
      </c>
      <c r="D8139" s="29">
        <v>2015</v>
      </c>
      <c r="E8139" s="214" t="s">
        <v>17631</v>
      </c>
      <c r="F8139" s="8">
        <v>1</v>
      </c>
      <c r="G8139" s="141"/>
      <c r="H8139" s="141"/>
      <c r="I8139" s="8">
        <v>1</v>
      </c>
      <c r="J8139" s="115"/>
    </row>
    <row r="8140" spans="1:10" ht="31.5" x14ac:dyDescent="0.25">
      <c r="A8140" s="110" t="s">
        <v>17492</v>
      </c>
      <c r="B8140" s="37" t="s">
        <v>17660</v>
      </c>
      <c r="C8140" s="29" t="s">
        <v>17632</v>
      </c>
      <c r="D8140" s="29">
        <v>2015</v>
      </c>
      <c r="E8140" s="214" t="s">
        <v>17633</v>
      </c>
      <c r="F8140" s="8">
        <v>1</v>
      </c>
      <c r="G8140" s="141"/>
      <c r="H8140" s="141"/>
      <c r="I8140" s="8">
        <v>1</v>
      </c>
      <c r="J8140" s="115"/>
    </row>
    <row r="8141" spans="1:10" ht="31.5" x14ac:dyDescent="0.25">
      <c r="A8141" s="110" t="s">
        <v>15633</v>
      </c>
      <c r="B8141" s="37" t="s">
        <v>17659</v>
      </c>
      <c r="C8141" s="29" t="s">
        <v>17634</v>
      </c>
      <c r="D8141" s="29">
        <v>2015</v>
      </c>
      <c r="E8141" s="214" t="s">
        <v>17635</v>
      </c>
      <c r="F8141" s="8">
        <v>1</v>
      </c>
      <c r="G8141" s="141"/>
      <c r="H8141" s="141"/>
      <c r="I8141" s="8">
        <v>1</v>
      </c>
      <c r="J8141" s="115"/>
    </row>
    <row r="8142" spans="1:10" x14ac:dyDescent="0.25">
      <c r="A8142" s="110" t="s">
        <v>15633</v>
      </c>
      <c r="B8142" s="142" t="s">
        <v>17636</v>
      </c>
      <c r="C8142" s="29" t="s">
        <v>17637</v>
      </c>
      <c r="D8142" s="29">
        <v>2015</v>
      </c>
      <c r="E8142" s="214" t="s">
        <v>17638</v>
      </c>
      <c r="F8142" s="8">
        <v>1</v>
      </c>
      <c r="G8142" s="141"/>
      <c r="H8142" s="141"/>
      <c r="I8142" s="8">
        <v>1</v>
      </c>
      <c r="J8142" s="115"/>
    </row>
    <row r="8143" spans="1:10" ht="31.5" x14ac:dyDescent="0.25">
      <c r="A8143" s="110" t="s">
        <v>16612</v>
      </c>
      <c r="B8143" s="37" t="s">
        <v>17658</v>
      </c>
      <c r="C8143" s="29" t="s">
        <v>17639</v>
      </c>
      <c r="D8143" s="29">
        <v>2015</v>
      </c>
      <c r="E8143" s="214" t="s">
        <v>17640</v>
      </c>
      <c r="F8143" s="8">
        <v>1</v>
      </c>
      <c r="G8143" s="141"/>
      <c r="H8143" s="141"/>
      <c r="I8143" s="8">
        <v>1</v>
      </c>
      <c r="J8143" s="115"/>
    </row>
    <row r="8144" spans="1:10" ht="31.5" x14ac:dyDescent="0.25">
      <c r="A8144" s="110" t="s">
        <v>13816</v>
      </c>
      <c r="B8144" s="37" t="s">
        <v>17657</v>
      </c>
      <c r="C8144" s="29" t="s">
        <v>17641</v>
      </c>
      <c r="D8144" s="29">
        <v>2015</v>
      </c>
      <c r="E8144" s="214" t="s">
        <v>17642</v>
      </c>
      <c r="F8144" s="8">
        <v>1</v>
      </c>
      <c r="G8144" s="141"/>
      <c r="H8144" s="141"/>
      <c r="I8144" s="8">
        <v>1</v>
      </c>
      <c r="J8144" s="115"/>
    </row>
    <row r="8145" spans="1:10" ht="47.25" x14ac:dyDescent="0.25">
      <c r="A8145" s="110" t="s">
        <v>16316</v>
      </c>
      <c r="B8145" s="37" t="s">
        <v>17656</v>
      </c>
      <c r="C8145" s="29" t="s">
        <v>17643</v>
      </c>
      <c r="D8145" s="29">
        <v>2015</v>
      </c>
      <c r="E8145" s="214" t="s">
        <v>17644</v>
      </c>
      <c r="F8145" s="8">
        <v>1</v>
      </c>
      <c r="G8145" s="141"/>
      <c r="H8145" s="141"/>
      <c r="I8145" s="8">
        <v>1</v>
      </c>
      <c r="J8145" s="115"/>
    </row>
    <row r="8146" spans="1:10" ht="31.5" x14ac:dyDescent="0.25">
      <c r="A8146" s="110" t="s">
        <v>16316</v>
      </c>
      <c r="B8146" s="37" t="s">
        <v>17655</v>
      </c>
      <c r="C8146" s="29" t="s">
        <v>17645</v>
      </c>
      <c r="D8146" s="29">
        <v>2015</v>
      </c>
      <c r="E8146" s="214" t="s">
        <v>17646</v>
      </c>
      <c r="F8146" s="8">
        <v>1</v>
      </c>
      <c r="G8146" s="141"/>
      <c r="H8146" s="141"/>
      <c r="I8146" s="8">
        <v>1</v>
      </c>
      <c r="J8146" s="115"/>
    </row>
    <row r="8147" spans="1:10" x14ac:dyDescent="0.25">
      <c r="A8147" s="110" t="s">
        <v>3239</v>
      </c>
      <c r="B8147" s="142" t="s">
        <v>17647</v>
      </c>
      <c r="C8147" s="29" t="s">
        <v>17648</v>
      </c>
      <c r="D8147" s="29">
        <v>2015</v>
      </c>
      <c r="E8147" s="214" t="s">
        <v>17649</v>
      </c>
      <c r="F8147" s="8">
        <v>1</v>
      </c>
      <c r="G8147" s="141"/>
      <c r="H8147" s="141"/>
      <c r="I8147" s="8">
        <v>1</v>
      </c>
      <c r="J8147" s="115"/>
    </row>
    <row r="8148" spans="1:10" x14ac:dyDescent="0.25">
      <c r="A8148" s="110" t="s">
        <v>13441</v>
      </c>
      <c r="B8148" s="142" t="s">
        <v>17650</v>
      </c>
      <c r="C8148" s="29" t="s">
        <v>17651</v>
      </c>
      <c r="D8148" s="29">
        <v>2015</v>
      </c>
      <c r="E8148" s="214" t="s">
        <v>17652</v>
      </c>
      <c r="F8148" s="8">
        <v>1</v>
      </c>
      <c r="G8148" s="141"/>
      <c r="H8148" s="141"/>
      <c r="I8148" s="8">
        <v>1</v>
      </c>
      <c r="J8148" s="115"/>
    </row>
    <row r="8149" spans="1:10" x14ac:dyDescent="0.25">
      <c r="A8149" s="110" t="s">
        <v>5543</v>
      </c>
      <c r="B8149" s="142" t="s">
        <v>17653</v>
      </c>
      <c r="C8149" s="29" t="s">
        <v>11582</v>
      </c>
      <c r="D8149" s="29">
        <v>2014</v>
      </c>
      <c r="E8149" s="214" t="s">
        <v>17654</v>
      </c>
      <c r="F8149" s="8">
        <v>1</v>
      </c>
      <c r="G8149" s="141"/>
      <c r="H8149" s="141"/>
      <c r="I8149" s="8">
        <v>1</v>
      </c>
      <c r="J8149" s="115"/>
    </row>
    <row r="8150" spans="1:10" x14ac:dyDescent="0.25">
      <c r="A8150" s="110" t="s">
        <v>13413</v>
      </c>
      <c r="B8150" s="142" t="s">
        <v>17664</v>
      </c>
      <c r="C8150" s="29" t="s">
        <v>17665</v>
      </c>
      <c r="D8150" s="29">
        <v>2015</v>
      </c>
      <c r="E8150" s="214" t="s">
        <v>17666</v>
      </c>
      <c r="F8150" s="8">
        <v>1</v>
      </c>
      <c r="G8150" s="141"/>
      <c r="H8150" s="141"/>
      <c r="I8150" s="8"/>
      <c r="J8150" s="29">
        <v>1</v>
      </c>
    </row>
    <row r="8151" spans="1:10" ht="31.5" x14ac:dyDescent="0.25">
      <c r="A8151" s="110" t="s">
        <v>4486</v>
      </c>
      <c r="B8151" s="37" t="s">
        <v>17747</v>
      </c>
      <c r="C8151" s="29" t="s">
        <v>17667</v>
      </c>
      <c r="D8151" s="29">
        <v>2015</v>
      </c>
      <c r="E8151" s="214" t="s">
        <v>17668</v>
      </c>
      <c r="F8151" s="8">
        <v>1</v>
      </c>
      <c r="G8151" s="141"/>
      <c r="H8151" s="141"/>
      <c r="I8151" s="8">
        <v>1</v>
      </c>
      <c r="J8151" s="115"/>
    </row>
    <row r="8152" spans="1:10" x14ac:dyDescent="0.25">
      <c r="A8152" s="110" t="s">
        <v>4486</v>
      </c>
      <c r="B8152" s="142" t="s">
        <v>17669</v>
      </c>
      <c r="C8152" s="29" t="s">
        <v>17670</v>
      </c>
      <c r="D8152" s="29">
        <v>2015</v>
      </c>
      <c r="E8152" s="214" t="s">
        <v>17671</v>
      </c>
      <c r="F8152" s="8">
        <v>1</v>
      </c>
      <c r="G8152" s="141"/>
      <c r="H8152" s="141"/>
      <c r="I8152" s="8">
        <v>1</v>
      </c>
      <c r="J8152" s="115"/>
    </row>
    <row r="8153" spans="1:10" x14ac:dyDescent="0.25">
      <c r="A8153" s="110" t="s">
        <v>17672</v>
      </c>
      <c r="B8153" s="142" t="s">
        <v>17673</v>
      </c>
      <c r="C8153" s="29" t="s">
        <v>17674</v>
      </c>
      <c r="D8153" s="29">
        <v>2015</v>
      </c>
      <c r="E8153" s="214" t="s">
        <v>17675</v>
      </c>
      <c r="F8153" s="8">
        <v>1</v>
      </c>
      <c r="G8153" s="141"/>
      <c r="H8153" s="141"/>
      <c r="I8153" s="8">
        <v>1</v>
      </c>
      <c r="J8153" s="115"/>
    </row>
    <row r="8154" spans="1:10" x14ac:dyDescent="0.25">
      <c r="A8154" s="110" t="s">
        <v>5338</v>
      </c>
      <c r="B8154" s="142" t="s">
        <v>17676</v>
      </c>
      <c r="C8154" s="29" t="s">
        <v>17677</v>
      </c>
      <c r="D8154" s="29">
        <v>2015</v>
      </c>
      <c r="E8154" s="214" t="s">
        <v>17678</v>
      </c>
      <c r="F8154" s="8">
        <v>1</v>
      </c>
      <c r="G8154" s="141"/>
      <c r="H8154" s="141"/>
      <c r="I8154" s="8">
        <v>1</v>
      </c>
      <c r="J8154" s="115"/>
    </row>
    <row r="8155" spans="1:10" x14ac:dyDescent="0.25">
      <c r="A8155" s="110" t="s">
        <v>239</v>
      </c>
      <c r="B8155" s="142" t="s">
        <v>17679</v>
      </c>
      <c r="C8155" s="29" t="s">
        <v>17680</v>
      </c>
      <c r="D8155" s="29">
        <v>2015</v>
      </c>
      <c r="E8155" s="214" t="s">
        <v>17681</v>
      </c>
      <c r="F8155" s="8">
        <v>1</v>
      </c>
      <c r="G8155" s="141"/>
      <c r="H8155" s="141"/>
      <c r="I8155" s="8">
        <v>1</v>
      </c>
      <c r="J8155" s="115"/>
    </row>
    <row r="8156" spans="1:10" x14ac:dyDescent="0.25">
      <c r="A8156" s="110" t="s">
        <v>557</v>
      </c>
      <c r="B8156" s="142" t="s">
        <v>17682</v>
      </c>
      <c r="C8156" s="29" t="s">
        <v>17683</v>
      </c>
      <c r="D8156" s="29">
        <v>2014</v>
      </c>
      <c r="E8156" s="214" t="s">
        <v>17684</v>
      </c>
      <c r="F8156" s="8">
        <v>1</v>
      </c>
      <c r="G8156" s="141"/>
      <c r="H8156" s="141"/>
      <c r="I8156" s="8">
        <v>1</v>
      </c>
      <c r="J8156" s="115"/>
    </row>
    <row r="8157" spans="1:10" x14ac:dyDescent="0.25">
      <c r="A8157" s="110" t="s">
        <v>557</v>
      </c>
      <c r="B8157" s="142" t="s">
        <v>17685</v>
      </c>
      <c r="C8157" s="29" t="s">
        <v>13919</v>
      </c>
      <c r="D8157" s="29">
        <v>2015</v>
      </c>
      <c r="E8157" s="214" t="s">
        <v>17686</v>
      </c>
      <c r="F8157" s="8">
        <v>1</v>
      </c>
      <c r="G8157" s="141"/>
      <c r="H8157" s="141"/>
      <c r="I8157" s="8">
        <v>1</v>
      </c>
      <c r="J8157" s="115"/>
    </row>
    <row r="8158" spans="1:10" x14ac:dyDescent="0.25">
      <c r="A8158" s="110" t="s">
        <v>16664</v>
      </c>
      <c r="B8158" s="142" t="s">
        <v>17687</v>
      </c>
      <c r="C8158" s="29" t="s">
        <v>17688</v>
      </c>
      <c r="D8158" s="29">
        <v>2015</v>
      </c>
      <c r="E8158" s="214" t="s">
        <v>17689</v>
      </c>
      <c r="F8158" s="8">
        <v>1</v>
      </c>
      <c r="G8158" s="141"/>
      <c r="H8158" s="141"/>
      <c r="I8158" s="8">
        <v>1</v>
      </c>
      <c r="J8158" s="115"/>
    </row>
    <row r="8159" spans="1:10" x14ac:dyDescent="0.25">
      <c r="A8159" s="110" t="s">
        <v>13483</v>
      </c>
      <c r="B8159" s="142" t="s">
        <v>17690</v>
      </c>
      <c r="C8159" s="29" t="s">
        <v>17691</v>
      </c>
      <c r="D8159" s="29">
        <v>2015</v>
      </c>
      <c r="E8159" s="214" t="s">
        <v>17692</v>
      </c>
      <c r="F8159" s="8">
        <v>1</v>
      </c>
      <c r="G8159" s="141"/>
      <c r="H8159" s="141"/>
      <c r="I8159" s="8">
        <v>1</v>
      </c>
      <c r="J8159" s="115"/>
    </row>
    <row r="8160" spans="1:10" ht="31.5" x14ac:dyDescent="0.25">
      <c r="A8160" s="110" t="s">
        <v>16362</v>
      </c>
      <c r="B8160" s="37" t="s">
        <v>17746</v>
      </c>
      <c r="C8160" s="29" t="s">
        <v>17693</v>
      </c>
      <c r="D8160" s="29">
        <v>2015</v>
      </c>
      <c r="E8160" s="214" t="s">
        <v>17694</v>
      </c>
      <c r="F8160" s="8">
        <v>1</v>
      </c>
      <c r="G8160" s="141"/>
      <c r="H8160" s="141"/>
      <c r="I8160" s="8">
        <v>1</v>
      </c>
      <c r="J8160" s="115"/>
    </row>
    <row r="8161" spans="1:10" x14ac:dyDescent="0.25">
      <c r="A8161" s="110" t="s">
        <v>16362</v>
      </c>
      <c r="B8161" s="142" t="s">
        <v>17695</v>
      </c>
      <c r="C8161" s="29" t="s">
        <v>17696</v>
      </c>
      <c r="D8161" s="29">
        <v>2015</v>
      </c>
      <c r="E8161" s="214" t="s">
        <v>17697</v>
      </c>
      <c r="F8161" s="8">
        <v>1</v>
      </c>
      <c r="G8161" s="141"/>
      <c r="H8161" s="141"/>
      <c r="I8161" s="8">
        <v>1</v>
      </c>
      <c r="J8161" s="115"/>
    </row>
    <row r="8162" spans="1:10" x14ac:dyDescent="0.25">
      <c r="A8162" s="110" t="s">
        <v>16365</v>
      </c>
      <c r="B8162" s="142" t="s">
        <v>17698</v>
      </c>
      <c r="C8162" s="29" t="s">
        <v>17699</v>
      </c>
      <c r="D8162" s="29">
        <v>2015</v>
      </c>
      <c r="E8162" s="214" t="s">
        <v>17700</v>
      </c>
      <c r="F8162" s="8">
        <v>1</v>
      </c>
      <c r="G8162" s="141"/>
      <c r="H8162" s="141"/>
      <c r="I8162" s="8">
        <v>1</v>
      </c>
      <c r="J8162" s="115"/>
    </row>
    <row r="8163" spans="1:10" x14ac:dyDescent="0.25">
      <c r="A8163" s="110" t="s">
        <v>3286</v>
      </c>
      <c r="B8163" s="142" t="s">
        <v>17701</v>
      </c>
      <c r="C8163" s="29" t="s">
        <v>17702</v>
      </c>
      <c r="D8163" s="29">
        <v>2015</v>
      </c>
      <c r="E8163" s="214" t="s">
        <v>17703</v>
      </c>
      <c r="F8163" s="8">
        <v>1</v>
      </c>
      <c r="G8163" s="141"/>
      <c r="H8163" s="141"/>
      <c r="I8163" s="8">
        <v>1</v>
      </c>
      <c r="J8163" s="115"/>
    </row>
    <row r="8164" spans="1:10" x14ac:dyDescent="0.25">
      <c r="A8164" s="110" t="s">
        <v>3286</v>
      </c>
      <c r="B8164" s="142" t="s">
        <v>17704</v>
      </c>
      <c r="C8164" s="29" t="s">
        <v>17705</v>
      </c>
      <c r="D8164" s="29">
        <v>2015</v>
      </c>
      <c r="E8164" s="214" t="s">
        <v>17706</v>
      </c>
      <c r="F8164" s="8">
        <v>1</v>
      </c>
      <c r="G8164" s="141"/>
      <c r="H8164" s="141"/>
      <c r="I8164" s="8">
        <v>1</v>
      </c>
      <c r="J8164" s="115"/>
    </row>
    <row r="8165" spans="1:10" x14ac:dyDescent="0.25">
      <c r="A8165" s="110" t="s">
        <v>15649</v>
      </c>
      <c r="B8165" s="142" t="s">
        <v>17707</v>
      </c>
      <c r="C8165" s="29" t="s">
        <v>17708</v>
      </c>
      <c r="D8165" s="29">
        <v>2015</v>
      </c>
      <c r="E8165" s="214" t="s">
        <v>17709</v>
      </c>
      <c r="F8165" s="8">
        <v>1</v>
      </c>
      <c r="G8165" s="141"/>
      <c r="H8165" s="141"/>
      <c r="I8165" s="8">
        <v>1</v>
      </c>
      <c r="J8165" s="115"/>
    </row>
    <row r="8166" spans="1:10" x14ac:dyDescent="0.25">
      <c r="A8166" s="110" t="s">
        <v>15649</v>
      </c>
      <c r="B8166" s="142" t="s">
        <v>17710</v>
      </c>
      <c r="C8166" s="29" t="s">
        <v>17711</v>
      </c>
      <c r="D8166" s="29">
        <v>2015</v>
      </c>
      <c r="E8166" s="214" t="s">
        <v>17712</v>
      </c>
      <c r="F8166" s="8">
        <v>1</v>
      </c>
      <c r="G8166" s="141"/>
      <c r="H8166" s="141"/>
      <c r="I8166" s="8">
        <v>1</v>
      </c>
      <c r="J8166" s="115"/>
    </row>
    <row r="8167" spans="1:10" x14ac:dyDescent="0.25">
      <c r="A8167" s="110" t="s">
        <v>15853</v>
      </c>
      <c r="B8167" s="142" t="s">
        <v>17713</v>
      </c>
      <c r="C8167" s="29" t="s">
        <v>17714</v>
      </c>
      <c r="D8167" s="29">
        <v>2015</v>
      </c>
      <c r="E8167" s="214" t="s">
        <v>17715</v>
      </c>
      <c r="F8167" s="8">
        <v>1</v>
      </c>
      <c r="G8167" s="141"/>
      <c r="H8167" s="141"/>
      <c r="I8167" s="8">
        <v>1</v>
      </c>
      <c r="J8167" s="115"/>
    </row>
    <row r="8168" spans="1:10" x14ac:dyDescent="0.25">
      <c r="A8168" s="110" t="s">
        <v>2895</v>
      </c>
      <c r="B8168" s="142" t="s">
        <v>17716</v>
      </c>
      <c r="C8168" s="29" t="s">
        <v>17717</v>
      </c>
      <c r="D8168" s="29">
        <v>2015</v>
      </c>
      <c r="E8168" s="214" t="s">
        <v>17718</v>
      </c>
      <c r="F8168" s="8">
        <v>1</v>
      </c>
      <c r="G8168" s="141"/>
      <c r="H8168" s="141"/>
      <c r="I8168" s="8">
        <v>1</v>
      </c>
      <c r="J8168" s="115"/>
    </row>
    <row r="8169" spans="1:10" x14ac:dyDescent="0.25">
      <c r="A8169" s="110" t="s">
        <v>916</v>
      </c>
      <c r="B8169" s="142" t="s">
        <v>17719</v>
      </c>
      <c r="C8169" s="29" t="s">
        <v>17720</v>
      </c>
      <c r="D8169" s="29">
        <v>2015</v>
      </c>
      <c r="E8169" s="214" t="s">
        <v>17721</v>
      </c>
      <c r="F8169" s="8">
        <v>1</v>
      </c>
      <c r="G8169" s="141"/>
      <c r="H8169" s="141"/>
      <c r="I8169" s="8">
        <v>1</v>
      </c>
      <c r="J8169" s="115"/>
    </row>
    <row r="8170" spans="1:10" x14ac:dyDescent="0.25">
      <c r="A8170" s="110" t="s">
        <v>916</v>
      </c>
      <c r="B8170" s="142" t="s">
        <v>17722</v>
      </c>
      <c r="C8170" s="29" t="s">
        <v>17723</v>
      </c>
      <c r="D8170" s="29">
        <v>2015</v>
      </c>
      <c r="E8170" s="214" t="s">
        <v>17724</v>
      </c>
      <c r="F8170" s="8">
        <v>1</v>
      </c>
      <c r="G8170" s="141"/>
      <c r="H8170" s="141"/>
      <c r="I8170" s="8">
        <v>1</v>
      </c>
      <c r="J8170" s="115"/>
    </row>
    <row r="8171" spans="1:10" x14ac:dyDescent="0.25">
      <c r="A8171" s="110" t="s">
        <v>2004</v>
      </c>
      <c r="B8171" s="142" t="s">
        <v>17725</v>
      </c>
      <c r="C8171" s="29" t="s">
        <v>17726</v>
      </c>
      <c r="D8171" s="29">
        <v>2015</v>
      </c>
      <c r="E8171" s="214" t="s">
        <v>17727</v>
      </c>
      <c r="F8171" s="8">
        <v>1</v>
      </c>
      <c r="G8171" s="141"/>
      <c r="H8171" s="141"/>
      <c r="I8171" s="8">
        <v>1</v>
      </c>
      <c r="J8171" s="115"/>
    </row>
    <row r="8172" spans="1:10" x14ac:dyDescent="0.25">
      <c r="A8172" s="110" t="s">
        <v>17492</v>
      </c>
      <c r="B8172" s="142" t="s">
        <v>17728</v>
      </c>
      <c r="C8172" s="29" t="s">
        <v>17729</v>
      </c>
      <c r="D8172" s="29">
        <v>2015</v>
      </c>
      <c r="E8172" s="214" t="s">
        <v>17730</v>
      </c>
      <c r="F8172" s="8">
        <v>1</v>
      </c>
      <c r="G8172" s="141"/>
      <c r="H8172" s="141"/>
      <c r="I8172" s="8">
        <v>1</v>
      </c>
      <c r="J8172" s="115"/>
    </row>
    <row r="8173" spans="1:10" ht="31.5" x14ac:dyDescent="0.25">
      <c r="A8173" s="110" t="s">
        <v>10466</v>
      </c>
      <c r="B8173" s="37" t="s">
        <v>17743</v>
      </c>
      <c r="C8173" s="29" t="s">
        <v>17731</v>
      </c>
      <c r="D8173" s="29">
        <v>2015</v>
      </c>
      <c r="E8173" s="214" t="s">
        <v>17732</v>
      </c>
      <c r="F8173" s="8">
        <v>1</v>
      </c>
      <c r="G8173" s="141"/>
      <c r="H8173" s="141"/>
      <c r="I8173" s="8">
        <v>1</v>
      </c>
      <c r="J8173" s="115"/>
    </row>
    <row r="8174" spans="1:10" ht="31.5" x14ac:dyDescent="0.25">
      <c r="A8174" s="110" t="s">
        <v>16612</v>
      </c>
      <c r="B8174" s="37" t="s">
        <v>17744</v>
      </c>
      <c r="C8174" s="29" t="s">
        <v>17733</v>
      </c>
      <c r="D8174" s="29">
        <v>2015</v>
      </c>
      <c r="E8174" s="214" t="s">
        <v>17734</v>
      </c>
      <c r="F8174" s="8">
        <v>1</v>
      </c>
      <c r="G8174" s="141"/>
      <c r="H8174" s="141"/>
      <c r="I8174" s="8">
        <v>1</v>
      </c>
      <c r="J8174" s="115"/>
    </row>
    <row r="8175" spans="1:10" x14ac:dyDescent="0.25">
      <c r="A8175" s="110" t="s">
        <v>3872</v>
      </c>
      <c r="B8175" s="142" t="s">
        <v>17735</v>
      </c>
      <c r="C8175" s="29" t="s">
        <v>17736</v>
      </c>
      <c r="D8175" s="29">
        <v>2015</v>
      </c>
      <c r="E8175" s="214" t="s">
        <v>17737</v>
      </c>
      <c r="F8175" s="8">
        <v>1</v>
      </c>
      <c r="G8175" s="141"/>
      <c r="H8175" s="141"/>
      <c r="I8175" s="8">
        <v>1</v>
      </c>
      <c r="J8175" s="115"/>
    </row>
    <row r="8176" spans="1:10" ht="31.5" x14ac:dyDescent="0.25">
      <c r="A8176" s="110" t="s">
        <v>16280</v>
      </c>
      <c r="B8176" s="37" t="s">
        <v>17745</v>
      </c>
      <c r="C8176" s="29" t="s">
        <v>17738</v>
      </c>
      <c r="D8176" s="29">
        <v>2015</v>
      </c>
      <c r="E8176" s="214" t="s">
        <v>17739</v>
      </c>
      <c r="F8176" s="8">
        <v>1</v>
      </c>
      <c r="G8176" s="141"/>
      <c r="H8176" s="141"/>
      <c r="I8176" s="8">
        <v>1</v>
      </c>
      <c r="J8176" s="115"/>
    </row>
    <row r="8177" spans="1:10" x14ac:dyDescent="0.25">
      <c r="A8177" s="110" t="s">
        <v>16280</v>
      </c>
      <c r="B8177" s="142" t="s">
        <v>17740</v>
      </c>
      <c r="C8177" s="29" t="s">
        <v>17741</v>
      </c>
      <c r="D8177" s="29">
        <v>2015</v>
      </c>
      <c r="E8177" s="214" t="s">
        <v>17742</v>
      </c>
      <c r="F8177" s="8">
        <v>1</v>
      </c>
      <c r="G8177" s="141"/>
      <c r="H8177" s="141"/>
      <c r="I8177" s="8">
        <v>1</v>
      </c>
      <c r="J8177" s="115"/>
    </row>
    <row r="8178" spans="1:10" ht="31.5" x14ac:dyDescent="0.25">
      <c r="A8178" s="110" t="s">
        <v>17208</v>
      </c>
      <c r="B8178" s="37" t="s">
        <v>17843</v>
      </c>
      <c r="C8178" s="100" t="s">
        <v>13078</v>
      </c>
      <c r="D8178" s="29">
        <v>2015</v>
      </c>
      <c r="E8178" s="214" t="s">
        <v>17749</v>
      </c>
      <c r="F8178" s="8">
        <v>1</v>
      </c>
      <c r="G8178" s="141"/>
      <c r="H8178" s="141"/>
      <c r="I8178" s="8">
        <v>1</v>
      </c>
      <c r="J8178" s="115"/>
    </row>
    <row r="8179" spans="1:10" x14ac:dyDescent="0.25">
      <c r="A8179" s="110" t="s">
        <v>3427</v>
      </c>
      <c r="B8179" s="37" t="s">
        <v>17842</v>
      </c>
      <c r="C8179" s="100" t="s">
        <v>17750</v>
      </c>
      <c r="D8179" s="100">
        <v>2015</v>
      </c>
      <c r="E8179" s="214" t="s">
        <v>17751</v>
      </c>
      <c r="F8179" s="8">
        <v>1</v>
      </c>
      <c r="G8179" s="141"/>
      <c r="H8179" s="141"/>
      <c r="I8179" s="8">
        <v>1</v>
      </c>
      <c r="J8179" s="115"/>
    </row>
    <row r="8180" spans="1:10" x14ac:dyDescent="0.25">
      <c r="A8180" s="110" t="s">
        <v>17258</v>
      </c>
      <c r="B8180" s="37" t="s">
        <v>17841</v>
      </c>
      <c r="C8180" s="100" t="s">
        <v>17752</v>
      </c>
      <c r="D8180" s="100">
        <v>2015</v>
      </c>
      <c r="E8180" s="214" t="s">
        <v>17753</v>
      </c>
      <c r="F8180" s="8">
        <v>1</v>
      </c>
      <c r="G8180" s="141"/>
      <c r="H8180" s="141"/>
      <c r="I8180" s="8">
        <v>1</v>
      </c>
      <c r="J8180" s="115"/>
    </row>
    <row r="8181" spans="1:10" ht="31.5" x14ac:dyDescent="0.25">
      <c r="A8181" s="110" t="s">
        <v>17258</v>
      </c>
      <c r="B8181" s="37" t="s">
        <v>17840</v>
      </c>
      <c r="C8181" s="100" t="s">
        <v>17754</v>
      </c>
      <c r="D8181" s="100">
        <v>2015</v>
      </c>
      <c r="E8181" s="214" t="s">
        <v>17755</v>
      </c>
      <c r="F8181" s="8">
        <v>1</v>
      </c>
      <c r="G8181" s="141"/>
      <c r="H8181" s="141"/>
      <c r="I8181" s="8">
        <v>1</v>
      </c>
      <c r="J8181" s="115"/>
    </row>
    <row r="8182" spans="1:10" ht="47.25" x14ac:dyDescent="0.25">
      <c r="A8182" s="110" t="s">
        <v>4140</v>
      </c>
      <c r="B8182" s="37" t="s">
        <v>17839</v>
      </c>
      <c r="C8182" s="100" t="s">
        <v>17756</v>
      </c>
      <c r="D8182" s="100">
        <v>2015</v>
      </c>
      <c r="E8182" s="214" t="s">
        <v>17757</v>
      </c>
      <c r="F8182" s="8">
        <v>1</v>
      </c>
      <c r="G8182" s="141"/>
      <c r="H8182" s="141"/>
      <c r="I8182" s="8">
        <v>1</v>
      </c>
      <c r="J8182" s="115"/>
    </row>
    <row r="8183" spans="1:10" ht="47.25" x14ac:dyDescent="0.25">
      <c r="A8183" s="110" t="s">
        <v>16362</v>
      </c>
      <c r="B8183" s="37" t="s">
        <v>17838</v>
      </c>
      <c r="C8183" s="100" t="s">
        <v>17758</v>
      </c>
      <c r="D8183" s="100">
        <v>2015</v>
      </c>
      <c r="E8183" s="214" t="s">
        <v>17759</v>
      </c>
      <c r="F8183" s="8">
        <v>1</v>
      </c>
      <c r="G8183" s="141"/>
      <c r="H8183" s="141"/>
      <c r="I8183" s="8">
        <v>1</v>
      </c>
      <c r="J8183" s="115"/>
    </row>
    <row r="8184" spans="1:10" x14ac:dyDescent="0.25">
      <c r="A8184" s="110" t="s">
        <v>557</v>
      </c>
      <c r="B8184" s="37" t="s">
        <v>17837</v>
      </c>
      <c r="C8184" s="100" t="s">
        <v>17760</v>
      </c>
      <c r="D8184" s="100">
        <v>2013</v>
      </c>
      <c r="E8184" s="214" t="s">
        <v>17761</v>
      </c>
      <c r="F8184" s="8">
        <v>1</v>
      </c>
      <c r="G8184" s="141"/>
      <c r="H8184" s="141"/>
      <c r="I8184" s="8">
        <v>1</v>
      </c>
      <c r="J8184" s="115"/>
    </row>
    <row r="8185" spans="1:10" ht="31.5" x14ac:dyDescent="0.25">
      <c r="A8185" s="110" t="s">
        <v>16</v>
      </c>
      <c r="B8185" s="37" t="s">
        <v>17836</v>
      </c>
      <c r="C8185" s="100" t="s">
        <v>17762</v>
      </c>
      <c r="D8185" s="100">
        <v>2015</v>
      </c>
      <c r="E8185" s="214" t="s">
        <v>17763</v>
      </c>
      <c r="F8185" s="8">
        <v>1</v>
      </c>
      <c r="G8185" s="141"/>
      <c r="H8185" s="141"/>
      <c r="I8185" s="8">
        <v>1</v>
      </c>
      <c r="J8185" s="115"/>
    </row>
    <row r="8186" spans="1:10" ht="31.5" x14ac:dyDescent="0.25">
      <c r="A8186" s="110" t="s">
        <v>16316</v>
      </c>
      <c r="B8186" s="37" t="s">
        <v>17835</v>
      </c>
      <c r="C8186" s="100" t="s">
        <v>17764</v>
      </c>
      <c r="D8186" s="100">
        <v>2015</v>
      </c>
      <c r="E8186" s="214" t="s">
        <v>17765</v>
      </c>
      <c r="F8186" s="8">
        <v>1</v>
      </c>
      <c r="G8186" s="141"/>
      <c r="H8186" s="141"/>
      <c r="I8186" s="8">
        <v>1</v>
      </c>
      <c r="J8186" s="115"/>
    </row>
    <row r="8187" spans="1:10" x14ac:dyDescent="0.25">
      <c r="A8187" s="110" t="s">
        <v>15853</v>
      </c>
      <c r="B8187" s="37" t="s">
        <v>17834</v>
      </c>
      <c r="C8187" s="100" t="s">
        <v>17766</v>
      </c>
      <c r="D8187" s="100">
        <v>2015</v>
      </c>
      <c r="E8187" s="214" t="s">
        <v>17767</v>
      </c>
      <c r="F8187" s="8">
        <v>1</v>
      </c>
      <c r="G8187" s="141"/>
      <c r="H8187" s="141"/>
      <c r="I8187" s="8">
        <v>1</v>
      </c>
      <c r="J8187" s="115"/>
    </row>
    <row r="8188" spans="1:10" ht="31.5" x14ac:dyDescent="0.25">
      <c r="A8188" s="110" t="s">
        <v>15853</v>
      </c>
      <c r="B8188" s="37" t="s">
        <v>17833</v>
      </c>
      <c r="C8188" s="100" t="s">
        <v>17768</v>
      </c>
      <c r="D8188" s="100">
        <v>2015</v>
      </c>
      <c r="E8188" s="214" t="s">
        <v>17769</v>
      </c>
      <c r="F8188" s="8">
        <v>1</v>
      </c>
      <c r="G8188" s="141"/>
      <c r="H8188" s="141"/>
      <c r="I8188" s="8">
        <v>1</v>
      </c>
      <c r="J8188" s="115"/>
    </row>
    <row r="8189" spans="1:10" ht="47.25" x14ac:dyDescent="0.25">
      <c r="A8189" s="110" t="s">
        <v>239</v>
      </c>
      <c r="B8189" s="37" t="s">
        <v>17832</v>
      </c>
      <c r="C8189" s="100" t="s">
        <v>17770</v>
      </c>
      <c r="D8189" s="100">
        <v>2015</v>
      </c>
      <c r="E8189" s="214" t="s">
        <v>17771</v>
      </c>
      <c r="F8189" s="8">
        <v>1</v>
      </c>
      <c r="G8189" s="141"/>
      <c r="H8189" s="141"/>
      <c r="I8189" s="8">
        <v>1</v>
      </c>
      <c r="J8189" s="115"/>
    </row>
    <row r="8190" spans="1:10" x14ac:dyDescent="0.25">
      <c r="A8190" s="110" t="s">
        <v>239</v>
      </c>
      <c r="B8190" s="37" t="s">
        <v>17831</v>
      </c>
      <c r="C8190" s="100" t="s">
        <v>17772</v>
      </c>
      <c r="D8190" s="100">
        <v>2015</v>
      </c>
      <c r="E8190" s="214" t="s">
        <v>17773</v>
      </c>
      <c r="F8190" s="8">
        <v>1</v>
      </c>
      <c r="G8190" s="141"/>
      <c r="H8190" s="141"/>
      <c r="I8190" s="8">
        <v>1</v>
      </c>
      <c r="J8190" s="115"/>
    </row>
    <row r="8191" spans="1:10" ht="31.5" x14ac:dyDescent="0.25">
      <c r="A8191" s="110" t="s">
        <v>916</v>
      </c>
      <c r="B8191" s="37" t="s">
        <v>17830</v>
      </c>
      <c r="C8191" s="100" t="s">
        <v>17774</v>
      </c>
      <c r="D8191" s="100">
        <v>2015</v>
      </c>
      <c r="E8191" s="214" t="s">
        <v>17775</v>
      </c>
      <c r="F8191" s="8">
        <v>1</v>
      </c>
      <c r="G8191" s="141"/>
      <c r="H8191" s="141"/>
      <c r="I8191" s="8">
        <v>1</v>
      </c>
      <c r="J8191" s="115"/>
    </row>
    <row r="8192" spans="1:10" ht="31.5" x14ac:dyDescent="0.25">
      <c r="A8192" s="110" t="s">
        <v>15774</v>
      </c>
      <c r="B8192" s="37" t="s">
        <v>17829</v>
      </c>
      <c r="C8192" s="100" t="s">
        <v>17776</v>
      </c>
      <c r="D8192" s="100">
        <v>2015</v>
      </c>
      <c r="E8192" s="214" t="s">
        <v>17777</v>
      </c>
      <c r="F8192" s="8">
        <v>1</v>
      </c>
      <c r="G8192" s="141"/>
      <c r="H8192" s="141"/>
      <c r="I8192" s="8">
        <v>1</v>
      </c>
      <c r="J8192" s="115"/>
    </row>
    <row r="8193" spans="1:10" x14ac:dyDescent="0.25">
      <c r="A8193" s="110" t="s">
        <v>2004</v>
      </c>
      <c r="B8193" s="37" t="s">
        <v>17828</v>
      </c>
      <c r="C8193" s="100" t="s">
        <v>17778</v>
      </c>
      <c r="D8193" s="100">
        <v>2015</v>
      </c>
      <c r="E8193" s="214" t="s">
        <v>17779</v>
      </c>
      <c r="F8193" s="8">
        <v>1</v>
      </c>
      <c r="G8193" s="141"/>
      <c r="H8193" s="141"/>
      <c r="I8193" s="8">
        <v>1</v>
      </c>
      <c r="J8193" s="115"/>
    </row>
    <row r="8194" spans="1:10" ht="47.25" x14ac:dyDescent="0.25">
      <c r="A8194" s="110" t="s">
        <v>15633</v>
      </c>
      <c r="B8194" s="37" t="s">
        <v>17827</v>
      </c>
      <c r="C8194" s="100" t="s">
        <v>17780</v>
      </c>
      <c r="D8194" s="100">
        <v>2015</v>
      </c>
      <c r="E8194" s="214" t="s">
        <v>17781</v>
      </c>
      <c r="F8194" s="8">
        <v>1</v>
      </c>
      <c r="G8194" s="141"/>
      <c r="H8194" s="141"/>
      <c r="I8194" s="8">
        <v>1</v>
      </c>
      <c r="J8194" s="115"/>
    </row>
    <row r="8195" spans="1:10" x14ac:dyDescent="0.25">
      <c r="A8195" s="110" t="s">
        <v>10466</v>
      </c>
      <c r="B8195" s="37" t="s">
        <v>17826</v>
      </c>
      <c r="C8195" s="100" t="s">
        <v>17782</v>
      </c>
      <c r="D8195" s="100">
        <v>2015</v>
      </c>
      <c r="E8195" s="214" t="s">
        <v>17783</v>
      </c>
      <c r="F8195" s="8">
        <v>1</v>
      </c>
      <c r="G8195" s="141"/>
      <c r="H8195" s="141"/>
      <c r="I8195" s="8">
        <v>1</v>
      </c>
      <c r="J8195" s="115"/>
    </row>
    <row r="8196" spans="1:10" ht="31.5" x14ac:dyDescent="0.25">
      <c r="A8196" s="110" t="s">
        <v>5423</v>
      </c>
      <c r="B8196" s="37" t="s">
        <v>17825</v>
      </c>
      <c r="C8196" s="100" t="s">
        <v>17784</v>
      </c>
      <c r="D8196" s="100">
        <v>2015</v>
      </c>
      <c r="E8196" s="214" t="s">
        <v>17785</v>
      </c>
      <c r="F8196" s="8">
        <v>1</v>
      </c>
      <c r="G8196" s="141"/>
      <c r="H8196" s="141"/>
      <c r="I8196" s="8">
        <v>1</v>
      </c>
      <c r="J8196" s="115"/>
    </row>
    <row r="8197" spans="1:10" ht="31.5" x14ac:dyDescent="0.25">
      <c r="A8197" s="110" t="s">
        <v>15906</v>
      </c>
      <c r="B8197" s="37" t="s">
        <v>17824</v>
      </c>
      <c r="C8197" s="100" t="s">
        <v>17786</v>
      </c>
      <c r="D8197" s="100">
        <v>2015</v>
      </c>
      <c r="E8197" s="214" t="s">
        <v>17787</v>
      </c>
      <c r="F8197" s="8">
        <v>1</v>
      </c>
      <c r="G8197" s="141"/>
      <c r="H8197" s="141"/>
      <c r="I8197" s="8">
        <v>1</v>
      </c>
      <c r="J8197" s="115"/>
    </row>
    <row r="8198" spans="1:10" x14ac:dyDescent="0.25">
      <c r="A8198" s="110" t="s">
        <v>3239</v>
      </c>
      <c r="B8198" s="37" t="s">
        <v>17823</v>
      </c>
      <c r="C8198" s="100" t="s">
        <v>17788</v>
      </c>
      <c r="D8198" s="100">
        <v>2015</v>
      </c>
      <c r="E8198" s="214" t="s">
        <v>17789</v>
      </c>
      <c r="F8198" s="8">
        <v>1</v>
      </c>
      <c r="G8198" s="141"/>
      <c r="H8198" s="141"/>
      <c r="I8198" s="8">
        <v>1</v>
      </c>
      <c r="J8198" s="115"/>
    </row>
    <row r="8199" spans="1:10" x14ac:dyDescent="0.25">
      <c r="A8199" s="110" t="s">
        <v>5543</v>
      </c>
      <c r="B8199" s="37" t="s">
        <v>17822</v>
      </c>
      <c r="C8199" s="100" t="s">
        <v>17790</v>
      </c>
      <c r="D8199" s="100">
        <v>2015</v>
      </c>
      <c r="E8199" s="214" t="s">
        <v>17791</v>
      </c>
      <c r="F8199" s="8">
        <v>1</v>
      </c>
      <c r="G8199" s="141"/>
      <c r="H8199" s="141"/>
      <c r="I8199" s="8">
        <v>1</v>
      </c>
      <c r="J8199" s="115"/>
    </row>
    <row r="8200" spans="1:10" x14ac:dyDescent="0.25">
      <c r="A8200" s="110" t="s">
        <v>5543</v>
      </c>
      <c r="B8200" s="37" t="s">
        <v>17821</v>
      </c>
      <c r="C8200" s="100" t="s">
        <v>17792</v>
      </c>
      <c r="D8200" s="100">
        <v>2015</v>
      </c>
      <c r="E8200" s="214" t="s">
        <v>17793</v>
      </c>
      <c r="F8200" s="8">
        <v>1</v>
      </c>
      <c r="G8200" s="141"/>
      <c r="H8200" s="141"/>
      <c r="I8200" s="8">
        <v>1</v>
      </c>
      <c r="J8200" s="115"/>
    </row>
    <row r="8201" spans="1:10" ht="31.5" x14ac:dyDescent="0.25">
      <c r="A8201" s="110" t="s">
        <v>14462</v>
      </c>
      <c r="B8201" s="37" t="s">
        <v>17820</v>
      </c>
      <c r="C8201" s="100" t="s">
        <v>17794</v>
      </c>
      <c r="D8201" s="100">
        <v>2015</v>
      </c>
      <c r="E8201" s="214" t="s">
        <v>17795</v>
      </c>
      <c r="F8201" s="8">
        <v>1</v>
      </c>
      <c r="G8201" s="141"/>
      <c r="H8201" s="141"/>
      <c r="I8201" s="8">
        <v>1</v>
      </c>
      <c r="J8201" s="115"/>
    </row>
    <row r="8202" spans="1:10" x14ac:dyDescent="0.25">
      <c r="A8202" s="110" t="s">
        <v>239</v>
      </c>
      <c r="B8202" s="37" t="s">
        <v>17819</v>
      </c>
      <c r="C8202" s="100" t="s">
        <v>17796</v>
      </c>
      <c r="D8202" s="100">
        <v>2014</v>
      </c>
      <c r="E8202" s="214" t="s">
        <v>17797</v>
      </c>
      <c r="F8202" s="8">
        <v>1</v>
      </c>
      <c r="G8202" s="141"/>
      <c r="H8202" s="141"/>
      <c r="I8202" s="8">
        <v>1</v>
      </c>
      <c r="J8202" s="115"/>
    </row>
    <row r="8203" spans="1:10" x14ac:dyDescent="0.25">
      <c r="A8203" s="110" t="s">
        <v>2895</v>
      </c>
      <c r="B8203" s="37" t="s">
        <v>17818</v>
      </c>
      <c r="C8203" s="100" t="s">
        <v>17798</v>
      </c>
      <c r="D8203" s="100">
        <v>2015</v>
      </c>
      <c r="E8203" s="214" t="s">
        <v>17799</v>
      </c>
      <c r="F8203" s="8">
        <v>1</v>
      </c>
      <c r="G8203" s="141"/>
      <c r="H8203" s="141"/>
      <c r="I8203" s="8">
        <v>1</v>
      </c>
      <c r="J8203" s="115"/>
    </row>
    <row r="8204" spans="1:10" ht="31.5" x14ac:dyDescent="0.25">
      <c r="A8204" s="110" t="s">
        <v>2004</v>
      </c>
      <c r="B8204" s="37" t="s">
        <v>17817</v>
      </c>
      <c r="C8204" s="100" t="s">
        <v>17800</v>
      </c>
      <c r="D8204" s="100">
        <v>2015</v>
      </c>
      <c r="E8204" s="214" t="s">
        <v>17801</v>
      </c>
      <c r="F8204" s="8">
        <v>1</v>
      </c>
      <c r="G8204" s="141"/>
      <c r="H8204" s="141"/>
      <c r="I8204" s="8">
        <v>1</v>
      </c>
      <c r="J8204" s="115"/>
    </row>
    <row r="8205" spans="1:10" ht="31.5" x14ac:dyDescent="0.25">
      <c r="A8205" s="110" t="s">
        <v>2004</v>
      </c>
      <c r="B8205" s="37" t="s">
        <v>17816</v>
      </c>
      <c r="C8205" s="100" t="s">
        <v>17802</v>
      </c>
      <c r="D8205" s="100">
        <v>2015</v>
      </c>
      <c r="E8205" s="214" t="s">
        <v>17803</v>
      </c>
      <c r="F8205" s="8">
        <v>1</v>
      </c>
      <c r="G8205" s="141"/>
      <c r="H8205" s="141"/>
      <c r="I8205" s="8">
        <v>1</v>
      </c>
      <c r="J8205" s="115"/>
    </row>
    <row r="8206" spans="1:10" ht="31.5" x14ac:dyDescent="0.25">
      <c r="A8206" s="110" t="s">
        <v>15633</v>
      </c>
      <c r="B8206" s="37" t="s">
        <v>17815</v>
      </c>
      <c r="C8206" s="100" t="s">
        <v>17804</v>
      </c>
      <c r="D8206" s="100">
        <v>2015</v>
      </c>
      <c r="E8206" s="214" t="s">
        <v>17805</v>
      </c>
      <c r="F8206" s="8">
        <v>1</v>
      </c>
      <c r="G8206" s="141"/>
      <c r="H8206" s="141"/>
      <c r="I8206" s="8">
        <v>1</v>
      </c>
      <c r="J8206" s="115"/>
    </row>
    <row r="8207" spans="1:10" ht="31.5" x14ac:dyDescent="0.25">
      <c r="A8207" s="110" t="s">
        <v>1739</v>
      </c>
      <c r="B8207" s="37" t="s">
        <v>17814</v>
      </c>
      <c r="C8207" s="100" t="s">
        <v>17806</v>
      </c>
      <c r="D8207" s="100">
        <v>2015</v>
      </c>
      <c r="E8207" s="214" t="s">
        <v>17807</v>
      </c>
      <c r="F8207" s="8">
        <v>1</v>
      </c>
      <c r="G8207" s="141"/>
      <c r="H8207" s="141"/>
      <c r="I8207" s="8">
        <v>1</v>
      </c>
      <c r="J8207" s="115"/>
    </row>
    <row r="8208" spans="1:10" ht="31.5" x14ac:dyDescent="0.25">
      <c r="A8208" s="110" t="s">
        <v>16680</v>
      </c>
      <c r="B8208" s="37" t="s">
        <v>17813</v>
      </c>
      <c r="C8208" s="100" t="s">
        <v>17808</v>
      </c>
      <c r="D8208" s="100">
        <v>2015</v>
      </c>
      <c r="E8208" s="214" t="s">
        <v>17809</v>
      </c>
      <c r="F8208" s="8">
        <v>1</v>
      </c>
      <c r="G8208" s="141"/>
      <c r="H8208" s="141"/>
      <c r="I8208" s="8">
        <v>1</v>
      </c>
      <c r="J8208" s="115"/>
    </row>
    <row r="8209" spans="1:10" ht="31.5" x14ac:dyDescent="0.25">
      <c r="A8209" s="110" t="s">
        <v>3239</v>
      </c>
      <c r="B8209" s="37" t="s">
        <v>17812</v>
      </c>
      <c r="C8209" s="100" t="s">
        <v>17810</v>
      </c>
      <c r="D8209" s="100">
        <v>2015</v>
      </c>
      <c r="E8209" s="214" t="s">
        <v>17811</v>
      </c>
      <c r="F8209" s="8">
        <v>1</v>
      </c>
      <c r="G8209" s="141"/>
      <c r="H8209" s="141"/>
      <c r="I8209" s="8">
        <v>1</v>
      </c>
      <c r="J8209" s="115"/>
    </row>
    <row r="8210" spans="1:10" x14ac:dyDescent="0.25">
      <c r="A8210" s="110" t="s">
        <v>4486</v>
      </c>
      <c r="B8210" s="37" t="s">
        <v>18050</v>
      </c>
      <c r="C8210" s="100" t="s">
        <v>17848</v>
      </c>
      <c r="D8210" s="100">
        <v>2014</v>
      </c>
      <c r="E8210" s="214" t="s">
        <v>17849</v>
      </c>
      <c r="F8210" s="8">
        <v>1</v>
      </c>
      <c r="G8210" s="141"/>
      <c r="H8210" s="141"/>
      <c r="I8210" s="8">
        <v>1</v>
      </c>
      <c r="J8210" s="115"/>
    </row>
    <row r="8211" spans="1:10" x14ac:dyDescent="0.25">
      <c r="A8211" s="110" t="s">
        <v>17672</v>
      </c>
      <c r="B8211" s="37" t="s">
        <v>18049</v>
      </c>
      <c r="C8211" s="100" t="s">
        <v>17850</v>
      </c>
      <c r="D8211" s="100">
        <v>2015</v>
      </c>
      <c r="E8211" s="214" t="s">
        <v>17851</v>
      </c>
      <c r="F8211" s="8">
        <v>1</v>
      </c>
      <c r="G8211" s="141"/>
      <c r="H8211" s="141"/>
      <c r="I8211" s="8">
        <v>1</v>
      </c>
      <c r="J8211" s="115"/>
    </row>
    <row r="8212" spans="1:10" ht="31.5" x14ac:dyDescent="0.25">
      <c r="A8212" s="110" t="s">
        <v>16730</v>
      </c>
      <c r="B8212" s="37" t="s">
        <v>18048</v>
      </c>
      <c r="C8212" s="100" t="s">
        <v>13273</v>
      </c>
      <c r="D8212" s="100">
        <v>2015</v>
      </c>
      <c r="E8212" s="214" t="s">
        <v>17852</v>
      </c>
      <c r="F8212" s="8">
        <v>1</v>
      </c>
      <c r="G8212" s="141"/>
      <c r="H8212" s="141"/>
      <c r="I8212" s="8">
        <v>1</v>
      </c>
      <c r="J8212" s="115"/>
    </row>
    <row r="8213" spans="1:10" x14ac:dyDescent="0.25">
      <c r="A8213" s="110" t="s">
        <v>16730</v>
      </c>
      <c r="B8213" s="37" t="s">
        <v>18047</v>
      </c>
      <c r="C8213" s="100" t="s">
        <v>17853</v>
      </c>
      <c r="D8213" s="100">
        <v>2015</v>
      </c>
      <c r="E8213" s="214" t="s">
        <v>17854</v>
      </c>
      <c r="F8213" s="8">
        <v>1</v>
      </c>
      <c r="G8213" s="141"/>
      <c r="H8213" s="141"/>
      <c r="I8213" s="8">
        <v>1</v>
      </c>
      <c r="J8213" s="115"/>
    </row>
    <row r="8214" spans="1:10" ht="31.5" x14ac:dyDescent="0.25">
      <c r="A8214" s="110" t="s">
        <v>5744</v>
      </c>
      <c r="B8214" s="37" t="s">
        <v>18046</v>
      </c>
      <c r="C8214" s="100" t="s">
        <v>17855</v>
      </c>
      <c r="D8214" s="100">
        <v>2015</v>
      </c>
      <c r="E8214" s="214" t="s">
        <v>17856</v>
      </c>
      <c r="F8214" s="8">
        <v>1</v>
      </c>
      <c r="G8214" s="141"/>
      <c r="H8214" s="141"/>
      <c r="I8214" s="8">
        <v>1</v>
      </c>
      <c r="J8214" s="115"/>
    </row>
    <row r="8215" spans="1:10" ht="31.5" x14ac:dyDescent="0.25">
      <c r="A8215" s="110" t="s">
        <v>17258</v>
      </c>
      <c r="B8215" s="37" t="s">
        <v>18045</v>
      </c>
      <c r="C8215" s="100" t="s">
        <v>13370</v>
      </c>
      <c r="D8215" s="100">
        <v>2015</v>
      </c>
      <c r="E8215" s="214" t="s">
        <v>17857</v>
      </c>
      <c r="F8215" s="8">
        <v>1</v>
      </c>
      <c r="G8215" s="141"/>
      <c r="H8215" s="141"/>
      <c r="I8215" s="8">
        <v>1</v>
      </c>
      <c r="J8215" s="115"/>
    </row>
    <row r="8216" spans="1:10" x14ac:dyDescent="0.25">
      <c r="A8216" s="110" t="s">
        <v>17258</v>
      </c>
      <c r="B8216" s="37" t="s">
        <v>18044</v>
      </c>
      <c r="C8216" s="100" t="s">
        <v>17858</v>
      </c>
      <c r="D8216" s="100">
        <v>2016</v>
      </c>
      <c r="E8216" s="214" t="s">
        <v>17859</v>
      </c>
      <c r="F8216" s="8">
        <v>1</v>
      </c>
      <c r="G8216" s="141"/>
      <c r="H8216" s="141"/>
      <c r="I8216" s="8">
        <v>1</v>
      </c>
      <c r="J8216" s="115"/>
    </row>
    <row r="8217" spans="1:10" x14ac:dyDescent="0.25">
      <c r="A8217" s="110" t="s">
        <v>4984</v>
      </c>
      <c r="B8217" s="37" t="s">
        <v>18043</v>
      </c>
      <c r="C8217" s="100" t="s">
        <v>17860</v>
      </c>
      <c r="D8217" s="100">
        <v>2016</v>
      </c>
      <c r="E8217" s="214" t="s">
        <v>17861</v>
      </c>
      <c r="F8217" s="8">
        <v>1</v>
      </c>
      <c r="G8217" s="141"/>
      <c r="H8217" s="141"/>
      <c r="I8217" s="8">
        <v>1</v>
      </c>
      <c r="J8217" s="115"/>
    </row>
    <row r="8218" spans="1:10" x14ac:dyDescent="0.25">
      <c r="A8218" s="110" t="s">
        <v>14462</v>
      </c>
      <c r="B8218" s="37" t="s">
        <v>18042</v>
      </c>
      <c r="C8218" s="100" t="s">
        <v>17862</v>
      </c>
      <c r="D8218" s="100">
        <v>2016</v>
      </c>
      <c r="E8218" s="214" t="s">
        <v>17863</v>
      </c>
      <c r="F8218" s="8">
        <v>1</v>
      </c>
      <c r="G8218" s="141"/>
      <c r="H8218" s="141"/>
      <c r="I8218" s="8">
        <v>1</v>
      </c>
      <c r="J8218" s="115"/>
    </row>
    <row r="8219" spans="1:10" x14ac:dyDescent="0.25">
      <c r="A8219" s="110" t="s">
        <v>14462</v>
      </c>
      <c r="B8219" s="37" t="s">
        <v>18041</v>
      </c>
      <c r="C8219" s="100" t="s">
        <v>17864</v>
      </c>
      <c r="D8219" s="100">
        <v>2016</v>
      </c>
      <c r="E8219" s="214" t="s">
        <v>17865</v>
      </c>
      <c r="F8219" s="8">
        <v>1</v>
      </c>
      <c r="G8219" s="141"/>
      <c r="H8219" s="141"/>
      <c r="I8219" s="8">
        <v>1</v>
      </c>
      <c r="J8219" s="115"/>
    </row>
    <row r="8220" spans="1:10" ht="31.5" x14ac:dyDescent="0.25">
      <c r="A8220" s="110" t="s">
        <v>14462</v>
      </c>
      <c r="B8220" s="37" t="s">
        <v>18040</v>
      </c>
      <c r="C8220" s="100" t="s">
        <v>17866</v>
      </c>
      <c r="D8220" s="100">
        <v>2016</v>
      </c>
      <c r="E8220" s="214" t="s">
        <v>17867</v>
      </c>
      <c r="F8220" s="8">
        <v>1</v>
      </c>
      <c r="G8220" s="141"/>
      <c r="H8220" s="141"/>
      <c r="I8220" s="8">
        <v>1</v>
      </c>
      <c r="J8220" s="115"/>
    </row>
    <row r="8221" spans="1:10" x14ac:dyDescent="0.25">
      <c r="A8221" s="110" t="s">
        <v>14462</v>
      </c>
      <c r="B8221" s="37" t="s">
        <v>18039</v>
      </c>
      <c r="C8221" s="100" t="s">
        <v>17868</v>
      </c>
      <c r="D8221" s="100">
        <v>2016</v>
      </c>
      <c r="E8221" s="214" t="s">
        <v>17869</v>
      </c>
      <c r="F8221" s="8">
        <v>1</v>
      </c>
      <c r="G8221" s="141"/>
      <c r="H8221" s="141"/>
      <c r="I8221" s="8">
        <v>1</v>
      </c>
      <c r="J8221" s="115"/>
    </row>
    <row r="8222" spans="1:10" ht="31.5" x14ac:dyDescent="0.25">
      <c r="A8222" s="110" t="s">
        <v>15890</v>
      </c>
      <c r="B8222" s="37" t="s">
        <v>18038</v>
      </c>
      <c r="C8222" s="100" t="s">
        <v>17870</v>
      </c>
      <c r="D8222" s="100">
        <v>2016</v>
      </c>
      <c r="E8222" s="214" t="s">
        <v>17871</v>
      </c>
      <c r="F8222" s="8">
        <v>1</v>
      </c>
      <c r="G8222" s="141"/>
      <c r="H8222" s="141"/>
      <c r="I8222" s="8">
        <v>1</v>
      </c>
      <c r="J8222" s="115"/>
    </row>
    <row r="8223" spans="1:10" ht="31.5" x14ac:dyDescent="0.25">
      <c r="A8223" s="110" t="s">
        <v>15890</v>
      </c>
      <c r="B8223" s="37" t="s">
        <v>18037</v>
      </c>
      <c r="C8223" s="100" t="s">
        <v>17872</v>
      </c>
      <c r="D8223" s="100">
        <v>2016</v>
      </c>
      <c r="E8223" s="214" t="s">
        <v>17873</v>
      </c>
      <c r="F8223" s="8">
        <v>1</v>
      </c>
      <c r="G8223" s="141"/>
      <c r="H8223" s="141"/>
      <c r="I8223" s="8">
        <v>1</v>
      </c>
      <c r="J8223" s="115"/>
    </row>
    <row r="8224" spans="1:10" ht="31.5" x14ac:dyDescent="0.25">
      <c r="A8224" s="110" t="s">
        <v>15890</v>
      </c>
      <c r="B8224" s="37" t="s">
        <v>18036</v>
      </c>
      <c r="C8224" s="100" t="s">
        <v>17874</v>
      </c>
      <c r="D8224" s="100">
        <v>2016</v>
      </c>
      <c r="E8224" s="214" t="s">
        <v>17875</v>
      </c>
      <c r="F8224" s="8">
        <v>1</v>
      </c>
      <c r="G8224" s="141"/>
      <c r="H8224" s="141"/>
      <c r="I8224" s="8">
        <v>1</v>
      </c>
      <c r="J8224" s="115"/>
    </row>
    <row r="8225" spans="1:11" ht="31.5" x14ac:dyDescent="0.25">
      <c r="A8225" s="110" t="s">
        <v>8814</v>
      </c>
      <c r="B8225" s="37" t="s">
        <v>18035</v>
      </c>
      <c r="C8225" s="100" t="s">
        <v>17876</v>
      </c>
      <c r="D8225" s="100">
        <v>2015</v>
      </c>
      <c r="E8225" s="214" t="s">
        <v>17877</v>
      </c>
      <c r="F8225" s="8">
        <v>1</v>
      </c>
      <c r="G8225" s="141"/>
      <c r="H8225" s="141"/>
      <c r="I8225" s="8">
        <v>1</v>
      </c>
      <c r="J8225" s="115"/>
    </row>
    <row r="8226" spans="1:11" x14ac:dyDescent="0.25">
      <c r="A8226" s="110" t="s">
        <v>8814</v>
      </c>
      <c r="B8226" s="37" t="s">
        <v>18034</v>
      </c>
      <c r="C8226" s="100" t="s">
        <v>17878</v>
      </c>
      <c r="D8226" s="100">
        <v>2015</v>
      </c>
      <c r="E8226" s="214" t="s">
        <v>17879</v>
      </c>
      <c r="F8226" s="8">
        <v>1</v>
      </c>
      <c r="G8226" s="141"/>
      <c r="H8226" s="141"/>
      <c r="I8226" s="8">
        <v>1</v>
      </c>
      <c r="J8226" s="115"/>
    </row>
    <row r="8227" spans="1:11" x14ac:dyDescent="0.25">
      <c r="A8227" s="110" t="s">
        <v>8814</v>
      </c>
      <c r="B8227" s="37" t="s">
        <v>18033</v>
      </c>
      <c r="C8227" s="100" t="s">
        <v>17880</v>
      </c>
      <c r="D8227" s="100">
        <v>2015</v>
      </c>
      <c r="E8227" s="214" t="s">
        <v>17881</v>
      </c>
      <c r="F8227" s="8">
        <v>1</v>
      </c>
      <c r="G8227" s="141"/>
      <c r="H8227" s="141"/>
      <c r="I8227" s="8">
        <v>1</v>
      </c>
      <c r="J8227" s="115"/>
    </row>
    <row r="8228" spans="1:11" x14ac:dyDescent="0.25">
      <c r="A8228" s="110" t="s">
        <v>14862</v>
      </c>
      <c r="B8228" s="37" t="s">
        <v>18032</v>
      </c>
      <c r="C8228" s="100" t="s">
        <v>17882</v>
      </c>
      <c r="D8228" s="100">
        <v>2016</v>
      </c>
      <c r="E8228" s="214" t="s">
        <v>17883</v>
      </c>
      <c r="F8228" s="8">
        <v>1</v>
      </c>
      <c r="G8228" s="141"/>
      <c r="H8228" s="141"/>
      <c r="I8228" s="8">
        <v>1</v>
      </c>
      <c r="J8228" s="115"/>
    </row>
    <row r="8229" spans="1:11" x14ac:dyDescent="0.25">
      <c r="A8229" s="110" t="s">
        <v>3872</v>
      </c>
      <c r="B8229" s="37" t="s">
        <v>12974</v>
      </c>
      <c r="C8229" s="100" t="s">
        <v>17884</v>
      </c>
      <c r="D8229" s="100">
        <v>2016</v>
      </c>
      <c r="E8229" s="214">
        <v>2016709068</v>
      </c>
      <c r="F8229" s="8">
        <v>1</v>
      </c>
      <c r="G8229" s="141"/>
      <c r="H8229" s="141"/>
      <c r="I8229" s="8">
        <v>1</v>
      </c>
      <c r="J8229" s="115"/>
      <c r="K8229" s="5" t="s">
        <v>22894</v>
      </c>
    </row>
    <row r="8230" spans="1:11" x14ac:dyDescent="0.25">
      <c r="A8230" s="110" t="s">
        <v>3872</v>
      </c>
      <c r="B8230" s="37" t="s">
        <v>18031</v>
      </c>
      <c r="C8230" s="100" t="s">
        <v>17885</v>
      </c>
      <c r="D8230" s="100">
        <v>2016</v>
      </c>
      <c r="E8230" s="214" t="s">
        <v>17886</v>
      </c>
      <c r="F8230" s="8">
        <v>1</v>
      </c>
      <c r="G8230" s="141"/>
      <c r="H8230" s="141"/>
      <c r="I8230" s="8">
        <v>1</v>
      </c>
      <c r="J8230" s="115"/>
    </row>
    <row r="8231" spans="1:11" x14ac:dyDescent="0.25">
      <c r="A8231" s="110" t="s">
        <v>15847</v>
      </c>
      <c r="B8231" s="37" t="s">
        <v>18030</v>
      </c>
      <c r="C8231" s="100" t="s">
        <v>17887</v>
      </c>
      <c r="D8231" s="100">
        <v>2016</v>
      </c>
      <c r="E8231" s="214" t="s">
        <v>17888</v>
      </c>
      <c r="F8231" s="8">
        <v>1</v>
      </c>
      <c r="G8231" s="141"/>
      <c r="H8231" s="141"/>
      <c r="I8231" s="8">
        <v>1</v>
      </c>
      <c r="J8231" s="115"/>
    </row>
    <row r="8232" spans="1:11" x14ac:dyDescent="0.25">
      <c r="A8232" s="110" t="s">
        <v>15847</v>
      </c>
      <c r="B8232" s="37" t="s">
        <v>18029</v>
      </c>
      <c r="C8232" s="100" t="s">
        <v>11511</v>
      </c>
      <c r="D8232" s="100">
        <v>2016</v>
      </c>
      <c r="E8232" s="214" t="s">
        <v>17889</v>
      </c>
      <c r="F8232" s="8">
        <v>1</v>
      </c>
      <c r="G8232" s="141"/>
      <c r="H8232" s="141"/>
      <c r="I8232" s="8">
        <v>1</v>
      </c>
      <c r="J8232" s="115"/>
    </row>
    <row r="8233" spans="1:11" x14ac:dyDescent="0.25">
      <c r="A8233" s="110" t="s">
        <v>15847</v>
      </c>
      <c r="B8233" s="37" t="s">
        <v>18028</v>
      </c>
      <c r="C8233" s="100" t="s">
        <v>17890</v>
      </c>
      <c r="D8233" s="100">
        <v>2016</v>
      </c>
      <c r="E8233" s="214" t="s">
        <v>17891</v>
      </c>
      <c r="F8233" s="8">
        <v>1</v>
      </c>
      <c r="G8233" s="141"/>
      <c r="H8233" s="141"/>
      <c r="I8233" s="8">
        <v>1</v>
      </c>
      <c r="J8233" s="115"/>
    </row>
    <row r="8234" spans="1:11" x14ac:dyDescent="0.25">
      <c r="A8234" s="110" t="s">
        <v>15847</v>
      </c>
      <c r="B8234" s="37" t="s">
        <v>18027</v>
      </c>
      <c r="C8234" s="100" t="s">
        <v>17892</v>
      </c>
      <c r="D8234" s="100">
        <v>2016</v>
      </c>
      <c r="E8234" s="214" t="s">
        <v>17893</v>
      </c>
      <c r="F8234" s="8">
        <v>1</v>
      </c>
      <c r="G8234" s="141"/>
      <c r="H8234" s="141"/>
      <c r="I8234" s="8">
        <v>1</v>
      </c>
      <c r="J8234" s="115"/>
    </row>
    <row r="8235" spans="1:11" x14ac:dyDescent="0.25">
      <c r="A8235" s="110" t="s">
        <v>15847</v>
      </c>
      <c r="B8235" s="37" t="s">
        <v>18026</v>
      </c>
      <c r="C8235" s="100" t="s">
        <v>17894</v>
      </c>
      <c r="D8235" s="100">
        <v>2015</v>
      </c>
      <c r="E8235" s="214" t="s">
        <v>17895</v>
      </c>
      <c r="F8235" s="8">
        <v>1</v>
      </c>
      <c r="G8235" s="141"/>
      <c r="H8235" s="141"/>
      <c r="I8235" s="8">
        <v>1</v>
      </c>
      <c r="J8235" s="115"/>
    </row>
    <row r="8236" spans="1:11" x14ac:dyDescent="0.25">
      <c r="A8236" s="110" t="s">
        <v>15847</v>
      </c>
      <c r="B8236" s="37" t="s">
        <v>18025</v>
      </c>
      <c r="C8236" s="100" t="s">
        <v>17896</v>
      </c>
      <c r="D8236" s="100">
        <v>2016</v>
      </c>
      <c r="E8236" s="214" t="s">
        <v>17897</v>
      </c>
      <c r="F8236" s="8">
        <v>1</v>
      </c>
      <c r="G8236" s="141"/>
      <c r="H8236" s="141"/>
      <c r="I8236" s="8">
        <v>1</v>
      </c>
      <c r="J8236" s="115"/>
    </row>
    <row r="8237" spans="1:11" x14ac:dyDescent="0.25">
      <c r="A8237" s="110" t="s">
        <v>15847</v>
      </c>
      <c r="B8237" s="37" t="s">
        <v>18024</v>
      </c>
      <c r="C8237" s="100" t="s">
        <v>17898</v>
      </c>
      <c r="D8237" s="100">
        <v>2016</v>
      </c>
      <c r="E8237" s="214" t="s">
        <v>17899</v>
      </c>
      <c r="F8237" s="8">
        <v>1</v>
      </c>
      <c r="G8237" s="141"/>
      <c r="H8237" s="141"/>
      <c r="I8237" s="8">
        <v>1</v>
      </c>
      <c r="J8237" s="115"/>
    </row>
    <row r="8238" spans="1:11" x14ac:dyDescent="0.25">
      <c r="A8238" s="110" t="s">
        <v>15847</v>
      </c>
      <c r="B8238" s="37" t="s">
        <v>18023</v>
      </c>
      <c r="C8238" s="100" t="s">
        <v>17128</v>
      </c>
      <c r="D8238" s="100">
        <v>2016</v>
      </c>
      <c r="E8238" s="214" t="s">
        <v>17900</v>
      </c>
      <c r="F8238" s="8">
        <v>1</v>
      </c>
      <c r="G8238" s="141"/>
      <c r="H8238" s="141"/>
      <c r="I8238" s="8">
        <v>1</v>
      </c>
      <c r="J8238" s="115"/>
    </row>
    <row r="8239" spans="1:11" x14ac:dyDescent="0.25">
      <c r="A8239" s="110" t="s">
        <v>15847</v>
      </c>
      <c r="B8239" s="37" t="s">
        <v>18022</v>
      </c>
      <c r="C8239" s="100" t="s">
        <v>15452</v>
      </c>
      <c r="D8239" s="100">
        <v>2016</v>
      </c>
      <c r="E8239" s="214" t="s">
        <v>17901</v>
      </c>
      <c r="F8239" s="8">
        <v>1</v>
      </c>
      <c r="G8239" s="141"/>
      <c r="H8239" s="141"/>
      <c r="I8239" s="8">
        <v>1</v>
      </c>
      <c r="J8239" s="115"/>
    </row>
    <row r="8240" spans="1:11" ht="31.5" x14ac:dyDescent="0.25">
      <c r="A8240" s="110" t="s">
        <v>15847</v>
      </c>
      <c r="B8240" s="37" t="s">
        <v>18021</v>
      </c>
      <c r="C8240" s="100" t="s">
        <v>17902</v>
      </c>
      <c r="D8240" s="100">
        <v>2016</v>
      </c>
      <c r="E8240" s="214" t="s">
        <v>17903</v>
      </c>
      <c r="F8240" s="8">
        <v>1</v>
      </c>
      <c r="G8240" s="141"/>
      <c r="H8240" s="141"/>
      <c r="I8240" s="8">
        <v>1</v>
      </c>
      <c r="J8240" s="115"/>
    </row>
    <row r="8241" spans="1:10" ht="31.5" x14ac:dyDescent="0.25">
      <c r="A8241" s="110" t="s">
        <v>3286</v>
      </c>
      <c r="B8241" s="37" t="s">
        <v>18020</v>
      </c>
      <c r="C8241" s="100" t="s">
        <v>17904</v>
      </c>
      <c r="D8241" s="100">
        <v>2015</v>
      </c>
      <c r="E8241" s="214" t="s">
        <v>17905</v>
      </c>
      <c r="F8241" s="8">
        <v>1</v>
      </c>
      <c r="G8241" s="141"/>
      <c r="H8241" s="141"/>
      <c r="I8241" s="8">
        <v>1</v>
      </c>
      <c r="J8241" s="115"/>
    </row>
    <row r="8242" spans="1:10" ht="31.5" x14ac:dyDescent="0.25">
      <c r="A8242" s="110" t="s">
        <v>15721</v>
      </c>
      <c r="B8242" s="37" t="s">
        <v>18019</v>
      </c>
      <c r="C8242" s="100" t="s">
        <v>17906</v>
      </c>
      <c r="D8242" s="100">
        <v>2016</v>
      </c>
      <c r="E8242" s="214" t="s">
        <v>17907</v>
      </c>
      <c r="F8242" s="8">
        <v>1</v>
      </c>
      <c r="G8242" s="141"/>
      <c r="H8242" s="141"/>
      <c r="I8242" s="8">
        <v>1</v>
      </c>
      <c r="J8242" s="115"/>
    </row>
    <row r="8243" spans="1:10" ht="31.5" x14ac:dyDescent="0.25">
      <c r="A8243" s="110" t="s">
        <v>15721</v>
      </c>
      <c r="B8243" s="37" t="s">
        <v>18018</v>
      </c>
      <c r="C8243" s="100" t="s">
        <v>17908</v>
      </c>
      <c r="D8243" s="100">
        <v>2016</v>
      </c>
      <c r="E8243" s="214" t="s">
        <v>17909</v>
      </c>
      <c r="F8243" s="8">
        <v>1</v>
      </c>
      <c r="G8243" s="141"/>
      <c r="H8243" s="141"/>
      <c r="I8243" s="8">
        <v>1</v>
      </c>
      <c r="J8243" s="115"/>
    </row>
    <row r="8244" spans="1:10" ht="31.5" x14ac:dyDescent="0.25">
      <c r="A8244" s="110" t="s">
        <v>15721</v>
      </c>
      <c r="B8244" s="37" t="s">
        <v>18017</v>
      </c>
      <c r="C8244" s="100" t="s">
        <v>17910</v>
      </c>
      <c r="D8244" s="100">
        <v>2016</v>
      </c>
      <c r="E8244" s="214" t="s">
        <v>17911</v>
      </c>
      <c r="F8244" s="8">
        <v>1</v>
      </c>
      <c r="G8244" s="141"/>
      <c r="H8244" s="141"/>
      <c r="I8244" s="8">
        <v>1</v>
      </c>
      <c r="J8244" s="115"/>
    </row>
    <row r="8245" spans="1:10" ht="47.25" x14ac:dyDescent="0.25">
      <c r="A8245" s="110" t="s">
        <v>15721</v>
      </c>
      <c r="B8245" s="37" t="s">
        <v>18016</v>
      </c>
      <c r="C8245" s="100" t="s">
        <v>17912</v>
      </c>
      <c r="D8245" s="100">
        <v>2016</v>
      </c>
      <c r="E8245" s="214" t="s">
        <v>17913</v>
      </c>
      <c r="F8245" s="8">
        <v>1</v>
      </c>
      <c r="G8245" s="141"/>
      <c r="H8245" s="141"/>
      <c r="I8245" s="8">
        <v>1</v>
      </c>
      <c r="J8245" s="115"/>
    </row>
    <row r="8246" spans="1:10" x14ac:dyDescent="0.25">
      <c r="A8246" s="110" t="s">
        <v>15721</v>
      </c>
      <c r="B8246" s="37" t="s">
        <v>18015</v>
      </c>
      <c r="C8246" s="100" t="s">
        <v>17914</v>
      </c>
      <c r="D8246" s="100">
        <v>2016</v>
      </c>
      <c r="E8246" s="214" t="s">
        <v>17915</v>
      </c>
      <c r="F8246" s="8">
        <v>1</v>
      </c>
      <c r="G8246" s="141"/>
      <c r="H8246" s="141"/>
      <c r="I8246" s="8">
        <v>1</v>
      </c>
      <c r="J8246" s="115"/>
    </row>
    <row r="8247" spans="1:10" ht="31.5" x14ac:dyDescent="0.25">
      <c r="A8247" s="110" t="s">
        <v>4230</v>
      </c>
      <c r="B8247" s="37" t="s">
        <v>18014</v>
      </c>
      <c r="C8247" s="100" t="s">
        <v>17916</v>
      </c>
      <c r="D8247" s="100">
        <v>2016</v>
      </c>
      <c r="E8247" s="214" t="s">
        <v>17917</v>
      </c>
      <c r="F8247" s="8">
        <v>1</v>
      </c>
      <c r="G8247" s="141"/>
      <c r="H8247" s="141"/>
      <c r="I8247" s="8">
        <v>1</v>
      </c>
      <c r="J8247" s="115"/>
    </row>
    <row r="8248" spans="1:10" ht="31.5" x14ac:dyDescent="0.25">
      <c r="A8248" s="110" t="s">
        <v>16691</v>
      </c>
      <c r="B8248" s="37" t="s">
        <v>18013</v>
      </c>
      <c r="C8248" s="100" t="s">
        <v>17918</v>
      </c>
      <c r="D8248" s="100">
        <v>2016</v>
      </c>
      <c r="E8248" s="214" t="s">
        <v>17919</v>
      </c>
      <c r="F8248" s="8">
        <v>1</v>
      </c>
      <c r="G8248" s="141"/>
      <c r="H8248" s="141"/>
      <c r="I8248" s="8">
        <v>1</v>
      </c>
      <c r="J8248" s="115"/>
    </row>
    <row r="8249" spans="1:10" ht="31.5" x14ac:dyDescent="0.25">
      <c r="A8249" s="110" t="s">
        <v>239</v>
      </c>
      <c r="B8249" s="37" t="s">
        <v>18012</v>
      </c>
      <c r="C8249" s="100" t="s">
        <v>17920</v>
      </c>
      <c r="D8249" s="100">
        <v>2014</v>
      </c>
      <c r="E8249" s="214" t="s">
        <v>17921</v>
      </c>
      <c r="F8249" s="8">
        <v>1</v>
      </c>
      <c r="G8249" s="141"/>
      <c r="H8249" s="141"/>
      <c r="I8249" s="8">
        <v>1</v>
      </c>
      <c r="J8249" s="115"/>
    </row>
    <row r="8250" spans="1:10" ht="31.5" x14ac:dyDescent="0.25">
      <c r="A8250" s="110" t="s">
        <v>239</v>
      </c>
      <c r="B8250" s="37" t="s">
        <v>18011</v>
      </c>
      <c r="C8250" s="100" t="s">
        <v>17922</v>
      </c>
      <c r="D8250" s="100">
        <v>2015</v>
      </c>
      <c r="E8250" s="214" t="s">
        <v>17923</v>
      </c>
      <c r="F8250" s="8">
        <v>1</v>
      </c>
      <c r="G8250" s="141"/>
      <c r="H8250" s="141"/>
      <c r="I8250" s="8">
        <v>1</v>
      </c>
      <c r="J8250" s="115"/>
    </row>
    <row r="8251" spans="1:10" ht="31.5" x14ac:dyDescent="0.25">
      <c r="A8251" s="110" t="s">
        <v>239</v>
      </c>
      <c r="B8251" s="37" t="s">
        <v>18010</v>
      </c>
      <c r="C8251" s="100" t="s">
        <v>17924</v>
      </c>
      <c r="D8251" s="100">
        <v>2014</v>
      </c>
      <c r="E8251" s="214" t="s">
        <v>17925</v>
      </c>
      <c r="F8251" s="8">
        <v>1</v>
      </c>
      <c r="G8251" s="141"/>
      <c r="H8251" s="141"/>
      <c r="I8251" s="8">
        <v>1</v>
      </c>
      <c r="J8251" s="115"/>
    </row>
    <row r="8252" spans="1:10" ht="31.5" x14ac:dyDescent="0.25">
      <c r="A8252" s="110" t="s">
        <v>17926</v>
      </c>
      <c r="B8252" s="37" t="s">
        <v>18009</v>
      </c>
      <c r="C8252" s="100" t="s">
        <v>16800</v>
      </c>
      <c r="D8252" s="100">
        <v>2016</v>
      </c>
      <c r="E8252" s="214" t="s">
        <v>17927</v>
      </c>
      <c r="F8252" s="8">
        <v>1</v>
      </c>
      <c r="G8252" s="141"/>
      <c r="H8252" s="141"/>
      <c r="I8252" s="8">
        <v>1</v>
      </c>
      <c r="J8252" s="115"/>
    </row>
    <row r="8253" spans="1:10" ht="31.5" x14ac:dyDescent="0.25">
      <c r="A8253" s="110" t="s">
        <v>17926</v>
      </c>
      <c r="B8253" s="37" t="s">
        <v>18008</v>
      </c>
      <c r="C8253" s="100" t="s">
        <v>17928</v>
      </c>
      <c r="D8253" s="100">
        <v>2016</v>
      </c>
      <c r="E8253" s="214" t="s">
        <v>17929</v>
      </c>
      <c r="F8253" s="8">
        <v>1</v>
      </c>
      <c r="G8253" s="141"/>
      <c r="H8253" s="141"/>
      <c r="I8253" s="8">
        <v>1</v>
      </c>
      <c r="J8253" s="115"/>
    </row>
    <row r="8254" spans="1:10" ht="31.5" x14ac:dyDescent="0.25">
      <c r="A8254" s="110" t="s">
        <v>17926</v>
      </c>
      <c r="B8254" s="37" t="s">
        <v>18007</v>
      </c>
      <c r="C8254" s="100" t="s">
        <v>17930</v>
      </c>
      <c r="D8254" s="100">
        <v>2016</v>
      </c>
      <c r="E8254" s="214" t="s">
        <v>17931</v>
      </c>
      <c r="F8254" s="8">
        <v>1</v>
      </c>
      <c r="G8254" s="141"/>
      <c r="H8254" s="141"/>
      <c r="I8254" s="8">
        <v>1</v>
      </c>
      <c r="J8254" s="115"/>
    </row>
    <row r="8255" spans="1:10" x14ac:dyDescent="0.25">
      <c r="A8255" s="110" t="s">
        <v>716</v>
      </c>
      <c r="B8255" s="37" t="s">
        <v>18006</v>
      </c>
      <c r="C8255" s="100" t="s">
        <v>17932</v>
      </c>
      <c r="D8255" s="100">
        <v>2015</v>
      </c>
      <c r="E8255" s="214" t="s">
        <v>17933</v>
      </c>
      <c r="F8255" s="8">
        <v>1</v>
      </c>
      <c r="G8255" s="141"/>
      <c r="H8255" s="141"/>
      <c r="I8255" s="8">
        <v>1</v>
      </c>
      <c r="J8255" s="115"/>
    </row>
    <row r="8256" spans="1:10" ht="31.5" x14ac:dyDescent="0.25">
      <c r="A8256" s="110" t="s">
        <v>1739</v>
      </c>
      <c r="B8256" s="37" t="s">
        <v>18005</v>
      </c>
      <c r="C8256" s="100" t="s">
        <v>17934</v>
      </c>
      <c r="D8256" s="100">
        <v>2016</v>
      </c>
      <c r="E8256" s="214" t="s">
        <v>17935</v>
      </c>
      <c r="F8256" s="8">
        <v>1</v>
      </c>
      <c r="G8256" s="141"/>
      <c r="H8256" s="141"/>
      <c r="I8256" s="8">
        <v>1</v>
      </c>
      <c r="J8256" s="115"/>
    </row>
    <row r="8257" spans="1:10" x14ac:dyDescent="0.25">
      <c r="A8257" s="110" t="s">
        <v>1739</v>
      </c>
      <c r="B8257" s="37" t="s">
        <v>18004</v>
      </c>
      <c r="C8257" s="100" t="s">
        <v>16619</v>
      </c>
      <c r="D8257" s="100">
        <v>2016</v>
      </c>
      <c r="E8257" s="214" t="s">
        <v>17936</v>
      </c>
      <c r="F8257" s="8">
        <v>1</v>
      </c>
      <c r="G8257" s="141"/>
      <c r="H8257" s="141"/>
      <c r="I8257" s="8">
        <v>1</v>
      </c>
      <c r="J8257" s="115"/>
    </row>
    <row r="8258" spans="1:10" ht="31.5" x14ac:dyDescent="0.25">
      <c r="A8258" s="110" t="s">
        <v>16680</v>
      </c>
      <c r="B8258" s="37" t="s">
        <v>18003</v>
      </c>
      <c r="C8258" s="100" t="s">
        <v>17937</v>
      </c>
      <c r="D8258" s="100">
        <v>2016</v>
      </c>
      <c r="E8258" s="214" t="s">
        <v>17938</v>
      </c>
      <c r="F8258" s="8">
        <v>1</v>
      </c>
      <c r="G8258" s="141"/>
      <c r="H8258" s="141"/>
      <c r="I8258" s="8">
        <v>1</v>
      </c>
      <c r="J8258" s="115"/>
    </row>
    <row r="8259" spans="1:10" x14ac:dyDescent="0.25">
      <c r="A8259" s="110" t="s">
        <v>16680</v>
      </c>
      <c r="B8259" s="37" t="s">
        <v>18002</v>
      </c>
      <c r="C8259" s="100" t="s">
        <v>17939</v>
      </c>
      <c r="D8259" s="100">
        <v>2015</v>
      </c>
      <c r="E8259" s="214" t="s">
        <v>17940</v>
      </c>
      <c r="F8259" s="8">
        <v>1</v>
      </c>
      <c r="G8259" s="141"/>
      <c r="H8259" s="141"/>
      <c r="I8259" s="8">
        <v>1</v>
      </c>
      <c r="J8259" s="115"/>
    </row>
    <row r="8260" spans="1:10" ht="47.25" x14ac:dyDescent="0.25">
      <c r="A8260" s="110" t="s">
        <v>16680</v>
      </c>
      <c r="B8260" s="37" t="s">
        <v>18001</v>
      </c>
      <c r="C8260" s="100" t="s">
        <v>13003</v>
      </c>
      <c r="D8260" s="100">
        <v>2016</v>
      </c>
      <c r="E8260" s="214" t="s">
        <v>17941</v>
      </c>
      <c r="F8260" s="8">
        <v>1</v>
      </c>
      <c r="G8260" s="141"/>
      <c r="H8260" s="141"/>
      <c r="I8260" s="8">
        <v>1</v>
      </c>
      <c r="J8260" s="115"/>
    </row>
    <row r="8261" spans="1:10" x14ac:dyDescent="0.25">
      <c r="A8261" s="110" t="s">
        <v>916</v>
      </c>
      <c r="B8261" s="37" t="s">
        <v>18000</v>
      </c>
      <c r="C8261" s="100" t="s">
        <v>17942</v>
      </c>
      <c r="D8261" s="100">
        <v>2016</v>
      </c>
      <c r="E8261" s="214" t="s">
        <v>17943</v>
      </c>
      <c r="F8261" s="8">
        <v>1</v>
      </c>
      <c r="G8261" s="141"/>
      <c r="H8261" s="141"/>
      <c r="I8261" s="8">
        <v>1</v>
      </c>
      <c r="J8261" s="115"/>
    </row>
    <row r="8262" spans="1:10" ht="31.5" x14ac:dyDescent="0.25">
      <c r="A8262" s="110" t="s">
        <v>2004</v>
      </c>
      <c r="B8262" s="37" t="s">
        <v>17999</v>
      </c>
      <c r="C8262" s="100" t="s">
        <v>17944</v>
      </c>
      <c r="D8262" s="100">
        <v>2016</v>
      </c>
      <c r="E8262" s="214" t="s">
        <v>17945</v>
      </c>
      <c r="F8262" s="8">
        <v>1</v>
      </c>
      <c r="G8262" s="141"/>
      <c r="H8262" s="141"/>
      <c r="I8262" s="8">
        <v>1</v>
      </c>
      <c r="J8262" s="115"/>
    </row>
    <row r="8263" spans="1:10" ht="31.5" x14ac:dyDescent="0.25">
      <c r="A8263" s="110" t="s">
        <v>2004</v>
      </c>
      <c r="B8263" s="37" t="s">
        <v>17998</v>
      </c>
      <c r="C8263" s="100" t="s">
        <v>17946</v>
      </c>
      <c r="D8263" s="100">
        <v>2015</v>
      </c>
      <c r="E8263" s="214" t="s">
        <v>17947</v>
      </c>
      <c r="F8263" s="8">
        <v>1</v>
      </c>
      <c r="G8263" s="141"/>
      <c r="H8263" s="141"/>
      <c r="I8263" s="8">
        <v>1</v>
      </c>
      <c r="J8263" s="115"/>
    </row>
    <row r="8264" spans="1:10" ht="31.5" x14ac:dyDescent="0.25">
      <c r="A8264" s="110" t="s">
        <v>15633</v>
      </c>
      <c r="B8264" s="37" t="s">
        <v>17997</v>
      </c>
      <c r="C8264" s="100" t="s">
        <v>17948</v>
      </c>
      <c r="D8264" s="100">
        <v>2016</v>
      </c>
      <c r="E8264" s="214" t="s">
        <v>17949</v>
      </c>
      <c r="F8264" s="8">
        <v>1</v>
      </c>
      <c r="G8264" s="141"/>
      <c r="H8264" s="141"/>
      <c r="I8264" s="8">
        <v>1</v>
      </c>
      <c r="J8264" s="115"/>
    </row>
    <row r="8265" spans="1:10" ht="31.5" x14ac:dyDescent="0.25">
      <c r="A8265" s="110" t="s">
        <v>13816</v>
      </c>
      <c r="B8265" s="37" t="s">
        <v>17996</v>
      </c>
      <c r="C8265" s="100" t="s">
        <v>17950</v>
      </c>
      <c r="D8265" s="100">
        <v>2015</v>
      </c>
      <c r="E8265" s="214" t="s">
        <v>17951</v>
      </c>
      <c r="F8265" s="8">
        <v>1</v>
      </c>
      <c r="G8265" s="141"/>
      <c r="H8265" s="141"/>
      <c r="I8265" s="8">
        <v>1</v>
      </c>
      <c r="J8265" s="115"/>
    </row>
    <row r="8266" spans="1:10" ht="31.5" x14ac:dyDescent="0.25">
      <c r="A8266" s="110" t="s">
        <v>16347</v>
      </c>
      <c r="B8266" s="37" t="s">
        <v>17995</v>
      </c>
      <c r="C8266" s="100" t="s">
        <v>17952</v>
      </c>
      <c r="D8266" s="100">
        <v>2015</v>
      </c>
      <c r="E8266" s="214" t="s">
        <v>17953</v>
      </c>
      <c r="F8266" s="8">
        <v>1</v>
      </c>
      <c r="G8266" s="141"/>
      <c r="H8266" s="141"/>
      <c r="I8266" s="8">
        <v>1</v>
      </c>
      <c r="J8266" s="115"/>
    </row>
    <row r="8267" spans="1:10" ht="31.5" x14ac:dyDescent="0.25">
      <c r="A8267" s="110" t="s">
        <v>16347</v>
      </c>
      <c r="B8267" s="37" t="s">
        <v>17994</v>
      </c>
      <c r="C8267" s="100" t="s">
        <v>17954</v>
      </c>
      <c r="D8267" s="100">
        <v>2015</v>
      </c>
      <c r="E8267" s="214" t="s">
        <v>17955</v>
      </c>
      <c r="F8267" s="8">
        <v>1</v>
      </c>
      <c r="G8267" s="141"/>
      <c r="H8267" s="141"/>
      <c r="I8267" s="8">
        <v>1</v>
      </c>
      <c r="J8267" s="115"/>
    </row>
    <row r="8268" spans="1:10" ht="31.5" x14ac:dyDescent="0.25">
      <c r="A8268" s="110" t="s">
        <v>16347</v>
      </c>
      <c r="B8268" s="37" t="s">
        <v>17993</v>
      </c>
      <c r="C8268" s="100" t="s">
        <v>17956</v>
      </c>
      <c r="D8268" s="100">
        <v>2015</v>
      </c>
      <c r="E8268" s="214" t="s">
        <v>17957</v>
      </c>
      <c r="F8268" s="8">
        <v>1</v>
      </c>
      <c r="G8268" s="141"/>
      <c r="H8268" s="141"/>
      <c r="I8268" s="8">
        <v>1</v>
      </c>
      <c r="J8268" s="115"/>
    </row>
    <row r="8269" spans="1:10" ht="31.5" x14ac:dyDescent="0.25">
      <c r="A8269" s="110" t="s">
        <v>16347</v>
      </c>
      <c r="B8269" s="37" t="s">
        <v>17992</v>
      </c>
      <c r="C8269" s="100" t="s">
        <v>17958</v>
      </c>
      <c r="D8269" s="100">
        <v>2015</v>
      </c>
      <c r="E8269" s="214" t="s">
        <v>17959</v>
      </c>
      <c r="F8269" s="8">
        <v>1</v>
      </c>
      <c r="G8269" s="141"/>
      <c r="H8269" s="141"/>
      <c r="I8269" s="8">
        <v>1</v>
      </c>
      <c r="J8269" s="115"/>
    </row>
    <row r="8270" spans="1:10" ht="31.5" x14ac:dyDescent="0.25">
      <c r="A8270" s="110" t="s">
        <v>16347</v>
      </c>
      <c r="B8270" s="37" t="s">
        <v>17991</v>
      </c>
      <c r="C8270" s="100" t="s">
        <v>17960</v>
      </c>
      <c r="D8270" s="100">
        <v>2015</v>
      </c>
      <c r="E8270" s="214" t="s">
        <v>17961</v>
      </c>
      <c r="F8270" s="8">
        <v>1</v>
      </c>
      <c r="G8270" s="141"/>
      <c r="H8270" s="141"/>
      <c r="I8270" s="8">
        <v>1</v>
      </c>
      <c r="J8270" s="115"/>
    </row>
    <row r="8271" spans="1:10" ht="31.5" x14ac:dyDescent="0.25">
      <c r="A8271" s="110" t="s">
        <v>16347</v>
      </c>
      <c r="B8271" s="37" t="s">
        <v>17990</v>
      </c>
      <c r="C8271" s="100" t="s">
        <v>17962</v>
      </c>
      <c r="D8271" s="100">
        <v>2015</v>
      </c>
      <c r="E8271" s="214" t="s">
        <v>17963</v>
      </c>
      <c r="F8271" s="8">
        <v>1</v>
      </c>
      <c r="G8271" s="141"/>
      <c r="H8271" s="141"/>
      <c r="I8271" s="8">
        <v>1</v>
      </c>
      <c r="J8271" s="115"/>
    </row>
    <row r="8272" spans="1:10" ht="31.5" x14ac:dyDescent="0.25">
      <c r="A8272" s="110" t="s">
        <v>16347</v>
      </c>
      <c r="B8272" s="37" t="s">
        <v>17989</v>
      </c>
      <c r="C8272" s="100" t="s">
        <v>17964</v>
      </c>
      <c r="D8272" s="100">
        <v>2015</v>
      </c>
      <c r="E8272" s="214" t="s">
        <v>17965</v>
      </c>
      <c r="F8272" s="8">
        <v>1</v>
      </c>
      <c r="G8272" s="141"/>
      <c r="H8272" s="141"/>
      <c r="I8272" s="8">
        <v>1</v>
      </c>
      <c r="J8272" s="115"/>
    </row>
    <row r="8273" spans="1:10" ht="47.25" x14ac:dyDescent="0.25">
      <c r="A8273" s="110" t="s">
        <v>16347</v>
      </c>
      <c r="B8273" s="37" t="s">
        <v>17988</v>
      </c>
      <c r="C8273" s="100" t="s">
        <v>17966</v>
      </c>
      <c r="D8273" s="100">
        <v>2015</v>
      </c>
      <c r="E8273" s="214" t="s">
        <v>17967</v>
      </c>
      <c r="F8273" s="8">
        <v>1</v>
      </c>
      <c r="G8273" s="141"/>
      <c r="H8273" s="141"/>
      <c r="I8273" s="8">
        <v>1</v>
      </c>
      <c r="J8273" s="115"/>
    </row>
    <row r="8274" spans="1:10" ht="31.5" x14ac:dyDescent="0.25">
      <c r="A8274" s="110" t="s">
        <v>16347</v>
      </c>
      <c r="B8274" s="37" t="s">
        <v>17987</v>
      </c>
      <c r="C8274" s="100" t="s">
        <v>11756</v>
      </c>
      <c r="D8274" s="100">
        <v>2015</v>
      </c>
      <c r="E8274" s="214" t="s">
        <v>17968</v>
      </c>
      <c r="F8274" s="8">
        <v>1</v>
      </c>
      <c r="G8274" s="141"/>
      <c r="H8274" s="141"/>
      <c r="I8274" s="8">
        <v>1</v>
      </c>
      <c r="J8274" s="115"/>
    </row>
    <row r="8275" spans="1:10" ht="31.5" x14ac:dyDescent="0.25">
      <c r="A8275" s="110" t="s">
        <v>16347</v>
      </c>
      <c r="B8275" s="37" t="s">
        <v>17986</v>
      </c>
      <c r="C8275" s="100" t="s">
        <v>17969</v>
      </c>
      <c r="D8275" s="100">
        <v>2015</v>
      </c>
      <c r="E8275" s="214" t="s">
        <v>17970</v>
      </c>
      <c r="F8275" s="8">
        <v>1</v>
      </c>
      <c r="G8275" s="141"/>
      <c r="H8275" s="141"/>
      <c r="I8275" s="8">
        <v>1</v>
      </c>
      <c r="J8275" s="115"/>
    </row>
    <row r="8276" spans="1:10" x14ac:dyDescent="0.25">
      <c r="A8276" s="110" t="s">
        <v>3382</v>
      </c>
      <c r="B8276" s="37" t="s">
        <v>17985</v>
      </c>
      <c r="C8276" s="100" t="s">
        <v>17971</v>
      </c>
      <c r="D8276" s="100">
        <v>2016</v>
      </c>
      <c r="E8276" s="214" t="s">
        <v>17972</v>
      </c>
      <c r="F8276" s="8">
        <v>1</v>
      </c>
      <c r="G8276" s="141"/>
      <c r="H8276" s="141"/>
      <c r="I8276" s="8">
        <v>1</v>
      </c>
      <c r="J8276" s="115"/>
    </row>
    <row r="8277" spans="1:10" x14ac:dyDescent="0.25">
      <c r="A8277" s="110" t="s">
        <v>3382</v>
      </c>
      <c r="B8277" s="37" t="s">
        <v>17984</v>
      </c>
      <c r="C8277" s="100" t="s">
        <v>17973</v>
      </c>
      <c r="D8277" s="100">
        <v>2016</v>
      </c>
      <c r="E8277" s="214" t="s">
        <v>17974</v>
      </c>
      <c r="F8277" s="8">
        <v>1</v>
      </c>
      <c r="G8277" s="141"/>
      <c r="H8277" s="141"/>
      <c r="I8277" s="8">
        <v>1</v>
      </c>
      <c r="J8277" s="115"/>
    </row>
    <row r="8278" spans="1:10" ht="31.5" x14ac:dyDescent="0.25">
      <c r="A8278" s="110" t="s">
        <v>16630</v>
      </c>
      <c r="B8278" s="37" t="s">
        <v>17983</v>
      </c>
      <c r="C8278" s="100" t="s">
        <v>17975</v>
      </c>
      <c r="D8278" s="100">
        <v>2016</v>
      </c>
      <c r="E8278" s="214" t="s">
        <v>17976</v>
      </c>
      <c r="F8278" s="8">
        <v>1</v>
      </c>
      <c r="G8278" s="141"/>
      <c r="H8278" s="141"/>
      <c r="I8278" s="8">
        <v>1</v>
      </c>
      <c r="J8278" s="115"/>
    </row>
    <row r="8279" spans="1:10" x14ac:dyDescent="0.25">
      <c r="A8279" s="110" t="s">
        <v>16630</v>
      </c>
      <c r="B8279" s="37" t="s">
        <v>17982</v>
      </c>
      <c r="C8279" s="100" t="s">
        <v>17977</v>
      </c>
      <c r="D8279" s="100">
        <v>2016</v>
      </c>
      <c r="E8279" s="214" t="s">
        <v>17978</v>
      </c>
      <c r="F8279" s="8">
        <v>1</v>
      </c>
      <c r="G8279" s="141"/>
      <c r="H8279" s="141"/>
      <c r="I8279" s="8">
        <v>1</v>
      </c>
      <c r="J8279" s="115"/>
    </row>
    <row r="8280" spans="1:10" x14ac:dyDescent="0.25">
      <c r="A8280" s="110" t="s">
        <v>16280</v>
      </c>
      <c r="B8280" s="37" t="s">
        <v>17981</v>
      </c>
      <c r="C8280" s="100" t="s">
        <v>17979</v>
      </c>
      <c r="D8280" s="100">
        <v>2016</v>
      </c>
      <c r="E8280" s="214" t="s">
        <v>17980</v>
      </c>
      <c r="F8280" s="8">
        <v>1</v>
      </c>
      <c r="G8280" s="141"/>
      <c r="H8280" s="141"/>
      <c r="I8280" s="8">
        <v>1</v>
      </c>
      <c r="J8280" s="115"/>
    </row>
    <row r="8281" spans="1:10" ht="31.5" x14ac:dyDescent="0.25">
      <c r="A8281" s="110" t="s">
        <v>18051</v>
      </c>
      <c r="B8281" s="37" t="s">
        <v>18151</v>
      </c>
      <c r="C8281" s="100" t="s">
        <v>3126</v>
      </c>
      <c r="D8281" s="100">
        <v>2016</v>
      </c>
      <c r="E8281" s="214">
        <v>2016709122</v>
      </c>
      <c r="F8281" s="8">
        <v>1</v>
      </c>
      <c r="G8281" s="141"/>
      <c r="H8281" s="141"/>
      <c r="I8281" s="8">
        <v>1</v>
      </c>
      <c r="J8281" s="115"/>
    </row>
    <row r="8282" spans="1:10" ht="47.25" x14ac:dyDescent="0.25">
      <c r="A8282" s="110" t="s">
        <v>18052</v>
      </c>
      <c r="B8282" s="37" t="s">
        <v>18150</v>
      </c>
      <c r="C8282" s="100" t="s">
        <v>18053</v>
      </c>
      <c r="D8282" s="100">
        <v>2016</v>
      </c>
      <c r="E8282" s="214">
        <v>2016709123</v>
      </c>
      <c r="F8282" s="8">
        <v>1</v>
      </c>
      <c r="G8282" s="141"/>
      <c r="H8282" s="141"/>
      <c r="I8282" s="8"/>
      <c r="J8282" s="149">
        <v>1</v>
      </c>
    </row>
    <row r="8283" spans="1:10" x14ac:dyDescent="0.25">
      <c r="A8283" s="110" t="s">
        <v>18052</v>
      </c>
      <c r="B8283" s="37" t="s">
        <v>18149</v>
      </c>
      <c r="C8283" s="100" t="s">
        <v>8065</v>
      </c>
      <c r="D8283" s="100">
        <v>2016</v>
      </c>
      <c r="E8283" s="214">
        <v>2016709124</v>
      </c>
      <c r="F8283" s="8">
        <v>1</v>
      </c>
      <c r="G8283" s="141"/>
      <c r="H8283" s="141"/>
      <c r="I8283" s="8">
        <v>1</v>
      </c>
      <c r="J8283" s="115"/>
    </row>
    <row r="8284" spans="1:10" x14ac:dyDescent="0.25">
      <c r="A8284" s="110" t="s">
        <v>18052</v>
      </c>
      <c r="B8284" s="37" t="s">
        <v>18148</v>
      </c>
      <c r="C8284" s="100" t="s">
        <v>18054</v>
      </c>
      <c r="D8284" s="100">
        <v>2016</v>
      </c>
      <c r="E8284" s="214">
        <v>2016709125</v>
      </c>
      <c r="F8284" s="8">
        <v>1</v>
      </c>
      <c r="G8284" s="141"/>
      <c r="H8284" s="141"/>
      <c r="I8284" s="8">
        <v>1</v>
      </c>
      <c r="J8284" s="115"/>
    </row>
    <row r="8285" spans="1:10" ht="31.5" x14ac:dyDescent="0.25">
      <c r="A8285" s="110" t="s">
        <v>18052</v>
      </c>
      <c r="B8285" s="37" t="s">
        <v>18147</v>
      </c>
      <c r="C8285" s="100" t="s">
        <v>18055</v>
      </c>
      <c r="D8285" s="100">
        <v>2016</v>
      </c>
      <c r="E8285" s="214">
        <v>2016709126</v>
      </c>
      <c r="F8285" s="8">
        <v>1</v>
      </c>
      <c r="G8285" s="141"/>
      <c r="H8285" s="141"/>
      <c r="I8285" s="8">
        <v>1</v>
      </c>
      <c r="J8285" s="115"/>
    </row>
    <row r="8286" spans="1:10" ht="31.5" x14ac:dyDescent="0.25">
      <c r="A8286" s="110" t="s">
        <v>17208</v>
      </c>
      <c r="B8286" s="37" t="s">
        <v>18146</v>
      </c>
      <c r="C8286" s="100" t="s">
        <v>18056</v>
      </c>
      <c r="D8286" s="100">
        <v>2015</v>
      </c>
      <c r="E8286" s="214">
        <v>2016709127</v>
      </c>
      <c r="F8286" s="8">
        <v>1</v>
      </c>
      <c r="G8286" s="141"/>
      <c r="H8286" s="141"/>
      <c r="I8286" s="8">
        <v>1</v>
      </c>
      <c r="J8286" s="115"/>
    </row>
    <row r="8287" spans="1:10" ht="31.5" x14ac:dyDescent="0.25">
      <c r="A8287" s="110" t="s">
        <v>17208</v>
      </c>
      <c r="B8287" s="37" t="s">
        <v>18145</v>
      </c>
      <c r="C8287" s="100" t="s">
        <v>18057</v>
      </c>
      <c r="D8287" s="100">
        <v>2016</v>
      </c>
      <c r="E8287" s="214">
        <v>2016709128</v>
      </c>
      <c r="F8287" s="8">
        <v>1</v>
      </c>
      <c r="G8287" s="141"/>
      <c r="H8287" s="141"/>
      <c r="I8287" s="8">
        <v>1</v>
      </c>
      <c r="J8287" s="115"/>
    </row>
    <row r="8288" spans="1:10" ht="31.5" x14ac:dyDescent="0.25">
      <c r="A8288" s="110" t="s">
        <v>15703</v>
      </c>
      <c r="B8288" s="37" t="s">
        <v>18144</v>
      </c>
      <c r="C8288" s="100" t="s">
        <v>18058</v>
      </c>
      <c r="D8288" s="100">
        <v>2016</v>
      </c>
      <c r="E8288" s="214">
        <v>2016709129</v>
      </c>
      <c r="F8288" s="8">
        <v>1</v>
      </c>
      <c r="G8288" s="141"/>
      <c r="H8288" s="141"/>
      <c r="I8288" s="8">
        <v>1</v>
      </c>
      <c r="J8288" s="115"/>
    </row>
    <row r="8289" spans="1:10" ht="31.5" x14ac:dyDescent="0.25">
      <c r="A8289" s="110" t="s">
        <v>18059</v>
      </c>
      <c r="B8289" s="37" t="s">
        <v>18143</v>
      </c>
      <c r="C8289" s="100" t="s">
        <v>18060</v>
      </c>
      <c r="D8289" s="100">
        <v>2016</v>
      </c>
      <c r="E8289" s="214">
        <v>2016709130</v>
      </c>
      <c r="F8289" s="8">
        <v>1</v>
      </c>
      <c r="G8289" s="141"/>
      <c r="H8289" s="141"/>
      <c r="I8289" s="8">
        <v>1</v>
      </c>
      <c r="J8289" s="115"/>
    </row>
    <row r="8290" spans="1:10" x14ac:dyDescent="0.25">
      <c r="A8290" s="110" t="s">
        <v>18059</v>
      </c>
      <c r="B8290" s="37" t="s">
        <v>18142</v>
      </c>
      <c r="C8290" s="100" t="s">
        <v>18061</v>
      </c>
      <c r="D8290" s="100">
        <v>2016</v>
      </c>
      <c r="E8290" s="214">
        <v>2016709131</v>
      </c>
      <c r="F8290" s="8">
        <v>1</v>
      </c>
      <c r="G8290" s="141"/>
      <c r="H8290" s="141"/>
      <c r="I8290" s="8">
        <v>1</v>
      </c>
      <c r="J8290" s="115"/>
    </row>
    <row r="8291" spans="1:10" x14ac:dyDescent="0.25">
      <c r="A8291" s="110" t="s">
        <v>18062</v>
      </c>
      <c r="B8291" s="37" t="s">
        <v>18141</v>
      </c>
      <c r="C8291" s="100" t="s">
        <v>18063</v>
      </c>
      <c r="D8291" s="100">
        <v>2014</v>
      </c>
      <c r="E8291" s="214">
        <v>2016709132</v>
      </c>
      <c r="F8291" s="8">
        <v>1</v>
      </c>
      <c r="G8291" s="141"/>
      <c r="H8291" s="141"/>
      <c r="I8291" s="8">
        <v>1</v>
      </c>
      <c r="J8291" s="115"/>
    </row>
    <row r="8292" spans="1:10" ht="31.5" x14ac:dyDescent="0.25">
      <c r="A8292" s="110" t="s">
        <v>18062</v>
      </c>
      <c r="B8292" s="37" t="s">
        <v>18140</v>
      </c>
      <c r="C8292" s="100" t="s">
        <v>18064</v>
      </c>
      <c r="D8292" s="100">
        <v>2015</v>
      </c>
      <c r="E8292" s="214">
        <v>2016709133</v>
      </c>
      <c r="F8292" s="8">
        <v>1</v>
      </c>
      <c r="G8292" s="141"/>
      <c r="H8292" s="141"/>
      <c r="I8292" s="8">
        <v>1</v>
      </c>
      <c r="J8292" s="115"/>
    </row>
    <row r="8293" spans="1:10" ht="31.5" x14ac:dyDescent="0.25">
      <c r="A8293" s="110" t="s">
        <v>18065</v>
      </c>
      <c r="B8293" s="37" t="s">
        <v>18139</v>
      </c>
      <c r="C8293" s="100" t="s">
        <v>7843</v>
      </c>
      <c r="D8293" s="100">
        <v>2015</v>
      </c>
      <c r="E8293" s="214">
        <v>2016709134</v>
      </c>
      <c r="F8293" s="8">
        <v>1</v>
      </c>
      <c r="G8293" s="141"/>
      <c r="H8293" s="141"/>
      <c r="I8293" s="8">
        <v>1</v>
      </c>
      <c r="J8293" s="115"/>
    </row>
    <row r="8294" spans="1:10" ht="31.5" x14ac:dyDescent="0.25">
      <c r="A8294" s="110" t="s">
        <v>18065</v>
      </c>
      <c r="B8294" s="37" t="s">
        <v>18138</v>
      </c>
      <c r="C8294" s="100" t="s">
        <v>18066</v>
      </c>
      <c r="D8294" s="100">
        <v>2015</v>
      </c>
      <c r="E8294" s="214">
        <v>2016709135</v>
      </c>
      <c r="F8294" s="8">
        <v>1</v>
      </c>
      <c r="G8294" s="141"/>
      <c r="H8294" s="141"/>
      <c r="I8294" s="8">
        <v>1</v>
      </c>
      <c r="J8294" s="115"/>
    </row>
    <row r="8295" spans="1:10" ht="31.5" x14ac:dyDescent="0.25">
      <c r="A8295" s="110" t="s">
        <v>18065</v>
      </c>
      <c r="B8295" s="37" t="s">
        <v>18137</v>
      </c>
      <c r="C8295" s="100" t="s">
        <v>7599</v>
      </c>
      <c r="D8295" s="100">
        <v>2015</v>
      </c>
      <c r="E8295" s="214">
        <v>2016709136</v>
      </c>
      <c r="F8295" s="8">
        <v>1</v>
      </c>
      <c r="G8295" s="141"/>
      <c r="H8295" s="141"/>
      <c r="I8295" s="8">
        <v>1</v>
      </c>
      <c r="J8295" s="115"/>
    </row>
    <row r="8296" spans="1:10" x14ac:dyDescent="0.25">
      <c r="A8296" s="110" t="s">
        <v>18065</v>
      </c>
      <c r="B8296" s="37" t="s">
        <v>18136</v>
      </c>
      <c r="C8296" s="100" t="s">
        <v>18067</v>
      </c>
      <c r="D8296" s="100">
        <v>2016</v>
      </c>
      <c r="E8296" s="214">
        <v>2016709137</v>
      </c>
      <c r="F8296" s="8">
        <v>1</v>
      </c>
      <c r="G8296" s="141"/>
      <c r="H8296" s="141"/>
      <c r="I8296" s="8">
        <v>1</v>
      </c>
      <c r="J8296" s="115"/>
    </row>
    <row r="8297" spans="1:10" x14ac:dyDescent="0.25">
      <c r="A8297" s="110" t="s">
        <v>18065</v>
      </c>
      <c r="B8297" s="37" t="s">
        <v>18135</v>
      </c>
      <c r="C8297" s="100" t="s">
        <v>18068</v>
      </c>
      <c r="D8297" s="100">
        <v>2015</v>
      </c>
      <c r="E8297" s="214">
        <v>2016709138</v>
      </c>
      <c r="F8297" s="8">
        <v>1</v>
      </c>
      <c r="G8297" s="141"/>
      <c r="H8297" s="141"/>
      <c r="I8297" s="8">
        <v>1</v>
      </c>
      <c r="J8297" s="115"/>
    </row>
    <row r="8298" spans="1:10" x14ac:dyDescent="0.25">
      <c r="A8298" s="110" t="s">
        <v>18069</v>
      </c>
      <c r="B8298" s="37" t="s">
        <v>18134</v>
      </c>
      <c r="C8298" s="100" t="s">
        <v>3766</v>
      </c>
      <c r="D8298" s="100">
        <v>2015</v>
      </c>
      <c r="E8298" s="214">
        <v>2016709139</v>
      </c>
      <c r="F8298" s="8">
        <v>1</v>
      </c>
      <c r="G8298" s="141"/>
      <c r="H8298" s="141"/>
      <c r="I8298" s="8">
        <v>1</v>
      </c>
      <c r="J8298" s="115"/>
    </row>
    <row r="8299" spans="1:10" ht="31.5" x14ac:dyDescent="0.25">
      <c r="A8299" s="110" t="s">
        <v>18069</v>
      </c>
      <c r="B8299" s="37" t="s">
        <v>18070</v>
      </c>
      <c r="C8299" s="100" t="s">
        <v>18071</v>
      </c>
      <c r="D8299" s="100">
        <v>2015</v>
      </c>
      <c r="E8299" s="214">
        <v>2016709140</v>
      </c>
      <c r="F8299" s="8">
        <v>1</v>
      </c>
      <c r="G8299" s="141"/>
      <c r="H8299" s="141"/>
      <c r="I8299" s="8">
        <v>1</v>
      </c>
      <c r="J8299" s="115"/>
    </row>
    <row r="8300" spans="1:10" x14ac:dyDescent="0.25">
      <c r="A8300" s="110" t="s">
        <v>18069</v>
      </c>
      <c r="B8300" s="37" t="s">
        <v>18133</v>
      </c>
      <c r="C8300" s="100" t="s">
        <v>18072</v>
      </c>
      <c r="D8300" s="100">
        <v>2015</v>
      </c>
      <c r="E8300" s="214">
        <v>2016709141</v>
      </c>
      <c r="F8300" s="8">
        <v>1</v>
      </c>
      <c r="G8300" s="141"/>
      <c r="H8300" s="141"/>
      <c r="I8300" s="8">
        <v>1</v>
      </c>
      <c r="J8300" s="115"/>
    </row>
    <row r="8301" spans="1:10" x14ac:dyDescent="0.25">
      <c r="A8301" s="110" t="s">
        <v>18073</v>
      </c>
      <c r="B8301" s="37" t="s">
        <v>18132</v>
      </c>
      <c r="C8301" s="100" t="s">
        <v>18074</v>
      </c>
      <c r="D8301" s="100">
        <v>2015</v>
      </c>
      <c r="E8301" s="214">
        <v>2016709142</v>
      </c>
      <c r="F8301" s="8">
        <v>1</v>
      </c>
      <c r="G8301" s="141"/>
      <c r="H8301" s="141"/>
      <c r="I8301" s="8">
        <v>1</v>
      </c>
      <c r="J8301" s="115"/>
    </row>
    <row r="8302" spans="1:10" x14ac:dyDescent="0.25">
      <c r="A8302" s="110" t="s">
        <v>18073</v>
      </c>
      <c r="B8302" s="37" t="s">
        <v>18131</v>
      </c>
      <c r="C8302" s="100" t="s">
        <v>18075</v>
      </c>
      <c r="D8302" s="100">
        <v>2015</v>
      </c>
      <c r="E8302" s="214">
        <v>2016709143</v>
      </c>
      <c r="F8302" s="8">
        <v>1</v>
      </c>
      <c r="G8302" s="141"/>
      <c r="H8302" s="141"/>
      <c r="I8302" s="8">
        <v>1</v>
      </c>
      <c r="J8302" s="115"/>
    </row>
    <row r="8303" spans="1:10" x14ac:dyDescent="0.25">
      <c r="A8303" s="110" t="s">
        <v>18073</v>
      </c>
      <c r="B8303" s="37" t="s">
        <v>18130</v>
      </c>
      <c r="C8303" s="100" t="s">
        <v>18076</v>
      </c>
      <c r="D8303" s="100">
        <v>2015</v>
      </c>
      <c r="E8303" s="214">
        <v>2016709144</v>
      </c>
      <c r="F8303" s="8">
        <v>1</v>
      </c>
      <c r="G8303" s="141"/>
      <c r="H8303" s="141"/>
      <c r="I8303" s="8">
        <v>1</v>
      </c>
      <c r="J8303" s="115"/>
    </row>
    <row r="8304" spans="1:10" x14ac:dyDescent="0.25">
      <c r="A8304" s="110" t="s">
        <v>18073</v>
      </c>
      <c r="B8304" s="37" t="s">
        <v>18129</v>
      </c>
      <c r="C8304" s="100" t="s">
        <v>18077</v>
      </c>
      <c r="D8304" s="100">
        <v>2015</v>
      </c>
      <c r="E8304" s="214">
        <v>2016709145</v>
      </c>
      <c r="F8304" s="8">
        <v>1</v>
      </c>
      <c r="G8304" s="141"/>
      <c r="H8304" s="141"/>
      <c r="I8304" s="8">
        <v>1</v>
      </c>
      <c r="J8304" s="115"/>
    </row>
    <row r="8305" spans="1:10" ht="31.5" x14ac:dyDescent="0.25">
      <c r="A8305" s="110" t="s">
        <v>18073</v>
      </c>
      <c r="B8305" s="37" t="s">
        <v>18128</v>
      </c>
      <c r="C8305" s="100" t="s">
        <v>18078</v>
      </c>
      <c r="D8305" s="100">
        <v>2015</v>
      </c>
      <c r="E8305" s="214">
        <v>2016709146</v>
      </c>
      <c r="F8305" s="8">
        <v>1</v>
      </c>
      <c r="G8305" s="141"/>
      <c r="H8305" s="141"/>
      <c r="I8305" s="8">
        <v>1</v>
      </c>
      <c r="J8305" s="115"/>
    </row>
    <row r="8306" spans="1:10" x14ac:dyDescent="0.25">
      <c r="A8306" s="110" t="s">
        <v>18079</v>
      </c>
      <c r="B8306" s="37" t="s">
        <v>18127</v>
      </c>
      <c r="C8306" s="100" t="s">
        <v>18080</v>
      </c>
      <c r="D8306" s="100">
        <v>2016</v>
      </c>
      <c r="E8306" s="214">
        <v>2016709147</v>
      </c>
      <c r="F8306" s="8">
        <v>1</v>
      </c>
      <c r="G8306" s="141"/>
      <c r="H8306" s="141"/>
      <c r="I8306" s="8">
        <v>1</v>
      </c>
      <c r="J8306" s="115"/>
    </row>
    <row r="8307" spans="1:10" ht="31.5" x14ac:dyDescent="0.25">
      <c r="A8307" s="110" t="s">
        <v>18079</v>
      </c>
      <c r="B8307" s="37" t="s">
        <v>18126</v>
      </c>
      <c r="C8307" s="100" t="s">
        <v>18081</v>
      </c>
      <c r="D8307" s="100">
        <v>2016</v>
      </c>
      <c r="E8307" s="214">
        <v>2016709148</v>
      </c>
      <c r="F8307" s="8">
        <v>1</v>
      </c>
      <c r="G8307" s="141"/>
      <c r="H8307" s="141"/>
      <c r="I8307" s="8">
        <v>1</v>
      </c>
      <c r="J8307" s="115"/>
    </row>
    <row r="8308" spans="1:10" x14ac:dyDescent="0.25">
      <c r="A8308" s="110" t="s">
        <v>18082</v>
      </c>
      <c r="B8308" s="37" t="s">
        <v>18125</v>
      </c>
      <c r="C8308" s="100" t="s">
        <v>18083</v>
      </c>
      <c r="D8308" s="100">
        <v>2016</v>
      </c>
      <c r="E8308" s="214">
        <v>2016709149</v>
      </c>
      <c r="F8308" s="8">
        <v>1</v>
      </c>
      <c r="G8308" s="141"/>
      <c r="H8308" s="141"/>
      <c r="I8308" s="8">
        <v>1</v>
      </c>
      <c r="J8308" s="115"/>
    </row>
    <row r="8309" spans="1:10" ht="31.5" x14ac:dyDescent="0.25">
      <c r="A8309" s="110" t="s">
        <v>18082</v>
      </c>
      <c r="B8309" s="37" t="s">
        <v>18124</v>
      </c>
      <c r="C8309" s="100" t="s">
        <v>18084</v>
      </c>
      <c r="D8309" s="100">
        <v>2016</v>
      </c>
      <c r="E8309" s="214">
        <v>2016709150</v>
      </c>
      <c r="F8309" s="8">
        <v>1</v>
      </c>
      <c r="G8309" s="141"/>
      <c r="H8309" s="141"/>
      <c r="I8309" s="8">
        <v>1</v>
      </c>
      <c r="J8309" s="115"/>
    </row>
    <row r="8310" spans="1:10" x14ac:dyDescent="0.25">
      <c r="A8310" s="110" t="s">
        <v>15774</v>
      </c>
      <c r="B8310" s="37" t="s">
        <v>18123</v>
      </c>
      <c r="C8310" s="100" t="s">
        <v>18085</v>
      </c>
      <c r="D8310" s="100">
        <v>2016</v>
      </c>
      <c r="E8310" s="214">
        <v>2016709151</v>
      </c>
      <c r="F8310" s="8">
        <v>1</v>
      </c>
      <c r="G8310" s="141"/>
      <c r="H8310" s="141"/>
      <c r="I8310" s="8">
        <v>1</v>
      </c>
      <c r="J8310" s="115"/>
    </row>
    <row r="8311" spans="1:10" ht="31.5" x14ac:dyDescent="0.25">
      <c r="A8311" s="110" t="s">
        <v>18082</v>
      </c>
      <c r="B8311" s="37" t="s">
        <v>18122</v>
      </c>
      <c r="C8311" s="100" t="s">
        <v>18086</v>
      </c>
      <c r="D8311" s="100">
        <v>2016</v>
      </c>
      <c r="E8311" s="214">
        <v>2016709152</v>
      </c>
      <c r="F8311" s="8">
        <v>1</v>
      </c>
      <c r="G8311" s="141"/>
      <c r="H8311" s="141"/>
      <c r="I8311" s="8">
        <v>1</v>
      </c>
      <c r="J8311" s="115"/>
    </row>
    <row r="8312" spans="1:10" x14ac:dyDescent="0.25">
      <c r="A8312" s="110" t="s">
        <v>18082</v>
      </c>
      <c r="B8312" s="37" t="s">
        <v>18121</v>
      </c>
      <c r="C8312" s="100" t="s">
        <v>18087</v>
      </c>
      <c r="D8312" s="100">
        <v>2016</v>
      </c>
      <c r="E8312" s="214">
        <v>2016709153</v>
      </c>
      <c r="F8312" s="8">
        <v>1</v>
      </c>
      <c r="G8312" s="141"/>
      <c r="H8312" s="141"/>
      <c r="I8312" s="8">
        <v>1</v>
      </c>
      <c r="J8312" s="115"/>
    </row>
    <row r="8313" spans="1:10" x14ac:dyDescent="0.25">
      <c r="A8313" s="110" t="s">
        <v>18088</v>
      </c>
      <c r="B8313" s="37" t="s">
        <v>18120</v>
      </c>
      <c r="C8313" s="100" t="s">
        <v>18089</v>
      </c>
      <c r="D8313" s="100">
        <v>2016</v>
      </c>
      <c r="E8313" s="214">
        <v>2016709154</v>
      </c>
      <c r="F8313" s="8">
        <v>1</v>
      </c>
      <c r="G8313" s="141"/>
      <c r="H8313" s="141"/>
      <c r="I8313" s="8">
        <v>1</v>
      </c>
      <c r="J8313" s="115"/>
    </row>
    <row r="8314" spans="1:10" x14ac:dyDescent="0.25">
      <c r="A8314" s="110" t="s">
        <v>18090</v>
      </c>
      <c r="B8314" s="37" t="s">
        <v>18119</v>
      </c>
      <c r="C8314" s="100" t="s">
        <v>18091</v>
      </c>
      <c r="D8314" s="100">
        <v>2016</v>
      </c>
      <c r="E8314" s="214">
        <v>2016709155</v>
      </c>
      <c r="F8314" s="8">
        <v>1</v>
      </c>
      <c r="G8314" s="141"/>
      <c r="H8314" s="141"/>
      <c r="I8314" s="8">
        <v>1</v>
      </c>
      <c r="J8314" s="115"/>
    </row>
    <row r="8315" spans="1:10" x14ac:dyDescent="0.25">
      <c r="A8315" s="110" t="s">
        <v>18090</v>
      </c>
      <c r="B8315" s="37" t="s">
        <v>18118</v>
      </c>
      <c r="C8315" s="100" t="s">
        <v>18092</v>
      </c>
      <c r="D8315" s="100">
        <v>2016</v>
      </c>
      <c r="E8315" s="214">
        <v>2016709156</v>
      </c>
      <c r="F8315" s="8">
        <v>1</v>
      </c>
      <c r="G8315" s="141"/>
      <c r="H8315" s="141"/>
      <c r="I8315" s="8">
        <v>1</v>
      </c>
      <c r="J8315" s="115"/>
    </row>
    <row r="8316" spans="1:10" ht="31.5" x14ac:dyDescent="0.25">
      <c r="A8316" s="110" t="s">
        <v>18093</v>
      </c>
      <c r="B8316" s="37" t="s">
        <v>18117</v>
      </c>
      <c r="C8316" s="100" t="s">
        <v>2809</v>
      </c>
      <c r="D8316" s="100">
        <v>2016</v>
      </c>
      <c r="E8316" s="214">
        <v>2016709157</v>
      </c>
      <c r="F8316" s="8">
        <v>1</v>
      </c>
      <c r="G8316" s="141"/>
      <c r="H8316" s="141"/>
      <c r="I8316" s="8">
        <v>1</v>
      </c>
      <c r="J8316" s="115"/>
    </row>
    <row r="8317" spans="1:10" ht="31.5" x14ac:dyDescent="0.25">
      <c r="A8317" s="110" t="s">
        <v>18093</v>
      </c>
      <c r="B8317" s="37" t="s">
        <v>18116</v>
      </c>
      <c r="C8317" s="100" t="s">
        <v>18094</v>
      </c>
      <c r="D8317" s="100">
        <v>2016</v>
      </c>
      <c r="E8317" s="214">
        <v>2016709158</v>
      </c>
      <c r="F8317" s="8">
        <v>1</v>
      </c>
      <c r="G8317" s="141"/>
      <c r="H8317" s="141"/>
      <c r="I8317" s="8">
        <v>1</v>
      </c>
      <c r="J8317" s="115"/>
    </row>
    <row r="8318" spans="1:10" ht="31.5" x14ac:dyDescent="0.25">
      <c r="A8318" s="110" t="s">
        <v>18095</v>
      </c>
      <c r="B8318" s="37" t="s">
        <v>18115</v>
      </c>
      <c r="C8318" s="100" t="s">
        <v>18096</v>
      </c>
      <c r="D8318" s="100">
        <v>2015</v>
      </c>
      <c r="E8318" s="214">
        <v>2016709159</v>
      </c>
      <c r="F8318" s="8">
        <v>1</v>
      </c>
      <c r="G8318" s="141"/>
      <c r="H8318" s="141"/>
      <c r="I8318" s="8">
        <v>1</v>
      </c>
      <c r="J8318" s="115"/>
    </row>
    <row r="8319" spans="1:10" ht="31.5" x14ac:dyDescent="0.25">
      <c r="A8319" s="110" t="s">
        <v>18097</v>
      </c>
      <c r="B8319" s="37" t="s">
        <v>18114</v>
      </c>
      <c r="C8319" s="100" t="s">
        <v>18098</v>
      </c>
      <c r="D8319" s="100">
        <v>2016</v>
      </c>
      <c r="E8319" s="214">
        <v>2016709160</v>
      </c>
      <c r="F8319" s="8">
        <v>1</v>
      </c>
      <c r="G8319" s="141"/>
      <c r="H8319" s="141"/>
      <c r="I8319" s="8">
        <v>1</v>
      </c>
      <c r="J8319" s="115"/>
    </row>
    <row r="8320" spans="1:10" ht="31.5" x14ac:dyDescent="0.25">
      <c r="A8320" s="110" t="s">
        <v>18097</v>
      </c>
      <c r="B8320" s="37" t="s">
        <v>18113</v>
      </c>
      <c r="C8320" s="100" t="s">
        <v>2540</v>
      </c>
      <c r="D8320" s="100">
        <v>2016</v>
      </c>
      <c r="E8320" s="214">
        <v>2016709161</v>
      </c>
      <c r="F8320" s="8">
        <v>1</v>
      </c>
      <c r="G8320" s="141"/>
      <c r="H8320" s="141"/>
      <c r="I8320" s="8">
        <v>1</v>
      </c>
      <c r="J8320" s="115"/>
    </row>
    <row r="8321" spans="1:10" ht="31.5" x14ac:dyDescent="0.25">
      <c r="A8321" s="110" t="s">
        <v>16316</v>
      </c>
      <c r="B8321" s="37" t="s">
        <v>18112</v>
      </c>
      <c r="C8321" s="100" t="s">
        <v>7193</v>
      </c>
      <c r="D8321" s="100">
        <v>2016</v>
      </c>
      <c r="E8321" s="214">
        <v>2016709162</v>
      </c>
      <c r="F8321" s="8">
        <v>1</v>
      </c>
      <c r="G8321" s="141"/>
      <c r="H8321" s="141"/>
      <c r="I8321" s="8">
        <v>1</v>
      </c>
      <c r="J8321" s="115"/>
    </row>
    <row r="8322" spans="1:10" ht="31.5" x14ac:dyDescent="0.25">
      <c r="A8322" s="110" t="s">
        <v>18097</v>
      </c>
      <c r="B8322" s="37" t="s">
        <v>18111</v>
      </c>
      <c r="C8322" s="100" t="s">
        <v>18099</v>
      </c>
      <c r="D8322" s="100">
        <v>2016</v>
      </c>
      <c r="E8322" s="214">
        <v>2016709163</v>
      </c>
      <c r="F8322" s="8">
        <v>1</v>
      </c>
      <c r="G8322" s="141"/>
      <c r="H8322" s="141"/>
      <c r="I8322" s="8">
        <v>1</v>
      </c>
      <c r="J8322" s="115"/>
    </row>
    <row r="8323" spans="1:10" ht="31.5" x14ac:dyDescent="0.25">
      <c r="A8323" s="110" t="s">
        <v>18097</v>
      </c>
      <c r="B8323" s="37" t="s">
        <v>18110</v>
      </c>
      <c r="C8323" s="100" t="s">
        <v>18100</v>
      </c>
      <c r="D8323" s="100">
        <v>2016</v>
      </c>
      <c r="E8323" s="214">
        <v>2016709164</v>
      </c>
      <c r="F8323" s="8">
        <v>1</v>
      </c>
      <c r="G8323" s="141"/>
      <c r="H8323" s="141"/>
      <c r="I8323" s="8">
        <v>1</v>
      </c>
      <c r="J8323" s="115"/>
    </row>
    <row r="8324" spans="1:10" ht="31.5" x14ac:dyDescent="0.25">
      <c r="A8324" s="110" t="s">
        <v>18101</v>
      </c>
      <c r="B8324" s="37" t="s">
        <v>18109</v>
      </c>
      <c r="C8324" s="100" t="s">
        <v>2770</v>
      </c>
      <c r="D8324" s="100">
        <v>2016</v>
      </c>
      <c r="E8324" s="214">
        <v>2016709165</v>
      </c>
      <c r="F8324" s="8">
        <v>1</v>
      </c>
      <c r="G8324" s="141"/>
      <c r="H8324" s="141"/>
      <c r="I8324" s="8">
        <v>1</v>
      </c>
      <c r="J8324" s="115"/>
    </row>
    <row r="8325" spans="1:10" x14ac:dyDescent="0.25">
      <c r="A8325" s="110" t="s">
        <v>18101</v>
      </c>
      <c r="B8325" s="37" t="s">
        <v>18108</v>
      </c>
      <c r="C8325" s="100" t="s">
        <v>18102</v>
      </c>
      <c r="D8325" s="100">
        <v>2016</v>
      </c>
      <c r="E8325" s="214">
        <v>2016709166</v>
      </c>
      <c r="F8325" s="8">
        <v>1</v>
      </c>
      <c r="G8325" s="141"/>
      <c r="H8325" s="141"/>
      <c r="I8325" s="8">
        <v>1</v>
      </c>
      <c r="J8325" s="115"/>
    </row>
    <row r="8326" spans="1:10" ht="31.5" x14ac:dyDescent="0.25">
      <c r="A8326" s="110" t="s">
        <v>18101</v>
      </c>
      <c r="B8326" s="37" t="s">
        <v>18107</v>
      </c>
      <c r="C8326" s="100" t="s">
        <v>18103</v>
      </c>
      <c r="D8326" s="100">
        <v>2016</v>
      </c>
      <c r="E8326" s="214">
        <v>2016709167</v>
      </c>
      <c r="F8326" s="8">
        <v>1</v>
      </c>
      <c r="G8326" s="141"/>
      <c r="H8326" s="141"/>
      <c r="I8326" s="8">
        <v>1</v>
      </c>
      <c r="J8326" s="115"/>
    </row>
    <row r="8327" spans="1:10" x14ac:dyDescent="0.25">
      <c r="A8327" s="110" t="s">
        <v>18104</v>
      </c>
      <c r="B8327" s="37" t="s">
        <v>18106</v>
      </c>
      <c r="C8327" s="100" t="s">
        <v>7408</v>
      </c>
      <c r="D8327" s="100">
        <v>2016</v>
      </c>
      <c r="E8327" s="214">
        <v>2016709168</v>
      </c>
      <c r="F8327" s="8">
        <v>1</v>
      </c>
      <c r="G8327" s="141"/>
      <c r="H8327" s="141"/>
      <c r="I8327" s="8">
        <v>1</v>
      </c>
      <c r="J8327" s="115"/>
    </row>
    <row r="8328" spans="1:10" ht="31.5" x14ac:dyDescent="0.25">
      <c r="A8328" s="110" t="s">
        <v>18104</v>
      </c>
      <c r="B8328" s="37" t="s">
        <v>18105</v>
      </c>
      <c r="C8328" s="100" t="s">
        <v>9456</v>
      </c>
      <c r="D8328" s="100">
        <v>2016</v>
      </c>
      <c r="E8328" s="214">
        <v>2016709169</v>
      </c>
      <c r="F8328" s="8">
        <v>1</v>
      </c>
      <c r="G8328" s="141"/>
      <c r="H8328" s="141"/>
      <c r="I8328" s="8">
        <v>1</v>
      </c>
      <c r="J8328" s="115"/>
    </row>
    <row r="8329" spans="1:10" ht="31.5" x14ac:dyDescent="0.25">
      <c r="A8329" s="110" t="s">
        <v>17208</v>
      </c>
      <c r="B8329" s="37" t="s">
        <v>18278</v>
      </c>
      <c r="C8329" s="100" t="s">
        <v>18152</v>
      </c>
      <c r="D8329" s="100">
        <v>2016</v>
      </c>
      <c r="E8329" s="214" t="s">
        <v>18153</v>
      </c>
      <c r="F8329" s="8">
        <v>1</v>
      </c>
      <c r="G8329" s="141"/>
      <c r="H8329" s="141"/>
      <c r="I8329" s="8">
        <v>1</v>
      </c>
      <c r="J8329" s="115"/>
    </row>
    <row r="8330" spans="1:10" x14ac:dyDescent="0.25">
      <c r="A8330" s="110" t="s">
        <v>17208</v>
      </c>
      <c r="B8330" s="37" t="s">
        <v>18277</v>
      </c>
      <c r="C8330" s="100" t="s">
        <v>18154</v>
      </c>
      <c r="D8330" s="100">
        <v>2016</v>
      </c>
      <c r="E8330" s="214" t="s">
        <v>18155</v>
      </c>
      <c r="F8330" s="8">
        <v>1</v>
      </c>
      <c r="G8330" s="141"/>
      <c r="H8330" s="141"/>
      <c r="I8330" s="8">
        <v>1</v>
      </c>
      <c r="J8330" s="115"/>
    </row>
    <row r="8331" spans="1:10" ht="31.5" x14ac:dyDescent="0.25">
      <c r="A8331" s="110" t="s">
        <v>17208</v>
      </c>
      <c r="B8331" s="37" t="s">
        <v>18276</v>
      </c>
      <c r="C8331" s="100" t="s">
        <v>18156</v>
      </c>
      <c r="D8331" s="100">
        <v>2016</v>
      </c>
      <c r="E8331" s="214" t="s">
        <v>18157</v>
      </c>
      <c r="F8331" s="8">
        <v>1</v>
      </c>
      <c r="G8331" s="141"/>
      <c r="H8331" s="141"/>
      <c r="I8331" s="8">
        <v>1</v>
      </c>
      <c r="J8331" s="115"/>
    </row>
    <row r="8332" spans="1:10" x14ac:dyDescent="0.25">
      <c r="A8332" s="110" t="s">
        <v>17208</v>
      </c>
      <c r="B8332" s="37" t="s">
        <v>18275</v>
      </c>
      <c r="C8332" s="100" t="s">
        <v>18158</v>
      </c>
      <c r="D8332" s="100">
        <v>2016</v>
      </c>
      <c r="E8332" s="214" t="s">
        <v>18159</v>
      </c>
      <c r="F8332" s="8">
        <v>1</v>
      </c>
      <c r="G8332" s="141"/>
      <c r="H8332" s="141"/>
      <c r="I8332" s="8">
        <v>1</v>
      </c>
      <c r="J8332" s="115"/>
    </row>
    <row r="8333" spans="1:10" ht="31.5" x14ac:dyDescent="0.25">
      <c r="A8333" s="110" t="s">
        <v>17208</v>
      </c>
      <c r="B8333" s="37" t="s">
        <v>18274</v>
      </c>
      <c r="C8333" s="100" t="s">
        <v>18160</v>
      </c>
      <c r="D8333" s="100">
        <v>2016</v>
      </c>
      <c r="E8333" s="214" t="s">
        <v>18161</v>
      </c>
      <c r="F8333" s="8">
        <v>1</v>
      </c>
      <c r="G8333" s="141"/>
      <c r="H8333" s="141"/>
      <c r="I8333" s="8">
        <v>1</v>
      </c>
      <c r="J8333" s="115"/>
    </row>
    <row r="8334" spans="1:10" ht="31.5" x14ac:dyDescent="0.25">
      <c r="A8334" s="110" t="s">
        <v>15703</v>
      </c>
      <c r="B8334" s="37" t="s">
        <v>18273</v>
      </c>
      <c r="C8334" s="100" t="s">
        <v>18162</v>
      </c>
      <c r="D8334" s="100">
        <v>2016</v>
      </c>
      <c r="E8334" s="214" t="s">
        <v>18163</v>
      </c>
      <c r="F8334" s="8">
        <v>1</v>
      </c>
      <c r="G8334" s="141"/>
      <c r="H8334" s="141"/>
      <c r="I8334" s="8">
        <v>1</v>
      </c>
      <c r="J8334" s="115"/>
    </row>
    <row r="8335" spans="1:10" ht="31.5" x14ac:dyDescent="0.25">
      <c r="A8335" s="110" t="s">
        <v>15703</v>
      </c>
      <c r="B8335" s="37" t="s">
        <v>18272</v>
      </c>
      <c r="C8335" s="100" t="s">
        <v>18164</v>
      </c>
      <c r="D8335" s="100">
        <v>2015</v>
      </c>
      <c r="E8335" s="214" t="s">
        <v>18165</v>
      </c>
      <c r="F8335" s="8">
        <v>1</v>
      </c>
      <c r="G8335" s="141"/>
      <c r="H8335" s="141"/>
      <c r="I8335" s="8">
        <v>1</v>
      </c>
      <c r="J8335" s="115"/>
    </row>
    <row r="8336" spans="1:10" ht="31.5" x14ac:dyDescent="0.25">
      <c r="A8336" s="110" t="s">
        <v>15703</v>
      </c>
      <c r="B8336" s="37" t="s">
        <v>18271</v>
      </c>
      <c r="C8336" s="100" t="s">
        <v>18166</v>
      </c>
      <c r="D8336" s="100">
        <v>2016</v>
      </c>
      <c r="E8336" s="214" t="s">
        <v>18167</v>
      </c>
      <c r="F8336" s="8">
        <v>1</v>
      </c>
      <c r="G8336" s="141"/>
      <c r="H8336" s="141"/>
      <c r="I8336" s="8">
        <v>1</v>
      </c>
      <c r="J8336" s="115"/>
    </row>
    <row r="8337" spans="1:10" ht="31.5" x14ac:dyDescent="0.25">
      <c r="A8337" s="110" t="s">
        <v>15703</v>
      </c>
      <c r="B8337" s="37" t="s">
        <v>18270</v>
      </c>
      <c r="C8337" s="100" t="s">
        <v>18168</v>
      </c>
      <c r="D8337" s="100">
        <v>2016</v>
      </c>
      <c r="E8337" s="214" t="s">
        <v>18169</v>
      </c>
      <c r="F8337" s="8">
        <v>1</v>
      </c>
      <c r="G8337" s="141"/>
      <c r="H8337" s="141"/>
      <c r="I8337" s="8">
        <v>1</v>
      </c>
      <c r="J8337" s="115"/>
    </row>
    <row r="8338" spans="1:10" ht="31.5" x14ac:dyDescent="0.25">
      <c r="A8338" s="110" t="s">
        <v>15703</v>
      </c>
      <c r="B8338" s="37" t="s">
        <v>18269</v>
      </c>
      <c r="C8338" s="100" t="s">
        <v>18170</v>
      </c>
      <c r="D8338" s="100">
        <v>2016</v>
      </c>
      <c r="E8338" s="214" t="s">
        <v>18171</v>
      </c>
      <c r="F8338" s="8">
        <v>1</v>
      </c>
      <c r="G8338" s="141"/>
      <c r="H8338" s="141"/>
      <c r="I8338" s="8">
        <v>1</v>
      </c>
      <c r="J8338" s="115"/>
    </row>
    <row r="8339" spans="1:10" ht="31.5" x14ac:dyDescent="0.25">
      <c r="A8339" s="110" t="s">
        <v>15703</v>
      </c>
      <c r="B8339" s="37" t="s">
        <v>18268</v>
      </c>
      <c r="C8339" s="100" t="s">
        <v>18172</v>
      </c>
      <c r="D8339" s="100">
        <v>2016</v>
      </c>
      <c r="E8339" s="214" t="s">
        <v>18173</v>
      </c>
      <c r="F8339" s="8">
        <v>1</v>
      </c>
      <c r="G8339" s="141"/>
      <c r="H8339" s="141"/>
      <c r="I8339" s="8">
        <v>1</v>
      </c>
      <c r="J8339" s="115"/>
    </row>
    <row r="8340" spans="1:10" ht="31.5" x14ac:dyDescent="0.25">
      <c r="A8340" s="110" t="s">
        <v>15703</v>
      </c>
      <c r="B8340" s="37" t="s">
        <v>18267</v>
      </c>
      <c r="C8340" s="100" t="s">
        <v>18174</v>
      </c>
      <c r="D8340" s="100">
        <v>2016</v>
      </c>
      <c r="E8340" s="214" t="s">
        <v>18175</v>
      </c>
      <c r="F8340" s="8">
        <v>1</v>
      </c>
      <c r="G8340" s="141"/>
      <c r="H8340" s="141"/>
      <c r="I8340" s="8">
        <v>1</v>
      </c>
      <c r="J8340" s="115"/>
    </row>
    <row r="8341" spans="1:10" x14ac:dyDescent="0.25">
      <c r="A8341" s="110" t="s">
        <v>15703</v>
      </c>
      <c r="B8341" s="37" t="s">
        <v>18266</v>
      </c>
      <c r="C8341" s="100" t="s">
        <v>18176</v>
      </c>
      <c r="D8341" s="100">
        <v>2016</v>
      </c>
      <c r="E8341" s="214" t="s">
        <v>18177</v>
      </c>
      <c r="F8341" s="8">
        <v>1</v>
      </c>
      <c r="G8341" s="141"/>
      <c r="H8341" s="141"/>
      <c r="I8341" s="8">
        <v>1</v>
      </c>
      <c r="J8341" s="115"/>
    </row>
    <row r="8342" spans="1:10" ht="31.5" x14ac:dyDescent="0.25">
      <c r="A8342" s="110" t="s">
        <v>15703</v>
      </c>
      <c r="B8342" s="37" t="s">
        <v>18265</v>
      </c>
      <c r="C8342" s="100" t="s">
        <v>18178</v>
      </c>
      <c r="D8342" s="100">
        <v>2016</v>
      </c>
      <c r="E8342" s="214" t="s">
        <v>18179</v>
      </c>
      <c r="F8342" s="8">
        <v>1</v>
      </c>
      <c r="G8342" s="141"/>
      <c r="H8342" s="141"/>
      <c r="I8342" s="8">
        <v>1</v>
      </c>
      <c r="J8342" s="115"/>
    </row>
    <row r="8343" spans="1:10" ht="31.5" x14ac:dyDescent="0.25">
      <c r="A8343" s="110" t="s">
        <v>15703</v>
      </c>
      <c r="B8343" s="37" t="s">
        <v>18264</v>
      </c>
      <c r="C8343" s="100" t="s">
        <v>18180</v>
      </c>
      <c r="D8343" s="100">
        <v>2016</v>
      </c>
      <c r="E8343" s="214" t="s">
        <v>18181</v>
      </c>
      <c r="F8343" s="8">
        <v>1</v>
      </c>
      <c r="G8343" s="141"/>
      <c r="H8343" s="141"/>
      <c r="I8343" s="8">
        <v>1</v>
      </c>
      <c r="J8343" s="115"/>
    </row>
    <row r="8344" spans="1:10" ht="31.5" x14ac:dyDescent="0.25">
      <c r="A8344" s="110" t="s">
        <v>15703</v>
      </c>
      <c r="B8344" s="37" t="s">
        <v>18263</v>
      </c>
      <c r="C8344" s="100" t="s">
        <v>18182</v>
      </c>
      <c r="D8344" s="100">
        <v>2015</v>
      </c>
      <c r="E8344" s="214" t="s">
        <v>18183</v>
      </c>
      <c r="F8344" s="8">
        <v>1</v>
      </c>
      <c r="G8344" s="141"/>
      <c r="H8344" s="141"/>
      <c r="I8344" s="8">
        <v>1</v>
      </c>
      <c r="J8344" s="115"/>
    </row>
    <row r="8345" spans="1:10" ht="31.5" x14ac:dyDescent="0.25">
      <c r="A8345" s="110" t="s">
        <v>15703</v>
      </c>
      <c r="B8345" s="37" t="s">
        <v>18262</v>
      </c>
      <c r="C8345" s="100" t="s">
        <v>18184</v>
      </c>
      <c r="D8345" s="100">
        <v>2016</v>
      </c>
      <c r="E8345" s="214" t="s">
        <v>18185</v>
      </c>
      <c r="F8345" s="8">
        <v>1</v>
      </c>
      <c r="G8345" s="141"/>
      <c r="H8345" s="141"/>
      <c r="I8345" s="8"/>
      <c r="J8345" s="29">
        <v>1</v>
      </c>
    </row>
    <row r="8346" spans="1:10" ht="31.5" x14ac:dyDescent="0.25">
      <c r="A8346" s="110" t="s">
        <v>15703</v>
      </c>
      <c r="B8346" s="37" t="s">
        <v>18261</v>
      </c>
      <c r="C8346" s="100" t="s">
        <v>18186</v>
      </c>
      <c r="D8346" s="100">
        <v>2016</v>
      </c>
      <c r="E8346" s="214" t="s">
        <v>18187</v>
      </c>
      <c r="F8346" s="8">
        <v>1</v>
      </c>
      <c r="G8346" s="141"/>
      <c r="H8346" s="141"/>
      <c r="I8346" s="8">
        <v>1</v>
      </c>
      <c r="J8346" s="115"/>
    </row>
    <row r="8347" spans="1:10" ht="31.5" x14ac:dyDescent="0.25">
      <c r="A8347" s="110" t="s">
        <v>15703</v>
      </c>
      <c r="B8347" s="37" t="s">
        <v>18260</v>
      </c>
      <c r="C8347" s="100" t="s">
        <v>18188</v>
      </c>
      <c r="D8347" s="100">
        <v>2016</v>
      </c>
      <c r="E8347" s="214" t="s">
        <v>18189</v>
      </c>
      <c r="F8347" s="8">
        <v>1</v>
      </c>
      <c r="G8347" s="141"/>
      <c r="H8347" s="141"/>
      <c r="I8347" s="8">
        <v>1</v>
      </c>
      <c r="J8347" s="115"/>
    </row>
    <row r="8348" spans="1:10" x14ac:dyDescent="0.25">
      <c r="A8348" s="110" t="s">
        <v>3427</v>
      </c>
      <c r="B8348" s="37" t="s">
        <v>18259</v>
      </c>
      <c r="C8348" s="100" t="s">
        <v>18190</v>
      </c>
      <c r="D8348" s="100">
        <v>2015</v>
      </c>
      <c r="E8348" s="214" t="s">
        <v>18191</v>
      </c>
      <c r="F8348" s="8">
        <v>1</v>
      </c>
      <c r="G8348" s="141"/>
      <c r="H8348" s="141"/>
      <c r="I8348" s="8">
        <v>1</v>
      </c>
      <c r="J8348" s="115"/>
    </row>
    <row r="8349" spans="1:10" ht="31.5" x14ac:dyDescent="0.25">
      <c r="A8349" s="110" t="s">
        <v>16730</v>
      </c>
      <c r="B8349" s="37" t="s">
        <v>18258</v>
      </c>
      <c r="C8349" s="100" t="s">
        <v>18192</v>
      </c>
      <c r="D8349" s="100">
        <v>2015</v>
      </c>
      <c r="E8349" s="214" t="s">
        <v>18193</v>
      </c>
      <c r="F8349" s="8">
        <v>1</v>
      </c>
      <c r="G8349" s="141"/>
      <c r="H8349" s="141"/>
      <c r="I8349" s="8">
        <v>1</v>
      </c>
      <c r="J8349" s="115"/>
    </row>
    <row r="8350" spans="1:10" ht="31.5" x14ac:dyDescent="0.25">
      <c r="A8350" s="110" t="s">
        <v>16730</v>
      </c>
      <c r="B8350" s="37" t="s">
        <v>18257</v>
      </c>
      <c r="C8350" s="100" t="s">
        <v>18194</v>
      </c>
      <c r="D8350" s="100">
        <v>2015</v>
      </c>
      <c r="E8350" s="214" t="s">
        <v>18195</v>
      </c>
      <c r="F8350" s="8">
        <v>1</v>
      </c>
      <c r="G8350" s="141"/>
      <c r="H8350" s="141"/>
      <c r="I8350" s="8">
        <v>1</v>
      </c>
      <c r="J8350" s="115"/>
    </row>
    <row r="8351" spans="1:10" x14ac:dyDescent="0.25">
      <c r="A8351" s="110" t="s">
        <v>16730</v>
      </c>
      <c r="B8351" s="37" t="s">
        <v>18256</v>
      </c>
      <c r="C8351" s="100" t="s">
        <v>18196</v>
      </c>
      <c r="D8351" s="100">
        <v>2015</v>
      </c>
      <c r="E8351" s="214" t="s">
        <v>18197</v>
      </c>
      <c r="F8351" s="8">
        <v>1</v>
      </c>
      <c r="G8351" s="141"/>
      <c r="H8351" s="141"/>
      <c r="I8351" s="8">
        <v>1</v>
      </c>
      <c r="J8351" s="115"/>
    </row>
    <row r="8352" spans="1:10" x14ac:dyDescent="0.25">
      <c r="A8352" s="110" t="s">
        <v>16730</v>
      </c>
      <c r="B8352" s="37" t="s">
        <v>18255</v>
      </c>
      <c r="C8352" s="100" t="s">
        <v>18198</v>
      </c>
      <c r="D8352" s="100">
        <v>2015</v>
      </c>
      <c r="E8352" s="214" t="s">
        <v>18199</v>
      </c>
      <c r="F8352" s="8">
        <v>1</v>
      </c>
      <c r="G8352" s="141"/>
      <c r="H8352" s="141"/>
      <c r="I8352" s="8">
        <v>1</v>
      </c>
      <c r="J8352" s="115"/>
    </row>
    <row r="8353" spans="1:10" x14ac:dyDescent="0.25">
      <c r="A8353" s="110" t="s">
        <v>16730</v>
      </c>
      <c r="B8353" s="37" t="s">
        <v>18254</v>
      </c>
      <c r="C8353" s="100" t="s">
        <v>18200</v>
      </c>
      <c r="D8353" s="100">
        <v>2015</v>
      </c>
      <c r="E8353" s="214" t="s">
        <v>18201</v>
      </c>
      <c r="F8353" s="8">
        <v>1</v>
      </c>
      <c r="G8353" s="141"/>
      <c r="H8353" s="141"/>
      <c r="I8353" s="8">
        <v>1</v>
      </c>
      <c r="J8353" s="115"/>
    </row>
    <row r="8354" spans="1:10" x14ac:dyDescent="0.25">
      <c r="A8354" s="110" t="s">
        <v>4984</v>
      </c>
      <c r="B8354" s="37" t="s">
        <v>18253</v>
      </c>
      <c r="C8354" s="100" t="s">
        <v>18202</v>
      </c>
      <c r="D8354" s="100">
        <v>2016</v>
      </c>
      <c r="E8354" s="214" t="s">
        <v>18203</v>
      </c>
      <c r="F8354" s="8">
        <v>1</v>
      </c>
      <c r="G8354" s="141"/>
      <c r="H8354" s="141"/>
      <c r="I8354" s="8">
        <v>1</v>
      </c>
      <c r="J8354" s="115"/>
    </row>
    <row r="8355" spans="1:10" ht="31.5" x14ac:dyDescent="0.25">
      <c r="A8355" s="110" t="s">
        <v>4984</v>
      </c>
      <c r="B8355" s="37" t="s">
        <v>18252</v>
      </c>
      <c r="C8355" s="100" t="s">
        <v>18204</v>
      </c>
      <c r="D8355" s="100">
        <v>2016</v>
      </c>
      <c r="E8355" s="214" t="s">
        <v>18205</v>
      </c>
      <c r="F8355" s="8">
        <v>1</v>
      </c>
      <c r="G8355" s="141"/>
      <c r="H8355" s="141"/>
      <c r="I8355" s="8">
        <v>1</v>
      </c>
      <c r="J8355" s="115"/>
    </row>
    <row r="8356" spans="1:10" ht="31.5" x14ac:dyDescent="0.25">
      <c r="A8356" s="110" t="s">
        <v>4984</v>
      </c>
      <c r="B8356" s="37" t="s">
        <v>18251</v>
      </c>
      <c r="C8356" s="100" t="s">
        <v>18206</v>
      </c>
      <c r="D8356" s="100">
        <v>2016</v>
      </c>
      <c r="E8356" s="214" t="s">
        <v>18207</v>
      </c>
      <c r="F8356" s="8">
        <v>1</v>
      </c>
      <c r="G8356" s="141"/>
      <c r="H8356" s="141"/>
      <c r="I8356" s="8">
        <v>1</v>
      </c>
      <c r="J8356" s="115"/>
    </row>
    <row r="8357" spans="1:10" x14ac:dyDescent="0.25">
      <c r="A8357" s="110" t="s">
        <v>14462</v>
      </c>
      <c r="B8357" s="37" t="s">
        <v>18250</v>
      </c>
      <c r="C8357" s="100" t="s">
        <v>18208</v>
      </c>
      <c r="D8357" s="100">
        <v>2015</v>
      </c>
      <c r="E8357" s="214" t="s">
        <v>18209</v>
      </c>
      <c r="F8357" s="8">
        <v>1</v>
      </c>
      <c r="G8357" s="141"/>
      <c r="H8357" s="141"/>
      <c r="I8357" s="8">
        <v>1</v>
      </c>
      <c r="J8357" s="115"/>
    </row>
    <row r="8358" spans="1:10" ht="31.5" x14ac:dyDescent="0.25">
      <c r="A8358" s="110" t="s">
        <v>14462</v>
      </c>
      <c r="B8358" s="37" t="s">
        <v>18249</v>
      </c>
      <c r="C8358" s="100" t="s">
        <v>18210</v>
      </c>
      <c r="D8358" s="100">
        <v>2016</v>
      </c>
      <c r="E8358" s="214" t="s">
        <v>18211</v>
      </c>
      <c r="F8358" s="8">
        <v>1</v>
      </c>
      <c r="G8358" s="141"/>
      <c r="H8358" s="141"/>
      <c r="I8358" s="8">
        <v>1</v>
      </c>
      <c r="J8358" s="115"/>
    </row>
    <row r="8359" spans="1:10" x14ac:dyDescent="0.25">
      <c r="A8359" s="110" t="s">
        <v>14462</v>
      </c>
      <c r="B8359" s="37" t="s">
        <v>18248</v>
      </c>
      <c r="C8359" s="100" t="s">
        <v>18212</v>
      </c>
      <c r="D8359" s="100">
        <v>2016</v>
      </c>
      <c r="E8359" s="214" t="s">
        <v>18213</v>
      </c>
      <c r="F8359" s="8">
        <v>1</v>
      </c>
      <c r="G8359" s="141"/>
      <c r="H8359" s="141"/>
      <c r="I8359" s="8">
        <v>1</v>
      </c>
      <c r="J8359" s="115"/>
    </row>
    <row r="8360" spans="1:10" x14ac:dyDescent="0.25">
      <c r="A8360" s="110" t="s">
        <v>15847</v>
      </c>
      <c r="B8360" s="37" t="s">
        <v>18247</v>
      </c>
      <c r="C8360" s="100" t="s">
        <v>18214</v>
      </c>
      <c r="D8360" s="100">
        <v>2016</v>
      </c>
      <c r="E8360" s="214" t="s">
        <v>18215</v>
      </c>
      <c r="F8360" s="8">
        <v>1</v>
      </c>
      <c r="G8360" s="141"/>
      <c r="H8360" s="141"/>
      <c r="I8360" s="8">
        <v>1</v>
      </c>
      <c r="J8360" s="115"/>
    </row>
    <row r="8361" spans="1:10" x14ac:dyDescent="0.25">
      <c r="A8361" s="110" t="s">
        <v>15847</v>
      </c>
      <c r="B8361" s="37" t="s">
        <v>18246</v>
      </c>
      <c r="C8361" s="100" t="s">
        <v>18216</v>
      </c>
      <c r="D8361" s="100">
        <v>2016</v>
      </c>
      <c r="E8361" s="214" t="s">
        <v>18217</v>
      </c>
      <c r="F8361" s="8">
        <v>1</v>
      </c>
      <c r="G8361" s="141"/>
      <c r="H8361" s="141"/>
      <c r="I8361" s="8">
        <v>1</v>
      </c>
      <c r="J8361" s="115"/>
    </row>
    <row r="8362" spans="1:10" x14ac:dyDescent="0.25">
      <c r="A8362" s="110" t="s">
        <v>15847</v>
      </c>
      <c r="B8362" s="37" t="s">
        <v>18245</v>
      </c>
      <c r="C8362" s="100" t="s">
        <v>18218</v>
      </c>
      <c r="D8362" s="100">
        <v>2016</v>
      </c>
      <c r="E8362" s="214" t="s">
        <v>18219</v>
      </c>
      <c r="F8362" s="8">
        <v>1</v>
      </c>
      <c r="G8362" s="141"/>
      <c r="H8362" s="141"/>
      <c r="I8362" s="8">
        <v>1</v>
      </c>
      <c r="J8362" s="115"/>
    </row>
    <row r="8363" spans="1:10" x14ac:dyDescent="0.25">
      <c r="A8363" s="110" t="s">
        <v>3286</v>
      </c>
      <c r="B8363" s="37" t="s">
        <v>18244</v>
      </c>
      <c r="C8363" s="100" t="s">
        <v>18220</v>
      </c>
      <c r="D8363" s="100">
        <v>2016</v>
      </c>
      <c r="E8363" s="214" t="s">
        <v>18221</v>
      </c>
      <c r="F8363" s="8">
        <v>1</v>
      </c>
      <c r="G8363" s="141"/>
      <c r="H8363" s="141"/>
      <c r="I8363" s="8">
        <v>1</v>
      </c>
      <c r="J8363" s="115"/>
    </row>
    <row r="8364" spans="1:10" x14ac:dyDescent="0.25">
      <c r="A8364" s="110" t="s">
        <v>3286</v>
      </c>
      <c r="B8364" s="37" t="s">
        <v>18243</v>
      </c>
      <c r="C8364" s="100" t="s">
        <v>12013</v>
      </c>
      <c r="D8364" s="100">
        <v>2016</v>
      </c>
      <c r="E8364" s="214" t="s">
        <v>18222</v>
      </c>
      <c r="F8364" s="8">
        <v>1</v>
      </c>
      <c r="G8364" s="141"/>
      <c r="H8364" s="141"/>
      <c r="I8364" s="8">
        <v>1</v>
      </c>
      <c r="J8364" s="115"/>
    </row>
    <row r="8365" spans="1:10" ht="31.5" x14ac:dyDescent="0.25">
      <c r="A8365" s="110" t="s">
        <v>3286</v>
      </c>
      <c r="B8365" s="37" t="s">
        <v>18242</v>
      </c>
      <c r="C8365" s="100" t="s">
        <v>18223</v>
      </c>
      <c r="D8365" s="100">
        <v>2016</v>
      </c>
      <c r="E8365" s="214" t="s">
        <v>18224</v>
      </c>
      <c r="F8365" s="8">
        <v>1</v>
      </c>
      <c r="G8365" s="141"/>
      <c r="H8365" s="141"/>
      <c r="I8365" s="8">
        <v>1</v>
      </c>
      <c r="J8365" s="115"/>
    </row>
    <row r="8366" spans="1:10" x14ac:dyDescent="0.25">
      <c r="A8366" s="110" t="s">
        <v>15649</v>
      </c>
      <c r="B8366" s="37" t="s">
        <v>18241</v>
      </c>
      <c r="C8366" s="100" t="s">
        <v>18225</v>
      </c>
      <c r="D8366" s="100">
        <v>2016</v>
      </c>
      <c r="E8366" s="214" t="s">
        <v>18226</v>
      </c>
      <c r="F8366" s="8">
        <v>1</v>
      </c>
      <c r="G8366" s="141"/>
      <c r="H8366" s="141"/>
      <c r="I8366" s="8">
        <v>1</v>
      </c>
      <c r="J8366" s="115"/>
    </row>
    <row r="8367" spans="1:10" ht="31.5" x14ac:dyDescent="0.25">
      <c r="A8367" s="110" t="s">
        <v>15649</v>
      </c>
      <c r="B8367" s="37" t="s">
        <v>18240</v>
      </c>
      <c r="C8367" s="100" t="s">
        <v>18227</v>
      </c>
      <c r="D8367" s="100">
        <v>2016</v>
      </c>
      <c r="E8367" s="214" t="s">
        <v>18228</v>
      </c>
      <c r="F8367" s="8">
        <v>1</v>
      </c>
      <c r="G8367" s="141"/>
      <c r="H8367" s="141"/>
      <c r="I8367" s="8">
        <v>1</v>
      </c>
      <c r="J8367" s="115"/>
    </row>
    <row r="8368" spans="1:10" ht="31.5" x14ac:dyDescent="0.25">
      <c r="A8368" s="110" t="s">
        <v>15649</v>
      </c>
      <c r="B8368" s="37" t="s">
        <v>18239</v>
      </c>
      <c r="C8368" s="100" t="s">
        <v>18229</v>
      </c>
      <c r="D8368" s="100">
        <v>2016</v>
      </c>
      <c r="E8368" s="214" t="s">
        <v>18230</v>
      </c>
      <c r="F8368" s="8">
        <v>1</v>
      </c>
      <c r="G8368" s="141"/>
      <c r="H8368" s="141"/>
      <c r="I8368" s="8">
        <v>1</v>
      </c>
      <c r="J8368" s="115"/>
    </row>
    <row r="8369" spans="1:10" ht="31.5" x14ac:dyDescent="0.25">
      <c r="A8369" s="110" t="s">
        <v>15649</v>
      </c>
      <c r="B8369" s="37" t="s">
        <v>18238</v>
      </c>
      <c r="C8369" s="100" t="s">
        <v>17405</v>
      </c>
      <c r="D8369" s="100">
        <v>2016</v>
      </c>
      <c r="E8369" s="214" t="s">
        <v>18231</v>
      </c>
      <c r="F8369" s="8">
        <v>1</v>
      </c>
      <c r="G8369" s="141"/>
      <c r="H8369" s="141"/>
      <c r="I8369" s="8">
        <v>1</v>
      </c>
      <c r="J8369" s="115"/>
    </row>
    <row r="8370" spans="1:10" ht="31.5" x14ac:dyDescent="0.25">
      <c r="A8370" s="110" t="s">
        <v>15649</v>
      </c>
      <c r="B8370" s="37" t="s">
        <v>18237</v>
      </c>
      <c r="C8370" s="100" t="s">
        <v>18232</v>
      </c>
      <c r="D8370" s="100">
        <v>2016</v>
      </c>
      <c r="E8370" s="214" t="s">
        <v>18233</v>
      </c>
      <c r="F8370" s="8">
        <v>1</v>
      </c>
      <c r="G8370" s="141"/>
      <c r="H8370" s="141"/>
      <c r="I8370" s="8">
        <v>1</v>
      </c>
      <c r="J8370" s="115"/>
    </row>
    <row r="8371" spans="1:10" ht="31.5" x14ac:dyDescent="0.25">
      <c r="A8371" s="110" t="s">
        <v>15649</v>
      </c>
      <c r="B8371" s="37" t="s">
        <v>18236</v>
      </c>
      <c r="C8371" s="100" t="s">
        <v>18234</v>
      </c>
      <c r="D8371" s="100">
        <v>2016</v>
      </c>
      <c r="E8371" s="214" t="s">
        <v>18235</v>
      </c>
      <c r="F8371" s="8">
        <v>1</v>
      </c>
      <c r="G8371" s="141"/>
      <c r="H8371" s="141"/>
      <c r="I8371" s="8">
        <v>1</v>
      </c>
      <c r="J8371" s="115"/>
    </row>
    <row r="8372" spans="1:10" ht="31.5" x14ac:dyDescent="0.25">
      <c r="A8372" s="110" t="s">
        <v>15703</v>
      </c>
      <c r="B8372" s="37" t="s">
        <v>18357</v>
      </c>
      <c r="C8372" s="29" t="s">
        <v>18279</v>
      </c>
      <c r="D8372" s="100">
        <v>2015</v>
      </c>
      <c r="E8372" s="214" t="s">
        <v>18280</v>
      </c>
      <c r="F8372" s="8">
        <v>1</v>
      </c>
      <c r="G8372" s="141"/>
      <c r="H8372" s="141"/>
      <c r="I8372" s="8"/>
      <c r="J8372" s="29">
        <v>1</v>
      </c>
    </row>
    <row r="8373" spans="1:10" ht="47.25" x14ac:dyDescent="0.25">
      <c r="A8373" s="110" t="s">
        <v>15703</v>
      </c>
      <c r="B8373" s="37" t="s">
        <v>18281</v>
      </c>
      <c r="C8373" s="29" t="s">
        <v>18282</v>
      </c>
      <c r="D8373" s="100">
        <v>2015</v>
      </c>
      <c r="E8373" s="214" t="s">
        <v>18283</v>
      </c>
      <c r="F8373" s="8">
        <v>1</v>
      </c>
      <c r="G8373" s="141"/>
      <c r="H8373" s="141"/>
      <c r="I8373" s="8">
        <v>1</v>
      </c>
      <c r="J8373" s="115"/>
    </row>
    <row r="8374" spans="1:10" ht="31.5" x14ac:dyDescent="0.25">
      <c r="A8374" s="110" t="s">
        <v>15703</v>
      </c>
      <c r="B8374" s="37" t="s">
        <v>18284</v>
      </c>
      <c r="C8374" s="29" t="s">
        <v>18285</v>
      </c>
      <c r="D8374" s="100">
        <v>2016</v>
      </c>
      <c r="E8374" s="214" t="s">
        <v>18286</v>
      </c>
      <c r="F8374" s="8">
        <v>1</v>
      </c>
      <c r="G8374" s="141"/>
      <c r="H8374" s="141"/>
      <c r="I8374" s="8">
        <v>1</v>
      </c>
      <c r="J8374" s="115"/>
    </row>
    <row r="8375" spans="1:10" ht="47.25" x14ac:dyDescent="0.25">
      <c r="A8375" s="110" t="s">
        <v>15703</v>
      </c>
      <c r="B8375" s="37" t="s">
        <v>18287</v>
      </c>
      <c r="C8375" s="29" t="s">
        <v>18288</v>
      </c>
      <c r="D8375" s="100">
        <v>2016</v>
      </c>
      <c r="E8375" s="214" t="s">
        <v>18289</v>
      </c>
      <c r="F8375" s="8">
        <v>1</v>
      </c>
      <c r="G8375" s="141"/>
      <c r="H8375" s="141"/>
      <c r="I8375" s="8">
        <v>1</v>
      </c>
      <c r="J8375" s="115"/>
    </row>
    <row r="8376" spans="1:10" ht="31.5" x14ac:dyDescent="0.25">
      <c r="A8376" s="110" t="s">
        <v>15703</v>
      </c>
      <c r="B8376" s="37" t="s">
        <v>18290</v>
      </c>
      <c r="C8376" s="29" t="s">
        <v>18291</v>
      </c>
      <c r="D8376" s="100">
        <v>2016</v>
      </c>
      <c r="E8376" s="214" t="s">
        <v>18292</v>
      </c>
      <c r="F8376" s="8">
        <v>1</v>
      </c>
      <c r="G8376" s="141"/>
      <c r="H8376" s="141"/>
      <c r="I8376" s="8">
        <v>1</v>
      </c>
      <c r="J8376" s="115"/>
    </row>
    <row r="8377" spans="1:10" ht="31.5" x14ac:dyDescent="0.25">
      <c r="A8377" s="110" t="s">
        <v>15703</v>
      </c>
      <c r="B8377" s="37" t="s">
        <v>18358</v>
      </c>
      <c r="C8377" s="29" t="s">
        <v>18293</v>
      </c>
      <c r="D8377" s="100">
        <v>2016</v>
      </c>
      <c r="E8377" s="214" t="s">
        <v>18294</v>
      </c>
      <c r="F8377" s="8">
        <v>1</v>
      </c>
      <c r="G8377" s="141"/>
      <c r="H8377" s="141"/>
      <c r="I8377" s="8">
        <v>1</v>
      </c>
      <c r="J8377" s="115"/>
    </row>
    <row r="8378" spans="1:10" ht="31.5" x14ac:dyDescent="0.25">
      <c r="A8378" s="110" t="s">
        <v>15703</v>
      </c>
      <c r="B8378" s="37" t="s">
        <v>18359</v>
      </c>
      <c r="C8378" s="29" t="s">
        <v>18295</v>
      </c>
      <c r="D8378" s="100">
        <v>2016</v>
      </c>
      <c r="E8378" s="214" t="s">
        <v>18296</v>
      </c>
      <c r="F8378" s="8">
        <v>1</v>
      </c>
      <c r="G8378" s="141"/>
      <c r="H8378" s="141"/>
      <c r="I8378" s="8">
        <v>1</v>
      </c>
      <c r="J8378" s="115"/>
    </row>
    <row r="8379" spans="1:10" ht="47.25" x14ac:dyDescent="0.25">
      <c r="A8379" s="110" t="s">
        <v>15703</v>
      </c>
      <c r="B8379" s="37" t="s">
        <v>18360</v>
      </c>
      <c r="C8379" s="29" t="s">
        <v>18297</v>
      </c>
      <c r="D8379" s="100">
        <v>2016</v>
      </c>
      <c r="E8379" s="214" t="s">
        <v>18298</v>
      </c>
      <c r="F8379" s="8">
        <v>1</v>
      </c>
      <c r="G8379" s="141"/>
      <c r="H8379" s="141"/>
      <c r="I8379" s="8">
        <v>1</v>
      </c>
      <c r="J8379" s="115"/>
    </row>
    <row r="8380" spans="1:10" ht="31.5" x14ac:dyDescent="0.25">
      <c r="A8380" s="110" t="s">
        <v>2895</v>
      </c>
      <c r="B8380" s="37" t="s">
        <v>18299</v>
      </c>
      <c r="C8380" s="29" t="s">
        <v>18300</v>
      </c>
      <c r="D8380" s="100">
        <v>2016</v>
      </c>
      <c r="E8380" s="214" t="s">
        <v>18301</v>
      </c>
      <c r="F8380" s="8">
        <v>1</v>
      </c>
      <c r="G8380" s="141"/>
      <c r="H8380" s="141"/>
      <c r="I8380" s="8">
        <v>1</v>
      </c>
      <c r="J8380" s="115"/>
    </row>
    <row r="8381" spans="1:10" ht="31.5" x14ac:dyDescent="0.25">
      <c r="A8381" s="110" t="s">
        <v>2895</v>
      </c>
      <c r="B8381" s="37" t="s">
        <v>18361</v>
      </c>
      <c r="C8381" s="29" t="s">
        <v>18302</v>
      </c>
      <c r="D8381" s="100">
        <v>2016</v>
      </c>
      <c r="E8381" s="214" t="s">
        <v>18303</v>
      </c>
      <c r="F8381" s="8">
        <v>1</v>
      </c>
      <c r="G8381" s="141"/>
      <c r="H8381" s="141"/>
      <c r="I8381" s="8">
        <v>1</v>
      </c>
      <c r="J8381" s="115"/>
    </row>
    <row r="8382" spans="1:10" ht="31.5" x14ac:dyDescent="0.25">
      <c r="A8382" s="110" t="s">
        <v>15774</v>
      </c>
      <c r="B8382" s="37" t="s">
        <v>18304</v>
      </c>
      <c r="C8382" s="29" t="s">
        <v>18305</v>
      </c>
      <c r="D8382" s="100">
        <v>2016</v>
      </c>
      <c r="E8382" s="214" t="s">
        <v>18306</v>
      </c>
      <c r="F8382" s="8">
        <v>1</v>
      </c>
      <c r="G8382" s="141"/>
      <c r="H8382" s="141"/>
      <c r="I8382" s="8">
        <v>1</v>
      </c>
      <c r="J8382" s="115"/>
    </row>
    <row r="8383" spans="1:10" ht="31.5" x14ac:dyDescent="0.25">
      <c r="A8383" s="110" t="s">
        <v>15774</v>
      </c>
      <c r="B8383" s="37" t="s">
        <v>18362</v>
      </c>
      <c r="C8383" s="29" t="s">
        <v>18307</v>
      </c>
      <c r="D8383" s="100">
        <v>2016</v>
      </c>
      <c r="E8383" s="214" t="s">
        <v>18308</v>
      </c>
      <c r="F8383" s="8">
        <v>1</v>
      </c>
      <c r="G8383" s="141"/>
      <c r="H8383" s="141"/>
      <c r="I8383" s="8">
        <v>1</v>
      </c>
      <c r="J8383" s="115"/>
    </row>
    <row r="8384" spans="1:10" ht="31.5" x14ac:dyDescent="0.25">
      <c r="A8384" s="110" t="s">
        <v>15774</v>
      </c>
      <c r="B8384" s="37" t="s">
        <v>18363</v>
      </c>
      <c r="C8384" s="29" t="s">
        <v>18309</v>
      </c>
      <c r="D8384" s="100">
        <v>2016</v>
      </c>
      <c r="E8384" s="214" t="s">
        <v>18310</v>
      </c>
      <c r="F8384" s="8">
        <v>1</v>
      </c>
      <c r="G8384" s="141"/>
      <c r="H8384" s="141"/>
      <c r="I8384" s="8">
        <v>1</v>
      </c>
      <c r="J8384" s="115"/>
    </row>
    <row r="8385" spans="1:10" ht="31.5" x14ac:dyDescent="0.25">
      <c r="A8385" s="110" t="s">
        <v>15774</v>
      </c>
      <c r="B8385" s="37" t="s">
        <v>18364</v>
      </c>
      <c r="C8385" s="29" t="s">
        <v>18311</v>
      </c>
      <c r="D8385" s="100">
        <v>2016</v>
      </c>
      <c r="E8385" s="214" t="s">
        <v>18312</v>
      </c>
      <c r="F8385" s="8">
        <v>1</v>
      </c>
      <c r="G8385" s="141"/>
      <c r="H8385" s="141"/>
      <c r="I8385" s="8">
        <v>1</v>
      </c>
      <c r="J8385" s="115"/>
    </row>
    <row r="8386" spans="1:10" x14ac:dyDescent="0.25">
      <c r="A8386" s="110" t="s">
        <v>15774</v>
      </c>
      <c r="B8386" s="37" t="s">
        <v>18313</v>
      </c>
      <c r="C8386" s="29" t="s">
        <v>18314</v>
      </c>
      <c r="D8386" s="100">
        <v>2016</v>
      </c>
      <c r="E8386" s="214" t="s">
        <v>18315</v>
      </c>
      <c r="F8386" s="8">
        <v>1</v>
      </c>
      <c r="G8386" s="141"/>
      <c r="H8386" s="141"/>
      <c r="I8386" s="8">
        <v>1</v>
      </c>
      <c r="J8386" s="115"/>
    </row>
    <row r="8387" spans="1:10" ht="47.25" x14ac:dyDescent="0.25">
      <c r="A8387" s="110" t="s">
        <v>17492</v>
      </c>
      <c r="B8387" s="37" t="s">
        <v>18316</v>
      </c>
      <c r="C8387" s="29" t="s">
        <v>18317</v>
      </c>
      <c r="D8387" s="100">
        <v>2016</v>
      </c>
      <c r="E8387" s="214" t="s">
        <v>18318</v>
      </c>
      <c r="F8387" s="8">
        <v>1</v>
      </c>
      <c r="G8387" s="141"/>
      <c r="H8387" s="141"/>
      <c r="I8387" s="8">
        <v>1</v>
      </c>
      <c r="J8387" s="115"/>
    </row>
    <row r="8388" spans="1:10" ht="31.5" x14ac:dyDescent="0.25">
      <c r="A8388" s="110" t="s">
        <v>15633</v>
      </c>
      <c r="B8388" s="37" t="s">
        <v>18365</v>
      </c>
      <c r="C8388" s="29" t="s">
        <v>18319</v>
      </c>
      <c r="D8388" s="100">
        <v>2016</v>
      </c>
      <c r="E8388" s="214" t="s">
        <v>18320</v>
      </c>
      <c r="F8388" s="8">
        <v>1</v>
      </c>
      <c r="G8388" s="141"/>
      <c r="H8388" s="141"/>
      <c r="I8388" s="8">
        <v>1</v>
      </c>
      <c r="J8388" s="115"/>
    </row>
    <row r="8389" spans="1:10" x14ac:dyDescent="0.25">
      <c r="A8389" s="110" t="s">
        <v>15633</v>
      </c>
      <c r="B8389" s="37" t="s">
        <v>18321</v>
      </c>
      <c r="C8389" s="29" t="s">
        <v>18322</v>
      </c>
      <c r="D8389" s="100">
        <v>2016</v>
      </c>
      <c r="E8389" s="214" t="s">
        <v>18323</v>
      </c>
      <c r="F8389" s="8">
        <v>1</v>
      </c>
      <c r="G8389" s="141"/>
      <c r="H8389" s="141"/>
      <c r="I8389" s="8">
        <v>1</v>
      </c>
      <c r="J8389" s="115"/>
    </row>
    <row r="8390" spans="1:10" ht="31.5" x14ac:dyDescent="0.25">
      <c r="A8390" s="110" t="s">
        <v>15633</v>
      </c>
      <c r="B8390" s="37" t="s">
        <v>18366</v>
      </c>
      <c r="C8390" s="29" t="s">
        <v>18324</v>
      </c>
      <c r="D8390" s="100">
        <v>2016</v>
      </c>
      <c r="E8390" s="214" t="s">
        <v>18325</v>
      </c>
      <c r="F8390" s="8">
        <v>1</v>
      </c>
      <c r="G8390" s="141"/>
      <c r="H8390" s="141"/>
      <c r="I8390" s="8">
        <v>1</v>
      </c>
      <c r="J8390" s="115"/>
    </row>
    <row r="8391" spans="1:10" x14ac:dyDescent="0.25">
      <c r="A8391" s="110" t="s">
        <v>15633</v>
      </c>
      <c r="B8391" s="37" t="s">
        <v>18326</v>
      </c>
      <c r="C8391" s="29" t="s">
        <v>18327</v>
      </c>
      <c r="D8391" s="100">
        <v>2016</v>
      </c>
      <c r="E8391" s="214" t="s">
        <v>18328</v>
      </c>
      <c r="F8391" s="8">
        <v>1</v>
      </c>
      <c r="G8391" s="141"/>
      <c r="H8391" s="141"/>
      <c r="I8391" s="8">
        <v>1</v>
      </c>
      <c r="J8391" s="115"/>
    </row>
    <row r="8392" spans="1:10" ht="31.5" x14ac:dyDescent="0.25">
      <c r="A8392" s="110" t="s">
        <v>16612</v>
      </c>
      <c r="B8392" s="37" t="s">
        <v>18367</v>
      </c>
      <c r="C8392" s="29" t="s">
        <v>18329</v>
      </c>
      <c r="D8392" s="100">
        <v>2016</v>
      </c>
      <c r="E8392" s="214" t="s">
        <v>18330</v>
      </c>
      <c r="F8392" s="8">
        <v>1</v>
      </c>
      <c r="G8392" s="141"/>
      <c r="H8392" s="141"/>
      <c r="I8392" s="8">
        <v>1</v>
      </c>
      <c r="J8392" s="115"/>
    </row>
    <row r="8393" spans="1:10" ht="31.5" x14ac:dyDescent="0.25">
      <c r="A8393" s="110" t="s">
        <v>16612</v>
      </c>
      <c r="B8393" s="37" t="s">
        <v>18368</v>
      </c>
      <c r="C8393" s="29" t="s">
        <v>18331</v>
      </c>
      <c r="D8393" s="100">
        <v>2016</v>
      </c>
      <c r="E8393" s="214" t="s">
        <v>18332</v>
      </c>
      <c r="F8393" s="8">
        <v>1</v>
      </c>
      <c r="G8393" s="141"/>
      <c r="H8393" s="141"/>
      <c r="I8393" s="8">
        <v>1</v>
      </c>
      <c r="J8393" s="115"/>
    </row>
    <row r="8394" spans="1:10" x14ac:dyDescent="0.25">
      <c r="A8394" s="110" t="s">
        <v>5423</v>
      </c>
      <c r="B8394" s="37" t="s">
        <v>18333</v>
      </c>
      <c r="C8394" s="29" t="s">
        <v>18334</v>
      </c>
      <c r="D8394" s="100">
        <v>2016</v>
      </c>
      <c r="E8394" s="214" t="s">
        <v>18335</v>
      </c>
      <c r="F8394" s="8">
        <v>1</v>
      </c>
      <c r="G8394" s="141"/>
      <c r="H8394" s="141"/>
      <c r="I8394" s="8">
        <v>1</v>
      </c>
      <c r="J8394" s="115"/>
    </row>
    <row r="8395" spans="1:10" ht="31.5" x14ac:dyDescent="0.25">
      <c r="A8395" s="110" t="s">
        <v>5423</v>
      </c>
      <c r="B8395" s="37" t="s">
        <v>18336</v>
      </c>
      <c r="C8395" s="29" t="s">
        <v>18337</v>
      </c>
      <c r="D8395" s="100">
        <v>2016</v>
      </c>
      <c r="E8395" s="214" t="s">
        <v>18338</v>
      </c>
      <c r="F8395" s="8">
        <v>1</v>
      </c>
      <c r="G8395" s="141"/>
      <c r="H8395" s="141"/>
      <c r="I8395" s="8">
        <v>1</v>
      </c>
      <c r="J8395" s="115"/>
    </row>
    <row r="8396" spans="1:10" ht="47.25" x14ac:dyDescent="0.25">
      <c r="A8396" s="110" t="s">
        <v>5423</v>
      </c>
      <c r="B8396" s="37" t="s">
        <v>18339</v>
      </c>
      <c r="C8396" s="29" t="s">
        <v>18340</v>
      </c>
      <c r="D8396" s="100">
        <v>2016</v>
      </c>
      <c r="E8396" s="214" t="s">
        <v>18341</v>
      </c>
      <c r="F8396" s="8">
        <v>1</v>
      </c>
      <c r="G8396" s="141"/>
      <c r="H8396" s="141"/>
      <c r="I8396" s="8">
        <v>1</v>
      </c>
      <c r="J8396" s="115"/>
    </row>
    <row r="8397" spans="1:10" ht="31.5" x14ac:dyDescent="0.25">
      <c r="A8397" s="110" t="s">
        <v>5423</v>
      </c>
      <c r="B8397" s="37" t="s">
        <v>18369</v>
      </c>
      <c r="C8397" s="29" t="s">
        <v>18342</v>
      </c>
      <c r="D8397" s="100">
        <v>2016</v>
      </c>
      <c r="E8397" s="214" t="s">
        <v>18343</v>
      </c>
      <c r="F8397" s="8">
        <v>1</v>
      </c>
      <c r="G8397" s="141"/>
      <c r="H8397" s="141"/>
      <c r="I8397" s="8">
        <v>1</v>
      </c>
      <c r="J8397" s="115"/>
    </row>
    <row r="8398" spans="1:10" ht="31.5" x14ac:dyDescent="0.25">
      <c r="A8398" s="110" t="s">
        <v>15906</v>
      </c>
      <c r="B8398" s="37" t="s">
        <v>18370</v>
      </c>
      <c r="C8398" s="29" t="s">
        <v>18344</v>
      </c>
      <c r="D8398" s="100">
        <v>2016</v>
      </c>
      <c r="E8398" s="214" t="s">
        <v>18345</v>
      </c>
      <c r="F8398" s="8">
        <v>1</v>
      </c>
      <c r="G8398" s="141"/>
      <c r="H8398" s="141"/>
      <c r="I8398" s="8">
        <v>1</v>
      </c>
      <c r="J8398" s="115"/>
    </row>
    <row r="8399" spans="1:10" ht="31.5" x14ac:dyDescent="0.25">
      <c r="A8399" s="110" t="s">
        <v>16</v>
      </c>
      <c r="B8399" s="37" t="s">
        <v>18371</v>
      </c>
      <c r="C8399" s="29" t="s">
        <v>18346</v>
      </c>
      <c r="D8399" s="100">
        <v>2016</v>
      </c>
      <c r="E8399" s="214" t="s">
        <v>18347</v>
      </c>
      <c r="F8399" s="8">
        <v>1</v>
      </c>
      <c r="G8399" s="141"/>
      <c r="H8399" s="141"/>
      <c r="I8399" s="8">
        <v>1</v>
      </c>
      <c r="J8399" s="115"/>
    </row>
    <row r="8400" spans="1:10" ht="31.5" x14ac:dyDescent="0.25">
      <c r="A8400" s="110" t="s">
        <v>15721</v>
      </c>
      <c r="B8400" s="37" t="s">
        <v>18372</v>
      </c>
      <c r="C8400" s="29" t="s">
        <v>18348</v>
      </c>
      <c r="D8400" s="100">
        <v>2016</v>
      </c>
      <c r="E8400" s="214" t="s">
        <v>18349</v>
      </c>
      <c r="F8400" s="8">
        <v>1</v>
      </c>
      <c r="G8400" s="141"/>
      <c r="H8400" s="141"/>
      <c r="I8400" s="8">
        <v>1</v>
      </c>
      <c r="J8400" s="115"/>
    </row>
    <row r="8401" spans="1:11" ht="31.5" x14ac:dyDescent="0.25">
      <c r="A8401" s="110" t="s">
        <v>15721</v>
      </c>
      <c r="B8401" s="37" t="s">
        <v>18373</v>
      </c>
      <c r="C8401" s="29" t="s">
        <v>18350</v>
      </c>
      <c r="D8401" s="100">
        <v>2016</v>
      </c>
      <c r="E8401" s="214" t="s">
        <v>18351</v>
      </c>
      <c r="F8401" s="8">
        <v>1</v>
      </c>
      <c r="G8401" s="141"/>
      <c r="H8401" s="141"/>
      <c r="I8401" s="8">
        <v>1</v>
      </c>
      <c r="J8401" s="115"/>
    </row>
    <row r="8402" spans="1:11" x14ac:dyDescent="0.25">
      <c r="A8402" s="110" t="s">
        <v>15721</v>
      </c>
      <c r="B8402" s="37" t="s">
        <v>18352</v>
      </c>
      <c r="C8402" s="29" t="s">
        <v>18353</v>
      </c>
      <c r="D8402" s="100">
        <v>2016</v>
      </c>
      <c r="E8402" s="214" t="s">
        <v>18354</v>
      </c>
      <c r="F8402" s="8">
        <v>1</v>
      </c>
      <c r="G8402" s="141"/>
      <c r="H8402" s="141"/>
      <c r="I8402" s="8">
        <v>1</v>
      </c>
      <c r="J8402" s="115"/>
    </row>
    <row r="8403" spans="1:11" ht="31.5" x14ac:dyDescent="0.25">
      <c r="A8403" s="110" t="s">
        <v>15721</v>
      </c>
      <c r="B8403" s="37" t="s">
        <v>18374</v>
      </c>
      <c r="C8403" s="29" t="s">
        <v>18355</v>
      </c>
      <c r="D8403" s="100">
        <v>2016</v>
      </c>
      <c r="E8403" s="214" t="s">
        <v>18356</v>
      </c>
      <c r="F8403" s="8">
        <v>1</v>
      </c>
      <c r="G8403" s="141"/>
      <c r="H8403" s="141"/>
      <c r="I8403" s="8">
        <v>1</v>
      </c>
      <c r="J8403" s="115"/>
    </row>
    <row r="8404" spans="1:11" ht="31.5" x14ac:dyDescent="0.25">
      <c r="A8404" s="110" t="s">
        <v>9029</v>
      </c>
      <c r="B8404" s="37" t="s">
        <v>18375</v>
      </c>
      <c r="C8404" s="8" t="s">
        <v>18376</v>
      </c>
      <c r="D8404" s="100">
        <v>2016</v>
      </c>
      <c r="E8404" s="214" t="s">
        <v>18377</v>
      </c>
      <c r="F8404" s="8">
        <v>1</v>
      </c>
      <c r="G8404" s="141"/>
      <c r="H8404" s="141"/>
      <c r="I8404" s="8">
        <v>1</v>
      </c>
      <c r="J8404" s="115"/>
    </row>
    <row r="8405" spans="1:11" ht="31.5" x14ac:dyDescent="0.25">
      <c r="A8405" s="110" t="s">
        <v>7209</v>
      </c>
      <c r="B8405" s="37" t="s">
        <v>18440</v>
      </c>
      <c r="C8405" s="8" t="s">
        <v>18378</v>
      </c>
      <c r="D8405" s="100">
        <v>2016</v>
      </c>
      <c r="E8405" s="214" t="s">
        <v>18379</v>
      </c>
      <c r="F8405" s="8">
        <v>1</v>
      </c>
      <c r="G8405" s="141"/>
      <c r="H8405" s="141"/>
      <c r="I8405" s="8">
        <v>1</v>
      </c>
      <c r="J8405" s="115"/>
    </row>
    <row r="8406" spans="1:11" x14ac:dyDescent="0.25">
      <c r="A8406" s="110" t="s">
        <v>16677</v>
      </c>
      <c r="B8406" s="37" t="s">
        <v>18380</v>
      </c>
      <c r="C8406" s="8" t="s">
        <v>18381</v>
      </c>
      <c r="D8406" s="100">
        <v>2016</v>
      </c>
      <c r="E8406" s="214" t="s">
        <v>18382</v>
      </c>
      <c r="F8406" s="8">
        <v>1</v>
      </c>
      <c r="G8406" s="141"/>
      <c r="H8406" s="141"/>
      <c r="I8406" s="8">
        <v>1</v>
      </c>
      <c r="J8406" s="115"/>
    </row>
    <row r="8407" spans="1:11" ht="31.5" x14ac:dyDescent="0.25">
      <c r="A8407" s="110" t="s">
        <v>16677</v>
      </c>
      <c r="B8407" s="37" t="s">
        <v>18441</v>
      </c>
      <c r="C8407" s="8" t="s">
        <v>18383</v>
      </c>
      <c r="D8407" s="100">
        <v>2016</v>
      </c>
      <c r="E8407" s="214" t="s">
        <v>18384</v>
      </c>
      <c r="F8407" s="8">
        <v>1</v>
      </c>
      <c r="G8407" s="141"/>
      <c r="H8407" s="141"/>
      <c r="I8407" s="8">
        <v>1</v>
      </c>
      <c r="J8407" s="115"/>
    </row>
    <row r="8408" spans="1:11" ht="31.5" x14ac:dyDescent="0.25">
      <c r="A8408" s="110" t="s">
        <v>16677</v>
      </c>
      <c r="B8408" s="37" t="s">
        <v>18442</v>
      </c>
      <c r="C8408" s="8" t="s">
        <v>18385</v>
      </c>
      <c r="D8408" s="100">
        <v>2016</v>
      </c>
      <c r="E8408" s="214" t="s">
        <v>18386</v>
      </c>
      <c r="F8408" s="8">
        <v>1</v>
      </c>
      <c r="G8408" s="141"/>
      <c r="H8408" s="141"/>
      <c r="I8408" s="8">
        <v>1</v>
      </c>
      <c r="J8408" s="115"/>
    </row>
    <row r="8409" spans="1:11" ht="31.5" x14ac:dyDescent="0.25">
      <c r="A8409" s="110" t="s">
        <v>16741</v>
      </c>
      <c r="B8409" s="37" t="s">
        <v>18443</v>
      </c>
      <c r="C8409" s="8" t="s">
        <v>18387</v>
      </c>
      <c r="D8409" s="100">
        <v>2015</v>
      </c>
      <c r="E8409" s="214" t="s">
        <v>18388</v>
      </c>
      <c r="F8409" s="8">
        <v>1</v>
      </c>
      <c r="G8409" s="141"/>
      <c r="H8409" s="141"/>
      <c r="I8409" s="8">
        <v>1</v>
      </c>
      <c r="J8409" s="115"/>
    </row>
    <row r="8410" spans="1:11" x14ac:dyDescent="0.25">
      <c r="A8410" s="110" t="s">
        <v>14462</v>
      </c>
      <c r="B8410" s="37" t="s">
        <v>18389</v>
      </c>
      <c r="C8410" s="8" t="s">
        <v>18390</v>
      </c>
      <c r="D8410" s="100">
        <v>2016</v>
      </c>
      <c r="E8410" s="214" t="s">
        <v>18391</v>
      </c>
      <c r="F8410" s="8">
        <v>1</v>
      </c>
      <c r="G8410" s="141"/>
      <c r="H8410" s="141"/>
      <c r="I8410" s="8">
        <v>1</v>
      </c>
      <c r="J8410" s="115"/>
    </row>
    <row r="8411" spans="1:11" ht="31.5" x14ac:dyDescent="0.25">
      <c r="A8411" s="110" t="s">
        <v>14462</v>
      </c>
      <c r="B8411" s="37" t="s">
        <v>18392</v>
      </c>
      <c r="C8411" s="8" t="s">
        <v>18393</v>
      </c>
      <c r="D8411" s="100">
        <v>2016</v>
      </c>
      <c r="E8411" s="214" t="s">
        <v>18394</v>
      </c>
      <c r="F8411" s="8">
        <v>1</v>
      </c>
      <c r="G8411" s="141"/>
      <c r="H8411" s="141"/>
      <c r="I8411" s="8">
        <v>1</v>
      </c>
      <c r="J8411" s="115"/>
    </row>
    <row r="8412" spans="1:11" x14ac:dyDescent="0.25">
      <c r="A8412" s="110" t="s">
        <v>15579</v>
      </c>
      <c r="B8412" s="37" t="s">
        <v>18395</v>
      </c>
      <c r="C8412" s="8" t="s">
        <v>18396</v>
      </c>
      <c r="D8412" s="100">
        <v>2015</v>
      </c>
      <c r="E8412" s="214" t="s">
        <v>18397</v>
      </c>
      <c r="F8412" s="8">
        <v>1</v>
      </c>
      <c r="G8412" s="141"/>
      <c r="H8412" s="141"/>
      <c r="I8412" s="8">
        <v>1</v>
      </c>
      <c r="J8412" s="115"/>
    </row>
    <row r="8413" spans="1:11" ht="31.5" x14ac:dyDescent="0.25">
      <c r="A8413" s="110" t="s">
        <v>15583</v>
      </c>
      <c r="B8413" s="37" t="s">
        <v>18398</v>
      </c>
      <c r="C8413" s="8" t="s">
        <v>18399</v>
      </c>
      <c r="D8413" s="100">
        <v>2016</v>
      </c>
      <c r="E8413" s="214" t="s">
        <v>18400</v>
      </c>
      <c r="F8413" s="8">
        <v>1</v>
      </c>
      <c r="G8413" s="141"/>
      <c r="H8413" s="141"/>
      <c r="I8413" s="8">
        <v>1</v>
      </c>
      <c r="J8413" s="115"/>
    </row>
    <row r="8414" spans="1:11" x14ac:dyDescent="0.25">
      <c r="A8414" s="110" t="s">
        <v>15853</v>
      </c>
      <c r="B8414" s="37" t="s">
        <v>18401</v>
      </c>
      <c r="C8414" s="8" t="s">
        <v>18402</v>
      </c>
      <c r="D8414" s="100">
        <v>2016</v>
      </c>
      <c r="E8414" s="214">
        <v>2016709308</v>
      </c>
      <c r="F8414" s="8">
        <v>1</v>
      </c>
      <c r="G8414" s="141"/>
      <c r="H8414" s="141"/>
      <c r="I8414" s="8">
        <v>1</v>
      </c>
      <c r="J8414" s="115"/>
      <c r="K8414" s="96" t="s">
        <v>19877</v>
      </c>
    </row>
    <row r="8415" spans="1:11" x14ac:dyDescent="0.25">
      <c r="A8415" s="110" t="s">
        <v>16664</v>
      </c>
      <c r="B8415" s="37" t="s">
        <v>18403</v>
      </c>
      <c r="C8415" s="8" t="s">
        <v>18350</v>
      </c>
      <c r="D8415" s="100">
        <v>2016</v>
      </c>
      <c r="E8415" s="214" t="s">
        <v>18404</v>
      </c>
      <c r="F8415" s="8">
        <v>1</v>
      </c>
      <c r="G8415" s="141"/>
      <c r="H8415" s="141"/>
      <c r="I8415" s="8">
        <v>1</v>
      </c>
      <c r="J8415" s="115"/>
    </row>
    <row r="8416" spans="1:11" ht="31.5" x14ac:dyDescent="0.25">
      <c r="A8416" s="110" t="s">
        <v>16664</v>
      </c>
      <c r="B8416" s="37" t="s">
        <v>18444</v>
      </c>
      <c r="C8416" s="8" t="s">
        <v>18405</v>
      </c>
      <c r="D8416" s="100">
        <v>2016</v>
      </c>
      <c r="E8416" s="214" t="s">
        <v>18406</v>
      </c>
      <c r="F8416" s="8">
        <v>1</v>
      </c>
      <c r="G8416" s="141"/>
      <c r="H8416" s="141"/>
      <c r="I8416" s="8">
        <v>1</v>
      </c>
      <c r="J8416" s="115"/>
    </row>
    <row r="8417" spans="1:10" x14ac:dyDescent="0.25">
      <c r="A8417" s="110" t="s">
        <v>16664</v>
      </c>
      <c r="B8417" s="37" t="s">
        <v>18407</v>
      </c>
      <c r="C8417" s="8" t="s">
        <v>18408</v>
      </c>
      <c r="D8417" s="100">
        <v>2016</v>
      </c>
      <c r="E8417" s="214" t="s">
        <v>18409</v>
      </c>
      <c r="F8417" s="8">
        <v>1</v>
      </c>
      <c r="G8417" s="141"/>
      <c r="H8417" s="141"/>
      <c r="I8417" s="8">
        <v>1</v>
      </c>
      <c r="J8417" s="115"/>
    </row>
    <row r="8418" spans="1:10" ht="31.5" x14ac:dyDescent="0.25">
      <c r="A8418" s="110" t="s">
        <v>16362</v>
      </c>
      <c r="B8418" s="37" t="s">
        <v>18445</v>
      </c>
      <c r="C8418" s="8" t="s">
        <v>18410</v>
      </c>
      <c r="D8418" s="100">
        <v>2016</v>
      </c>
      <c r="E8418" s="214" t="s">
        <v>18411</v>
      </c>
      <c r="F8418" s="8">
        <v>1</v>
      </c>
      <c r="G8418" s="141"/>
      <c r="H8418" s="141"/>
      <c r="I8418" s="8">
        <v>1</v>
      </c>
      <c r="J8418" s="115"/>
    </row>
    <row r="8419" spans="1:10" ht="31.5" x14ac:dyDescent="0.25">
      <c r="A8419" s="110" t="s">
        <v>8810</v>
      </c>
      <c r="B8419" s="37" t="s">
        <v>18446</v>
      </c>
      <c r="C8419" s="8" t="s">
        <v>18412</v>
      </c>
      <c r="D8419" s="100">
        <v>2016</v>
      </c>
      <c r="E8419" s="214" t="s">
        <v>18413</v>
      </c>
      <c r="F8419" s="8">
        <v>1</v>
      </c>
      <c r="G8419" s="141"/>
      <c r="H8419" s="141"/>
      <c r="I8419" s="8">
        <v>1</v>
      </c>
      <c r="J8419" s="115"/>
    </row>
    <row r="8420" spans="1:10" ht="31.5" x14ac:dyDescent="0.25">
      <c r="A8420" s="110" t="s">
        <v>15649</v>
      </c>
      <c r="B8420" s="37" t="s">
        <v>18447</v>
      </c>
      <c r="C8420" s="8" t="s">
        <v>18414</v>
      </c>
      <c r="D8420" s="100">
        <v>2016</v>
      </c>
      <c r="E8420" s="214" t="s">
        <v>18415</v>
      </c>
      <c r="F8420" s="8">
        <v>1</v>
      </c>
      <c r="G8420" s="141"/>
      <c r="H8420" s="141"/>
      <c r="I8420" s="8">
        <v>1</v>
      </c>
      <c r="J8420" s="115"/>
    </row>
    <row r="8421" spans="1:10" ht="31.5" x14ac:dyDescent="0.25">
      <c r="A8421" s="110" t="s">
        <v>15649</v>
      </c>
      <c r="B8421" s="37" t="s">
        <v>18448</v>
      </c>
      <c r="C8421" s="8" t="s">
        <v>18416</v>
      </c>
      <c r="D8421" s="100">
        <v>2016</v>
      </c>
      <c r="E8421" s="214" t="s">
        <v>18417</v>
      </c>
      <c r="F8421" s="8">
        <v>1</v>
      </c>
      <c r="G8421" s="141"/>
      <c r="H8421" s="141"/>
      <c r="I8421" s="8">
        <v>1</v>
      </c>
      <c r="J8421" s="115"/>
    </row>
    <row r="8422" spans="1:10" ht="31.5" x14ac:dyDescent="0.25">
      <c r="A8422" s="110" t="s">
        <v>15649</v>
      </c>
      <c r="B8422" s="37" t="s">
        <v>18418</v>
      </c>
      <c r="C8422" s="8" t="s">
        <v>18419</v>
      </c>
      <c r="D8422" s="100">
        <v>2016</v>
      </c>
      <c r="E8422" s="214" t="s">
        <v>18420</v>
      </c>
      <c r="F8422" s="8">
        <v>1</v>
      </c>
      <c r="G8422" s="141"/>
      <c r="H8422" s="141"/>
      <c r="I8422" s="8">
        <v>1</v>
      </c>
      <c r="J8422" s="115"/>
    </row>
    <row r="8423" spans="1:10" ht="31.5" x14ac:dyDescent="0.25">
      <c r="A8423" s="110" t="s">
        <v>15649</v>
      </c>
      <c r="B8423" s="37" t="s">
        <v>18449</v>
      </c>
      <c r="C8423" s="8" t="s">
        <v>18421</v>
      </c>
      <c r="D8423" s="100">
        <v>2016</v>
      </c>
      <c r="E8423" s="214" t="s">
        <v>18422</v>
      </c>
      <c r="F8423" s="8">
        <v>1</v>
      </c>
      <c r="G8423" s="141"/>
      <c r="H8423" s="141"/>
      <c r="I8423" s="8">
        <v>1</v>
      </c>
      <c r="J8423" s="115"/>
    </row>
    <row r="8424" spans="1:10" ht="31.5" x14ac:dyDescent="0.25">
      <c r="A8424" s="110" t="s">
        <v>15649</v>
      </c>
      <c r="B8424" s="37" t="s">
        <v>18423</v>
      </c>
      <c r="C8424" s="8" t="s">
        <v>18424</v>
      </c>
      <c r="D8424" s="100">
        <v>2016</v>
      </c>
      <c r="E8424" s="214" t="s">
        <v>18425</v>
      </c>
      <c r="F8424" s="8">
        <v>1</v>
      </c>
      <c r="G8424" s="141"/>
      <c r="H8424" s="141"/>
      <c r="I8424" s="8">
        <v>1</v>
      </c>
      <c r="J8424" s="115"/>
    </row>
    <row r="8425" spans="1:10" x14ac:dyDescent="0.25">
      <c r="A8425" s="110" t="s">
        <v>13668</v>
      </c>
      <c r="B8425" s="37" t="s">
        <v>18426</v>
      </c>
      <c r="C8425" s="8" t="s">
        <v>18427</v>
      </c>
      <c r="D8425" s="100">
        <v>2016</v>
      </c>
      <c r="E8425" s="214" t="s">
        <v>18428</v>
      </c>
      <c r="F8425" s="8">
        <v>1</v>
      </c>
      <c r="G8425" s="141"/>
      <c r="H8425" s="141"/>
      <c r="I8425" s="8">
        <v>1</v>
      </c>
      <c r="J8425" s="115"/>
    </row>
    <row r="8426" spans="1:10" ht="31.5" x14ac:dyDescent="0.25">
      <c r="A8426" s="110" t="s">
        <v>13668</v>
      </c>
      <c r="B8426" s="37" t="s">
        <v>18450</v>
      </c>
      <c r="C8426" s="8" t="s">
        <v>18429</v>
      </c>
      <c r="D8426" s="100">
        <v>2016</v>
      </c>
      <c r="E8426" s="214" t="s">
        <v>18430</v>
      </c>
      <c r="F8426" s="8">
        <v>1</v>
      </c>
      <c r="G8426" s="141"/>
      <c r="H8426" s="141"/>
      <c r="I8426" s="8">
        <v>1</v>
      </c>
      <c r="J8426" s="115"/>
    </row>
    <row r="8427" spans="1:10" ht="19.149999999999999" customHeight="1" x14ac:dyDescent="0.25">
      <c r="A8427" s="110" t="s">
        <v>15774</v>
      </c>
      <c r="B8427" s="37" t="s">
        <v>18431</v>
      </c>
      <c r="C8427" s="8" t="s">
        <v>18432</v>
      </c>
      <c r="D8427" s="100">
        <v>2016</v>
      </c>
      <c r="E8427" s="214" t="s">
        <v>18433</v>
      </c>
      <c r="F8427" s="8">
        <v>1</v>
      </c>
      <c r="G8427" s="141"/>
      <c r="H8427" s="141"/>
      <c r="I8427" s="8">
        <v>1</v>
      </c>
      <c r="J8427" s="115"/>
    </row>
    <row r="8428" spans="1:10" ht="19.149999999999999" customHeight="1" x14ac:dyDescent="0.25">
      <c r="A8428" s="110" t="s">
        <v>15633</v>
      </c>
      <c r="B8428" s="37" t="s">
        <v>18434</v>
      </c>
      <c r="C8428" s="8" t="s">
        <v>18435</v>
      </c>
      <c r="D8428" s="100">
        <v>2015</v>
      </c>
      <c r="E8428" s="214" t="s">
        <v>18436</v>
      </c>
      <c r="F8428" s="8">
        <v>1</v>
      </c>
      <c r="G8428" s="141"/>
      <c r="H8428" s="141"/>
      <c r="I8428" s="8">
        <v>1</v>
      </c>
      <c r="J8428" s="115"/>
    </row>
    <row r="8429" spans="1:10" ht="19.149999999999999" customHeight="1" x14ac:dyDescent="0.25">
      <c r="A8429" s="110" t="s">
        <v>10466</v>
      </c>
      <c r="B8429" s="37" t="s">
        <v>18437</v>
      </c>
      <c r="C8429" s="8" t="s">
        <v>18438</v>
      </c>
      <c r="D8429" s="100">
        <v>2014</v>
      </c>
      <c r="E8429" s="214" t="s">
        <v>18439</v>
      </c>
      <c r="F8429" s="8">
        <v>1</v>
      </c>
      <c r="G8429" s="141"/>
      <c r="H8429" s="141"/>
      <c r="I8429" s="8">
        <v>1</v>
      </c>
      <c r="J8429" s="115"/>
    </row>
    <row r="8430" spans="1:10" ht="19.149999999999999" customHeight="1" x14ac:dyDescent="0.25">
      <c r="A8430" s="110" t="s">
        <v>2895</v>
      </c>
      <c r="B8430" s="37" t="s">
        <v>18594</v>
      </c>
      <c r="C8430" s="8" t="s">
        <v>18451</v>
      </c>
      <c r="D8430" s="100">
        <v>2016</v>
      </c>
      <c r="E8430" s="214" t="s">
        <v>18452</v>
      </c>
      <c r="F8430" s="8">
        <v>1</v>
      </c>
      <c r="G8430" s="141"/>
      <c r="H8430" s="141"/>
      <c r="I8430" s="8">
        <v>1</v>
      </c>
      <c r="J8430" s="115"/>
    </row>
    <row r="8431" spans="1:10" ht="19.149999999999999" customHeight="1" x14ac:dyDescent="0.25">
      <c r="A8431" s="110" t="s">
        <v>2895</v>
      </c>
      <c r="B8431" s="37" t="s">
        <v>18593</v>
      </c>
      <c r="C8431" s="8" t="s">
        <v>18453</v>
      </c>
      <c r="D8431" s="100">
        <v>2016</v>
      </c>
      <c r="E8431" s="214" t="s">
        <v>18454</v>
      </c>
      <c r="F8431" s="8">
        <v>1</v>
      </c>
      <c r="G8431" s="141"/>
      <c r="H8431" s="141"/>
      <c r="I8431" s="8">
        <v>1</v>
      </c>
      <c r="J8431" s="115"/>
    </row>
    <row r="8432" spans="1:10" ht="19.149999999999999" customHeight="1" x14ac:dyDescent="0.25">
      <c r="A8432" s="110" t="s">
        <v>15774</v>
      </c>
      <c r="B8432" s="37" t="s">
        <v>18592</v>
      </c>
      <c r="C8432" s="8" t="s">
        <v>18455</v>
      </c>
      <c r="D8432" s="100">
        <v>2016</v>
      </c>
      <c r="E8432" s="214" t="s">
        <v>18456</v>
      </c>
      <c r="F8432" s="8">
        <v>1</v>
      </c>
      <c r="G8432" s="141"/>
      <c r="H8432" s="141"/>
      <c r="I8432" s="8">
        <v>1</v>
      </c>
      <c r="J8432" s="115"/>
    </row>
    <row r="8433" spans="1:10" ht="19.149999999999999" customHeight="1" x14ac:dyDescent="0.25">
      <c r="A8433" s="110" t="s">
        <v>15774</v>
      </c>
      <c r="B8433" s="37" t="s">
        <v>18591</v>
      </c>
      <c r="C8433" s="8" t="s">
        <v>15676</v>
      </c>
      <c r="D8433" s="100">
        <v>2016</v>
      </c>
      <c r="E8433" s="214" t="s">
        <v>18457</v>
      </c>
      <c r="F8433" s="8">
        <v>1</v>
      </c>
      <c r="G8433" s="141"/>
      <c r="H8433" s="141"/>
      <c r="I8433" s="8">
        <v>1</v>
      </c>
      <c r="J8433" s="115"/>
    </row>
    <row r="8434" spans="1:10" ht="19.149999999999999" customHeight="1" x14ac:dyDescent="0.25">
      <c r="A8434" s="110" t="s">
        <v>15774</v>
      </c>
      <c r="B8434" s="37" t="s">
        <v>18590</v>
      </c>
      <c r="C8434" s="8" t="s">
        <v>18458</v>
      </c>
      <c r="D8434" s="100">
        <v>2016</v>
      </c>
      <c r="E8434" s="214" t="s">
        <v>18459</v>
      </c>
      <c r="F8434" s="8">
        <v>1</v>
      </c>
      <c r="G8434" s="141"/>
      <c r="H8434" s="141"/>
      <c r="I8434" s="8">
        <v>1</v>
      </c>
      <c r="J8434" s="115"/>
    </row>
    <row r="8435" spans="1:10" ht="19.149999999999999" customHeight="1" x14ac:dyDescent="0.25">
      <c r="A8435" s="110" t="s">
        <v>15774</v>
      </c>
      <c r="B8435" s="37" t="s">
        <v>18589</v>
      </c>
      <c r="C8435" s="8" t="s">
        <v>18460</v>
      </c>
      <c r="D8435" s="100">
        <v>2016</v>
      </c>
      <c r="E8435" s="214" t="s">
        <v>18461</v>
      </c>
      <c r="F8435" s="8">
        <v>1</v>
      </c>
      <c r="G8435" s="141"/>
      <c r="H8435" s="141"/>
      <c r="I8435" s="8">
        <v>1</v>
      </c>
      <c r="J8435" s="115"/>
    </row>
    <row r="8436" spans="1:10" ht="19.149999999999999" customHeight="1" x14ac:dyDescent="0.25">
      <c r="A8436" s="110" t="s">
        <v>15774</v>
      </c>
      <c r="B8436" s="37" t="s">
        <v>18588</v>
      </c>
      <c r="C8436" s="8" t="s">
        <v>18462</v>
      </c>
      <c r="D8436" s="100">
        <v>2016</v>
      </c>
      <c r="E8436" s="214" t="s">
        <v>18463</v>
      </c>
      <c r="F8436" s="8">
        <v>1</v>
      </c>
      <c r="G8436" s="141"/>
      <c r="H8436" s="141"/>
      <c r="I8436" s="8">
        <v>1</v>
      </c>
      <c r="J8436" s="115"/>
    </row>
    <row r="8437" spans="1:10" ht="19.149999999999999" customHeight="1" x14ac:dyDescent="0.25">
      <c r="A8437" s="110" t="s">
        <v>2004</v>
      </c>
      <c r="B8437" s="37" t="s">
        <v>18587</v>
      </c>
      <c r="C8437" s="8" t="s">
        <v>18464</v>
      </c>
      <c r="D8437" s="100">
        <v>2015</v>
      </c>
      <c r="E8437" s="214" t="s">
        <v>18465</v>
      </c>
      <c r="F8437" s="8">
        <v>1</v>
      </c>
      <c r="G8437" s="141"/>
      <c r="H8437" s="141"/>
      <c r="I8437" s="8">
        <v>1</v>
      </c>
      <c r="J8437" s="115"/>
    </row>
    <row r="8438" spans="1:10" ht="19.149999999999999" customHeight="1" x14ac:dyDescent="0.25">
      <c r="A8438" s="110" t="s">
        <v>2004</v>
      </c>
      <c r="B8438" s="37" t="s">
        <v>18586</v>
      </c>
      <c r="C8438" s="8" t="s">
        <v>18466</v>
      </c>
      <c r="D8438" s="100">
        <v>2015</v>
      </c>
      <c r="E8438" s="214" t="s">
        <v>18467</v>
      </c>
      <c r="F8438" s="8">
        <v>1</v>
      </c>
      <c r="G8438" s="141"/>
      <c r="H8438" s="141"/>
      <c r="I8438" s="8">
        <v>1</v>
      </c>
      <c r="J8438" s="115"/>
    </row>
    <row r="8439" spans="1:10" ht="19.149999999999999" customHeight="1" x14ac:dyDescent="0.25">
      <c r="A8439" s="110" t="s">
        <v>2004</v>
      </c>
      <c r="B8439" s="37" t="s">
        <v>18585</v>
      </c>
      <c r="C8439" s="8" t="s">
        <v>13432</v>
      </c>
      <c r="D8439" s="100">
        <v>2016</v>
      </c>
      <c r="E8439" s="214" t="s">
        <v>18468</v>
      </c>
      <c r="F8439" s="8">
        <v>1</v>
      </c>
      <c r="G8439" s="141"/>
      <c r="H8439" s="141"/>
      <c r="I8439" s="8">
        <v>1</v>
      </c>
      <c r="J8439" s="115"/>
    </row>
    <row r="8440" spans="1:10" ht="19.149999999999999" customHeight="1" x14ac:dyDescent="0.25">
      <c r="A8440" s="110" t="s">
        <v>15633</v>
      </c>
      <c r="B8440" s="37" t="s">
        <v>18584</v>
      </c>
      <c r="C8440" s="8" t="s">
        <v>18469</v>
      </c>
      <c r="D8440" s="100">
        <v>2016</v>
      </c>
      <c r="E8440" s="214" t="s">
        <v>18470</v>
      </c>
      <c r="F8440" s="8">
        <v>1</v>
      </c>
      <c r="G8440" s="141"/>
      <c r="H8440" s="141"/>
      <c r="I8440" s="8">
        <v>1</v>
      </c>
      <c r="J8440" s="115"/>
    </row>
    <row r="8441" spans="1:10" ht="19.149999999999999" customHeight="1" x14ac:dyDescent="0.25">
      <c r="A8441" s="110" t="s">
        <v>15633</v>
      </c>
      <c r="B8441" s="37" t="s">
        <v>18583</v>
      </c>
      <c r="C8441" s="8" t="s">
        <v>15330</v>
      </c>
      <c r="D8441" s="100">
        <v>2016</v>
      </c>
      <c r="E8441" s="214" t="s">
        <v>18471</v>
      </c>
      <c r="F8441" s="8">
        <v>1</v>
      </c>
      <c r="G8441" s="141"/>
      <c r="H8441" s="141"/>
      <c r="I8441" s="8">
        <v>1</v>
      </c>
      <c r="J8441" s="115"/>
    </row>
    <row r="8442" spans="1:10" ht="19.149999999999999" customHeight="1" x14ac:dyDescent="0.25">
      <c r="A8442" s="110" t="s">
        <v>15633</v>
      </c>
      <c r="B8442" s="37" t="s">
        <v>18582</v>
      </c>
      <c r="C8442" s="8" t="s">
        <v>18472</v>
      </c>
      <c r="D8442" s="100">
        <v>2016</v>
      </c>
      <c r="E8442" s="214" t="s">
        <v>18473</v>
      </c>
      <c r="F8442" s="8">
        <v>1</v>
      </c>
      <c r="G8442" s="141"/>
      <c r="H8442" s="141"/>
      <c r="I8442" s="8">
        <v>1</v>
      </c>
      <c r="J8442" s="115"/>
    </row>
    <row r="8443" spans="1:10" ht="19.149999999999999" customHeight="1" x14ac:dyDescent="0.25">
      <c r="A8443" s="110" t="s">
        <v>15633</v>
      </c>
      <c r="B8443" s="37" t="s">
        <v>18581</v>
      </c>
      <c r="C8443" s="8" t="s">
        <v>18474</v>
      </c>
      <c r="D8443" s="100">
        <v>2016</v>
      </c>
      <c r="E8443" s="214" t="s">
        <v>18475</v>
      </c>
      <c r="F8443" s="8">
        <v>1</v>
      </c>
      <c r="G8443" s="141"/>
      <c r="H8443" s="141"/>
      <c r="I8443" s="8">
        <v>1</v>
      </c>
      <c r="J8443" s="115"/>
    </row>
    <row r="8444" spans="1:10" ht="19.149999999999999" customHeight="1" x14ac:dyDescent="0.25">
      <c r="A8444" s="110" t="s">
        <v>15633</v>
      </c>
      <c r="B8444" s="37" t="s">
        <v>18580</v>
      </c>
      <c r="C8444" s="8" t="s">
        <v>18476</v>
      </c>
      <c r="D8444" s="100">
        <v>2016</v>
      </c>
      <c r="E8444" s="214" t="s">
        <v>18477</v>
      </c>
      <c r="F8444" s="8">
        <v>1</v>
      </c>
      <c r="G8444" s="141"/>
      <c r="H8444" s="141"/>
      <c r="I8444" s="8">
        <v>1</v>
      </c>
      <c r="J8444" s="115"/>
    </row>
    <row r="8445" spans="1:10" ht="19.149999999999999" customHeight="1" x14ac:dyDescent="0.25">
      <c r="A8445" s="110" t="s">
        <v>15633</v>
      </c>
      <c r="B8445" s="37" t="s">
        <v>18579</v>
      </c>
      <c r="C8445" s="8" t="s">
        <v>18478</v>
      </c>
      <c r="D8445" s="100">
        <v>2016</v>
      </c>
      <c r="E8445" s="214" t="s">
        <v>18479</v>
      </c>
      <c r="F8445" s="8">
        <v>1</v>
      </c>
      <c r="G8445" s="141"/>
      <c r="H8445" s="141"/>
      <c r="I8445" s="8">
        <v>1</v>
      </c>
      <c r="J8445" s="115"/>
    </row>
    <row r="8446" spans="1:10" ht="19.149999999999999" customHeight="1" x14ac:dyDescent="0.25">
      <c r="A8446" s="110" t="s">
        <v>15633</v>
      </c>
      <c r="B8446" s="37" t="s">
        <v>18578</v>
      </c>
      <c r="C8446" s="8" t="s">
        <v>18480</v>
      </c>
      <c r="D8446" s="100">
        <v>2016</v>
      </c>
      <c r="E8446" s="214" t="s">
        <v>18481</v>
      </c>
      <c r="F8446" s="8">
        <v>1</v>
      </c>
      <c r="G8446" s="141"/>
      <c r="H8446" s="141"/>
      <c r="I8446" s="8">
        <v>1</v>
      </c>
      <c r="J8446" s="115"/>
    </row>
    <row r="8447" spans="1:10" ht="19.149999999999999" customHeight="1" x14ac:dyDescent="0.25">
      <c r="A8447" s="110" t="s">
        <v>15633</v>
      </c>
      <c r="B8447" s="37" t="s">
        <v>18577</v>
      </c>
      <c r="C8447" s="8" t="s">
        <v>18482</v>
      </c>
      <c r="D8447" s="100">
        <v>2016</v>
      </c>
      <c r="E8447" s="214" t="s">
        <v>18483</v>
      </c>
      <c r="F8447" s="8">
        <v>1</v>
      </c>
      <c r="G8447" s="141"/>
      <c r="H8447" s="141"/>
      <c r="I8447" s="8">
        <v>1</v>
      </c>
      <c r="J8447" s="115"/>
    </row>
    <row r="8448" spans="1:10" ht="19.149999999999999" customHeight="1" x14ac:dyDescent="0.25">
      <c r="A8448" s="110" t="s">
        <v>5423</v>
      </c>
      <c r="B8448" s="37" t="s">
        <v>18576</v>
      </c>
      <c r="C8448" s="8" t="s">
        <v>18484</v>
      </c>
      <c r="D8448" s="100">
        <v>2016</v>
      </c>
      <c r="E8448" s="214" t="s">
        <v>18485</v>
      </c>
      <c r="F8448" s="8">
        <v>1</v>
      </c>
      <c r="G8448" s="141"/>
      <c r="H8448" s="141"/>
      <c r="I8448" s="8">
        <v>1</v>
      </c>
      <c r="J8448" s="115"/>
    </row>
    <row r="8449" spans="1:10" ht="19.149999999999999" customHeight="1" x14ac:dyDescent="0.25">
      <c r="A8449" s="110" t="s">
        <v>5423</v>
      </c>
      <c r="B8449" s="37" t="s">
        <v>18575</v>
      </c>
      <c r="C8449" s="8" t="s">
        <v>18486</v>
      </c>
      <c r="D8449" s="100">
        <v>2016</v>
      </c>
      <c r="E8449" s="214" t="s">
        <v>18487</v>
      </c>
      <c r="F8449" s="8">
        <v>1</v>
      </c>
      <c r="G8449" s="141"/>
      <c r="H8449" s="141"/>
      <c r="I8449" s="8">
        <v>1</v>
      </c>
      <c r="J8449" s="115"/>
    </row>
    <row r="8450" spans="1:10" ht="19.149999999999999" customHeight="1" x14ac:dyDescent="0.25">
      <c r="A8450" s="110" t="s">
        <v>5423</v>
      </c>
      <c r="B8450" s="37" t="s">
        <v>18574</v>
      </c>
      <c r="C8450" s="8" t="s">
        <v>18488</v>
      </c>
      <c r="D8450" s="100">
        <v>2016</v>
      </c>
      <c r="E8450" s="214" t="s">
        <v>18489</v>
      </c>
      <c r="F8450" s="8">
        <v>1</v>
      </c>
      <c r="G8450" s="141"/>
      <c r="H8450" s="141"/>
      <c r="I8450" s="8">
        <v>1</v>
      </c>
      <c r="J8450" s="115"/>
    </row>
    <row r="8451" spans="1:10" ht="19.149999999999999" customHeight="1" x14ac:dyDescent="0.25">
      <c r="A8451" s="110" t="s">
        <v>15906</v>
      </c>
      <c r="B8451" s="37" t="s">
        <v>18573</v>
      </c>
      <c r="C8451" s="8" t="s">
        <v>18490</v>
      </c>
      <c r="D8451" s="100">
        <v>2016</v>
      </c>
      <c r="E8451" s="214" t="s">
        <v>18491</v>
      </c>
      <c r="F8451" s="8">
        <v>1</v>
      </c>
      <c r="G8451" s="141"/>
      <c r="H8451" s="141"/>
      <c r="I8451" s="8">
        <v>1</v>
      </c>
      <c r="J8451" s="115"/>
    </row>
    <row r="8452" spans="1:10" ht="19.149999999999999" customHeight="1" x14ac:dyDescent="0.25">
      <c r="A8452" s="110" t="s">
        <v>15906</v>
      </c>
      <c r="B8452" s="37" t="s">
        <v>18572</v>
      </c>
      <c r="C8452" s="8" t="s">
        <v>18492</v>
      </c>
      <c r="D8452" s="100">
        <v>2016</v>
      </c>
      <c r="E8452" s="214" t="s">
        <v>18493</v>
      </c>
      <c r="F8452" s="8">
        <v>1</v>
      </c>
      <c r="G8452" s="141"/>
      <c r="H8452" s="141"/>
      <c r="I8452" s="8">
        <v>1</v>
      </c>
      <c r="J8452" s="115"/>
    </row>
    <row r="8453" spans="1:10" ht="19.149999999999999" customHeight="1" x14ac:dyDescent="0.25">
      <c r="A8453" s="110" t="s">
        <v>925</v>
      </c>
      <c r="B8453" s="37" t="s">
        <v>18571</v>
      </c>
      <c r="C8453" s="8" t="s">
        <v>18494</v>
      </c>
      <c r="D8453" s="100">
        <v>2016</v>
      </c>
      <c r="E8453" s="214" t="s">
        <v>18495</v>
      </c>
      <c r="F8453" s="8">
        <v>1</v>
      </c>
      <c r="G8453" s="141"/>
      <c r="H8453" s="141"/>
      <c r="I8453" s="8">
        <v>1</v>
      </c>
      <c r="J8453" s="115"/>
    </row>
    <row r="8454" spans="1:10" ht="19.149999999999999" customHeight="1" x14ac:dyDescent="0.25">
      <c r="A8454" s="110" t="s">
        <v>16316</v>
      </c>
      <c r="B8454" s="37" t="s">
        <v>18570</v>
      </c>
      <c r="C8454" s="8" t="s">
        <v>18496</v>
      </c>
      <c r="D8454" s="100">
        <v>2015</v>
      </c>
      <c r="E8454" s="214" t="s">
        <v>18497</v>
      </c>
      <c r="F8454" s="8">
        <v>1</v>
      </c>
      <c r="G8454" s="141"/>
      <c r="H8454" s="141"/>
      <c r="I8454" s="8">
        <v>1</v>
      </c>
      <c r="J8454" s="115"/>
    </row>
    <row r="8455" spans="1:10" ht="19.149999999999999" customHeight="1" x14ac:dyDescent="0.25">
      <c r="A8455" s="110" t="s">
        <v>16316</v>
      </c>
      <c r="B8455" s="37" t="s">
        <v>18569</v>
      </c>
      <c r="C8455" s="8" t="s">
        <v>18498</v>
      </c>
      <c r="D8455" s="100">
        <v>2016</v>
      </c>
      <c r="E8455" s="214" t="s">
        <v>18499</v>
      </c>
      <c r="F8455" s="8">
        <v>1</v>
      </c>
      <c r="G8455" s="141"/>
      <c r="H8455" s="141"/>
      <c r="I8455" s="8">
        <v>1</v>
      </c>
      <c r="J8455" s="115"/>
    </row>
    <row r="8456" spans="1:10" ht="19.149999999999999" customHeight="1" x14ac:dyDescent="0.25">
      <c r="A8456" s="110" t="s">
        <v>16316</v>
      </c>
      <c r="B8456" s="37" t="s">
        <v>18568</v>
      </c>
      <c r="C8456" s="8" t="s">
        <v>18500</v>
      </c>
      <c r="D8456" s="100">
        <v>2016</v>
      </c>
      <c r="E8456" s="214" t="s">
        <v>18501</v>
      </c>
      <c r="F8456" s="8">
        <v>1</v>
      </c>
      <c r="G8456" s="141"/>
      <c r="H8456" s="141"/>
      <c r="I8456" s="8">
        <v>1</v>
      </c>
      <c r="J8456" s="115"/>
    </row>
    <row r="8457" spans="1:10" ht="19.149999999999999" customHeight="1" x14ac:dyDescent="0.25">
      <c r="A8457" s="110" t="s">
        <v>16316</v>
      </c>
      <c r="B8457" s="37" t="s">
        <v>18567</v>
      </c>
      <c r="C8457" s="8" t="s">
        <v>18502</v>
      </c>
      <c r="D8457" s="100">
        <v>2016</v>
      </c>
      <c r="E8457" s="214" t="s">
        <v>18503</v>
      </c>
      <c r="F8457" s="8">
        <v>1</v>
      </c>
      <c r="G8457" s="141"/>
      <c r="H8457" s="141"/>
      <c r="I8457" s="8">
        <v>1</v>
      </c>
      <c r="J8457" s="115"/>
    </row>
    <row r="8458" spans="1:10" ht="19.149999999999999" customHeight="1" x14ac:dyDescent="0.25">
      <c r="A8458" s="110" t="s">
        <v>16316</v>
      </c>
      <c r="B8458" s="37" t="s">
        <v>18566</v>
      </c>
      <c r="C8458" s="8" t="s">
        <v>18504</v>
      </c>
      <c r="D8458" s="100">
        <v>2016</v>
      </c>
      <c r="E8458" s="214" t="s">
        <v>18505</v>
      </c>
      <c r="F8458" s="8">
        <v>1</v>
      </c>
      <c r="G8458" s="141"/>
      <c r="H8458" s="141"/>
      <c r="I8458" s="8">
        <v>1</v>
      </c>
      <c r="J8458" s="115"/>
    </row>
    <row r="8459" spans="1:10" ht="19.149999999999999" customHeight="1" x14ac:dyDescent="0.25">
      <c r="A8459" s="110" t="s">
        <v>13816</v>
      </c>
      <c r="B8459" s="37" t="s">
        <v>18565</v>
      </c>
      <c r="C8459" s="8" t="s">
        <v>14151</v>
      </c>
      <c r="D8459" s="100">
        <v>2016</v>
      </c>
      <c r="E8459" s="214" t="s">
        <v>18506</v>
      </c>
      <c r="F8459" s="8">
        <v>1</v>
      </c>
      <c r="G8459" s="141"/>
      <c r="H8459" s="141"/>
      <c r="I8459" s="8">
        <v>1</v>
      </c>
      <c r="J8459" s="115"/>
    </row>
    <row r="8460" spans="1:10" ht="19.149999999999999" customHeight="1" x14ac:dyDescent="0.25">
      <c r="A8460" s="110" t="s">
        <v>16347</v>
      </c>
      <c r="B8460" s="37" t="s">
        <v>18564</v>
      </c>
      <c r="C8460" s="8" t="s">
        <v>18507</v>
      </c>
      <c r="D8460" s="100">
        <v>2016</v>
      </c>
      <c r="E8460" s="214" t="s">
        <v>18508</v>
      </c>
      <c r="F8460" s="8">
        <v>1</v>
      </c>
      <c r="G8460" s="141"/>
      <c r="H8460" s="141"/>
      <c r="I8460" s="8">
        <v>1</v>
      </c>
      <c r="J8460" s="115"/>
    </row>
    <row r="8461" spans="1:10" ht="19.149999999999999" customHeight="1" x14ac:dyDescent="0.25">
      <c r="A8461" s="110" t="s">
        <v>16347</v>
      </c>
      <c r="B8461" s="37" t="s">
        <v>18563</v>
      </c>
      <c r="C8461" s="8" t="s">
        <v>18509</v>
      </c>
      <c r="D8461" s="100">
        <v>2016</v>
      </c>
      <c r="E8461" s="214" t="s">
        <v>18510</v>
      </c>
      <c r="F8461" s="8">
        <v>1</v>
      </c>
      <c r="G8461" s="141"/>
      <c r="H8461" s="141"/>
      <c r="I8461" s="8">
        <v>1</v>
      </c>
      <c r="J8461" s="115"/>
    </row>
    <row r="8462" spans="1:10" ht="19.149999999999999" customHeight="1" x14ac:dyDescent="0.25">
      <c r="A8462" s="110" t="s">
        <v>16347</v>
      </c>
      <c r="B8462" s="37" t="s">
        <v>18562</v>
      </c>
      <c r="C8462" s="8" t="s">
        <v>18511</v>
      </c>
      <c r="D8462" s="100">
        <v>2016</v>
      </c>
      <c r="E8462" s="214" t="s">
        <v>18512</v>
      </c>
      <c r="F8462" s="8">
        <v>1</v>
      </c>
      <c r="G8462" s="141"/>
      <c r="H8462" s="141"/>
      <c r="I8462" s="8">
        <v>1</v>
      </c>
      <c r="J8462" s="115"/>
    </row>
    <row r="8463" spans="1:10" ht="19.149999999999999" customHeight="1" x14ac:dyDescent="0.25">
      <c r="A8463" s="110" t="s">
        <v>16347</v>
      </c>
      <c r="B8463" s="37" t="s">
        <v>18561</v>
      </c>
      <c r="C8463" s="8" t="s">
        <v>13312</v>
      </c>
      <c r="D8463" s="100">
        <v>2016</v>
      </c>
      <c r="E8463" s="214" t="s">
        <v>18513</v>
      </c>
      <c r="F8463" s="8">
        <v>1</v>
      </c>
      <c r="G8463" s="141"/>
      <c r="H8463" s="141"/>
      <c r="I8463" s="8">
        <v>1</v>
      </c>
      <c r="J8463" s="115"/>
    </row>
    <row r="8464" spans="1:10" ht="19.149999999999999" customHeight="1" x14ac:dyDescent="0.25">
      <c r="A8464" s="110" t="s">
        <v>16347</v>
      </c>
      <c r="B8464" s="37" t="s">
        <v>18560</v>
      </c>
      <c r="C8464" s="8" t="s">
        <v>18514</v>
      </c>
      <c r="D8464" s="100">
        <v>2016</v>
      </c>
      <c r="E8464" s="214" t="s">
        <v>18515</v>
      </c>
      <c r="F8464" s="8">
        <v>1</v>
      </c>
      <c r="G8464" s="141"/>
      <c r="H8464" s="141"/>
      <c r="I8464" s="8">
        <v>1</v>
      </c>
      <c r="J8464" s="115"/>
    </row>
    <row r="8465" spans="1:10" ht="19.149999999999999" customHeight="1" x14ac:dyDescent="0.25">
      <c r="A8465" s="110" t="s">
        <v>5543</v>
      </c>
      <c r="B8465" s="37" t="s">
        <v>18559</v>
      </c>
      <c r="C8465" s="8" t="s">
        <v>18516</v>
      </c>
      <c r="D8465" s="100">
        <v>2015</v>
      </c>
      <c r="E8465" s="214" t="s">
        <v>18517</v>
      </c>
      <c r="F8465" s="8">
        <v>1</v>
      </c>
      <c r="G8465" s="141"/>
      <c r="H8465" s="141"/>
      <c r="I8465" s="8">
        <v>1</v>
      </c>
      <c r="J8465" s="115"/>
    </row>
    <row r="8466" spans="1:10" ht="19.149999999999999" customHeight="1" x14ac:dyDescent="0.25">
      <c r="A8466" s="110" t="s">
        <v>5543</v>
      </c>
      <c r="B8466" s="37" t="s">
        <v>18558</v>
      </c>
      <c r="C8466" s="8" t="s">
        <v>18518</v>
      </c>
      <c r="D8466" s="100">
        <v>2016</v>
      </c>
      <c r="E8466" s="214" t="s">
        <v>18519</v>
      </c>
      <c r="F8466" s="8">
        <v>1</v>
      </c>
      <c r="G8466" s="141"/>
      <c r="H8466" s="141"/>
      <c r="I8466" s="8">
        <v>1</v>
      </c>
      <c r="J8466" s="115"/>
    </row>
    <row r="8467" spans="1:10" ht="19.149999999999999" customHeight="1" x14ac:dyDescent="0.25">
      <c r="A8467" s="110" t="s">
        <v>5543</v>
      </c>
      <c r="B8467" s="37" t="s">
        <v>18557</v>
      </c>
      <c r="C8467" s="8" t="s">
        <v>18520</v>
      </c>
      <c r="D8467" s="100">
        <v>2016</v>
      </c>
      <c r="E8467" s="214" t="s">
        <v>18521</v>
      </c>
      <c r="F8467" s="8">
        <v>1</v>
      </c>
      <c r="G8467" s="141"/>
      <c r="H8467" s="141"/>
      <c r="I8467" s="8">
        <v>1</v>
      </c>
      <c r="J8467" s="115"/>
    </row>
    <row r="8468" spans="1:10" ht="19.149999999999999" customHeight="1" x14ac:dyDescent="0.25">
      <c r="A8468" s="110" t="s">
        <v>5543</v>
      </c>
      <c r="B8468" s="37" t="s">
        <v>18556</v>
      </c>
      <c r="C8468" s="8" t="s">
        <v>18522</v>
      </c>
      <c r="D8468" s="100">
        <v>2016</v>
      </c>
      <c r="E8468" s="214" t="s">
        <v>18523</v>
      </c>
      <c r="F8468" s="8">
        <v>1</v>
      </c>
      <c r="G8468" s="141"/>
      <c r="H8468" s="141"/>
      <c r="I8468" s="8">
        <v>1</v>
      </c>
      <c r="J8468" s="115"/>
    </row>
    <row r="8469" spans="1:10" ht="19.149999999999999" customHeight="1" x14ac:dyDescent="0.25">
      <c r="A8469" s="110" t="s">
        <v>5543</v>
      </c>
      <c r="B8469" s="37" t="s">
        <v>18555</v>
      </c>
      <c r="C8469" s="8" t="s">
        <v>18524</v>
      </c>
      <c r="D8469" s="100">
        <v>2016</v>
      </c>
      <c r="E8469" s="214" t="s">
        <v>18525</v>
      </c>
      <c r="F8469" s="8">
        <v>1</v>
      </c>
      <c r="G8469" s="141"/>
      <c r="H8469" s="141"/>
      <c r="I8469" s="8">
        <v>1</v>
      </c>
      <c r="J8469" s="115"/>
    </row>
    <row r="8470" spans="1:10" ht="19.149999999999999" customHeight="1" x14ac:dyDescent="0.25">
      <c r="A8470" s="110" t="s">
        <v>5543</v>
      </c>
      <c r="B8470" s="37" t="s">
        <v>18554</v>
      </c>
      <c r="C8470" s="8" t="s">
        <v>18526</v>
      </c>
      <c r="D8470" s="100">
        <v>2016</v>
      </c>
      <c r="E8470" s="214" t="s">
        <v>18527</v>
      </c>
      <c r="F8470" s="8">
        <v>1</v>
      </c>
      <c r="G8470" s="141"/>
      <c r="H8470" s="141"/>
      <c r="I8470" s="8">
        <v>1</v>
      </c>
      <c r="J8470" s="115"/>
    </row>
    <row r="8471" spans="1:10" ht="19.149999999999999" customHeight="1" x14ac:dyDescent="0.25">
      <c r="A8471" s="110" t="s">
        <v>16280</v>
      </c>
      <c r="B8471" s="37" t="s">
        <v>18553</v>
      </c>
      <c r="C8471" s="8" t="s">
        <v>18528</v>
      </c>
      <c r="D8471" s="100">
        <v>2016</v>
      </c>
      <c r="E8471" s="214" t="s">
        <v>18529</v>
      </c>
      <c r="F8471" s="8">
        <v>1</v>
      </c>
      <c r="G8471" s="141"/>
      <c r="H8471" s="141"/>
      <c r="I8471" s="8">
        <v>1</v>
      </c>
      <c r="J8471" s="115"/>
    </row>
    <row r="8472" spans="1:10" ht="19.149999999999999" customHeight="1" x14ac:dyDescent="0.25">
      <c r="A8472" s="110" t="s">
        <v>16280</v>
      </c>
      <c r="B8472" s="37" t="s">
        <v>18552</v>
      </c>
      <c r="C8472" s="8" t="s">
        <v>18530</v>
      </c>
      <c r="D8472" s="100">
        <v>2016</v>
      </c>
      <c r="E8472" s="214" t="s">
        <v>18531</v>
      </c>
      <c r="F8472" s="8">
        <v>1</v>
      </c>
      <c r="G8472" s="141"/>
      <c r="H8472" s="141"/>
      <c r="I8472" s="8">
        <v>1</v>
      </c>
      <c r="J8472" s="115"/>
    </row>
    <row r="8473" spans="1:10" ht="19.149999999999999" customHeight="1" x14ac:dyDescent="0.25">
      <c r="A8473" s="110" t="s">
        <v>239</v>
      </c>
      <c r="B8473" s="37" t="s">
        <v>18551</v>
      </c>
      <c r="C8473" s="8" t="s">
        <v>18532</v>
      </c>
      <c r="D8473" s="100">
        <v>2016</v>
      </c>
      <c r="E8473" s="214" t="s">
        <v>18533</v>
      </c>
      <c r="F8473" s="8">
        <v>1</v>
      </c>
      <c r="G8473" s="141"/>
      <c r="H8473" s="141"/>
      <c r="I8473" s="8">
        <v>1</v>
      </c>
      <c r="J8473" s="115"/>
    </row>
    <row r="8474" spans="1:10" ht="19.149999999999999" customHeight="1" x14ac:dyDescent="0.25">
      <c r="A8474" s="110" t="s">
        <v>239</v>
      </c>
      <c r="B8474" s="37" t="s">
        <v>18550</v>
      </c>
      <c r="C8474" s="8" t="s">
        <v>18534</v>
      </c>
      <c r="D8474" s="100">
        <v>2014</v>
      </c>
      <c r="E8474" s="214" t="s">
        <v>18535</v>
      </c>
      <c r="F8474" s="8">
        <v>1</v>
      </c>
      <c r="G8474" s="141"/>
      <c r="H8474" s="141"/>
      <c r="I8474" s="8">
        <v>1</v>
      </c>
      <c r="J8474" s="115"/>
    </row>
    <row r="8475" spans="1:10" ht="19.149999999999999" customHeight="1" x14ac:dyDescent="0.25">
      <c r="A8475" s="110" t="s">
        <v>239</v>
      </c>
      <c r="B8475" s="37" t="s">
        <v>18549</v>
      </c>
      <c r="C8475" s="8" t="s">
        <v>18536</v>
      </c>
      <c r="D8475" s="100">
        <v>2015</v>
      </c>
      <c r="E8475" s="214">
        <v>2016709260</v>
      </c>
      <c r="F8475" s="8">
        <v>1</v>
      </c>
      <c r="G8475" s="141"/>
      <c r="H8475" s="141"/>
      <c r="I8475" s="8">
        <v>1</v>
      </c>
      <c r="J8475" s="115"/>
    </row>
    <row r="8476" spans="1:10" ht="19.149999999999999" customHeight="1" x14ac:dyDescent="0.25">
      <c r="A8476" s="110" t="s">
        <v>17926</v>
      </c>
      <c r="B8476" s="37" t="s">
        <v>18548</v>
      </c>
      <c r="C8476" s="8" t="s">
        <v>18537</v>
      </c>
      <c r="D8476" s="100">
        <v>2016</v>
      </c>
      <c r="E8476" s="214" t="s">
        <v>18538</v>
      </c>
      <c r="F8476" s="8">
        <v>1</v>
      </c>
      <c r="G8476" s="141"/>
      <c r="H8476" s="141"/>
      <c r="I8476" s="8">
        <v>1</v>
      </c>
      <c r="J8476" s="115"/>
    </row>
    <row r="8477" spans="1:10" ht="19.149999999999999" customHeight="1" x14ac:dyDescent="0.25">
      <c r="A8477" s="110" t="s">
        <v>17926</v>
      </c>
      <c r="B8477" s="37" t="s">
        <v>18547</v>
      </c>
      <c r="C8477" s="8" t="s">
        <v>18539</v>
      </c>
      <c r="D8477" s="100">
        <v>2016</v>
      </c>
      <c r="E8477" s="214" t="s">
        <v>18540</v>
      </c>
      <c r="F8477" s="8">
        <v>1</v>
      </c>
      <c r="G8477" s="141"/>
      <c r="H8477" s="141"/>
      <c r="I8477" s="8">
        <v>1</v>
      </c>
      <c r="J8477" s="115"/>
    </row>
    <row r="8478" spans="1:10" ht="19.149999999999999" customHeight="1" x14ac:dyDescent="0.25">
      <c r="A8478" s="110" t="s">
        <v>17926</v>
      </c>
      <c r="B8478" s="37" t="s">
        <v>18546</v>
      </c>
      <c r="C8478" s="8" t="s">
        <v>18541</v>
      </c>
      <c r="D8478" s="100">
        <v>2016</v>
      </c>
      <c r="E8478" s="214" t="s">
        <v>18542</v>
      </c>
      <c r="F8478" s="8">
        <v>1</v>
      </c>
      <c r="G8478" s="141"/>
      <c r="H8478" s="141"/>
      <c r="I8478" s="8">
        <v>1</v>
      </c>
      <c r="J8478" s="115"/>
    </row>
    <row r="8479" spans="1:10" ht="19.149999999999999" customHeight="1" x14ac:dyDescent="0.25">
      <c r="A8479" s="110" t="s">
        <v>17926</v>
      </c>
      <c r="B8479" s="37" t="s">
        <v>18545</v>
      </c>
      <c r="C8479" s="8" t="s">
        <v>18543</v>
      </c>
      <c r="D8479" s="100">
        <v>2015</v>
      </c>
      <c r="E8479" s="214" t="s">
        <v>18544</v>
      </c>
      <c r="F8479" s="8">
        <v>1</v>
      </c>
      <c r="G8479" s="141"/>
      <c r="H8479" s="141"/>
      <c r="I8479" s="8">
        <v>1</v>
      </c>
      <c r="J8479" s="115"/>
    </row>
    <row r="8480" spans="1:10" ht="19.149999999999999" customHeight="1" x14ac:dyDescent="0.25">
      <c r="A8480" s="110" t="s">
        <v>16347</v>
      </c>
      <c r="B8480" s="37" t="s">
        <v>18595</v>
      </c>
      <c r="C8480" s="29" t="s">
        <v>18596</v>
      </c>
      <c r="D8480" s="100">
        <v>2016</v>
      </c>
      <c r="E8480" s="214" t="s">
        <v>18597</v>
      </c>
      <c r="F8480" s="8">
        <v>1</v>
      </c>
      <c r="G8480" s="141"/>
      <c r="H8480" s="141"/>
      <c r="I8480" s="8">
        <v>1</v>
      </c>
      <c r="J8480" s="115"/>
    </row>
    <row r="8481" spans="1:10" ht="19.149999999999999" customHeight="1" x14ac:dyDescent="0.25">
      <c r="A8481" s="110" t="s">
        <v>16347</v>
      </c>
      <c r="B8481" s="37" t="s">
        <v>18598</v>
      </c>
      <c r="C8481" s="29" t="s">
        <v>18599</v>
      </c>
      <c r="D8481" s="100">
        <v>2016</v>
      </c>
      <c r="E8481" s="214" t="s">
        <v>18600</v>
      </c>
      <c r="F8481" s="8">
        <v>1</v>
      </c>
      <c r="G8481" s="141"/>
      <c r="H8481" s="141"/>
      <c r="I8481" s="8">
        <v>1</v>
      </c>
      <c r="J8481" s="115"/>
    </row>
    <row r="8482" spans="1:10" ht="19.149999999999999" customHeight="1" x14ac:dyDescent="0.25">
      <c r="A8482" s="110" t="s">
        <v>16347</v>
      </c>
      <c r="B8482" s="37" t="s">
        <v>18601</v>
      </c>
      <c r="C8482" s="29" t="s">
        <v>11246</v>
      </c>
      <c r="D8482" s="100">
        <v>2016</v>
      </c>
      <c r="E8482" s="214" t="s">
        <v>18602</v>
      </c>
      <c r="F8482" s="8">
        <v>1</v>
      </c>
      <c r="G8482" s="141"/>
      <c r="H8482" s="141"/>
      <c r="I8482" s="8">
        <v>1</v>
      </c>
      <c r="J8482" s="115"/>
    </row>
    <row r="8483" spans="1:10" ht="19.149999999999999" customHeight="1" x14ac:dyDescent="0.25">
      <c r="A8483" s="110" t="s">
        <v>16347</v>
      </c>
      <c r="B8483" s="37" t="s">
        <v>18603</v>
      </c>
      <c r="C8483" s="29" t="s">
        <v>18604</v>
      </c>
      <c r="D8483" s="100">
        <v>2016</v>
      </c>
      <c r="E8483" s="214" t="s">
        <v>18605</v>
      </c>
      <c r="F8483" s="8">
        <v>1</v>
      </c>
      <c r="G8483" s="141"/>
      <c r="H8483" s="141"/>
      <c r="I8483" s="8">
        <v>1</v>
      </c>
      <c r="J8483" s="115"/>
    </row>
    <row r="8484" spans="1:10" ht="19.149999999999999" customHeight="1" x14ac:dyDescent="0.25">
      <c r="A8484" s="110" t="s">
        <v>16347</v>
      </c>
      <c r="B8484" s="37" t="s">
        <v>18606</v>
      </c>
      <c r="C8484" s="29" t="s">
        <v>18607</v>
      </c>
      <c r="D8484" s="100">
        <v>2016</v>
      </c>
      <c r="E8484" s="214" t="s">
        <v>18608</v>
      </c>
      <c r="F8484" s="8">
        <v>1</v>
      </c>
      <c r="G8484" s="141"/>
      <c r="H8484" s="141"/>
      <c r="I8484" s="8">
        <v>1</v>
      </c>
      <c r="J8484" s="115"/>
    </row>
    <row r="8485" spans="1:10" ht="19.149999999999999" customHeight="1" x14ac:dyDescent="0.25">
      <c r="A8485" s="110" t="s">
        <v>15853</v>
      </c>
      <c r="B8485" s="37" t="s">
        <v>18609</v>
      </c>
      <c r="C8485" s="29" t="s">
        <v>18610</v>
      </c>
      <c r="D8485" s="100">
        <v>2016</v>
      </c>
      <c r="E8485" s="214" t="s">
        <v>18611</v>
      </c>
      <c r="F8485" s="8">
        <v>1</v>
      </c>
      <c r="G8485" s="141"/>
      <c r="H8485" s="141"/>
      <c r="I8485" s="8">
        <v>1</v>
      </c>
      <c r="J8485" s="115"/>
    </row>
    <row r="8486" spans="1:10" ht="19.149999999999999" customHeight="1" x14ac:dyDescent="0.25">
      <c r="A8486" s="110" t="s">
        <v>15853</v>
      </c>
      <c r="B8486" s="37" t="s">
        <v>18612</v>
      </c>
      <c r="C8486" s="29" t="s">
        <v>18613</v>
      </c>
      <c r="D8486" s="100">
        <v>2016</v>
      </c>
      <c r="E8486" s="214" t="s">
        <v>18614</v>
      </c>
      <c r="F8486" s="8">
        <v>1</v>
      </c>
      <c r="G8486" s="141"/>
      <c r="H8486" s="141"/>
      <c r="I8486" s="8">
        <v>1</v>
      </c>
      <c r="J8486" s="115"/>
    </row>
    <row r="8487" spans="1:10" ht="19.149999999999999" customHeight="1" x14ac:dyDescent="0.25">
      <c r="A8487" s="110" t="s">
        <v>15853</v>
      </c>
      <c r="B8487" s="37" t="s">
        <v>18615</v>
      </c>
      <c r="C8487" s="29" t="s">
        <v>15676</v>
      </c>
      <c r="D8487" s="100">
        <v>2016</v>
      </c>
      <c r="E8487" s="214" t="s">
        <v>18616</v>
      </c>
      <c r="F8487" s="8">
        <v>1</v>
      </c>
      <c r="G8487" s="141"/>
      <c r="H8487" s="141"/>
      <c r="I8487" s="8">
        <v>1</v>
      </c>
      <c r="J8487" s="115"/>
    </row>
    <row r="8488" spans="1:10" ht="19.149999999999999" customHeight="1" x14ac:dyDescent="0.25">
      <c r="A8488" s="110" t="s">
        <v>3239</v>
      </c>
      <c r="B8488" s="37" t="s">
        <v>18617</v>
      </c>
      <c r="C8488" s="29" t="s">
        <v>18618</v>
      </c>
      <c r="D8488" s="100">
        <v>2013</v>
      </c>
      <c r="E8488" s="214" t="s">
        <v>18619</v>
      </c>
      <c r="F8488" s="8">
        <v>1</v>
      </c>
      <c r="G8488" s="141"/>
      <c r="H8488" s="141"/>
      <c r="I8488" s="8">
        <v>1</v>
      </c>
      <c r="J8488" s="115"/>
    </row>
    <row r="8489" spans="1:10" ht="19.149999999999999" customHeight="1" x14ac:dyDescent="0.25">
      <c r="A8489" s="110" t="s">
        <v>15721</v>
      </c>
      <c r="B8489" s="37" t="s">
        <v>18620</v>
      </c>
      <c r="C8489" s="29" t="s">
        <v>18621</v>
      </c>
      <c r="D8489" s="100">
        <v>2016</v>
      </c>
      <c r="E8489" s="214" t="s">
        <v>18622</v>
      </c>
      <c r="F8489" s="8">
        <v>1</v>
      </c>
      <c r="G8489" s="141"/>
      <c r="H8489" s="141"/>
      <c r="I8489" s="8">
        <v>1</v>
      </c>
      <c r="J8489" s="115"/>
    </row>
    <row r="8490" spans="1:10" ht="19.149999999999999" customHeight="1" x14ac:dyDescent="0.25">
      <c r="A8490" s="110" t="s">
        <v>15721</v>
      </c>
      <c r="B8490" s="37" t="s">
        <v>18623</v>
      </c>
      <c r="C8490" s="29" t="s">
        <v>18624</v>
      </c>
      <c r="D8490" s="100">
        <v>2016</v>
      </c>
      <c r="E8490" s="214" t="s">
        <v>18625</v>
      </c>
      <c r="F8490" s="8">
        <v>1</v>
      </c>
      <c r="G8490" s="141"/>
      <c r="H8490" s="141"/>
      <c r="I8490" s="8">
        <v>1</v>
      </c>
      <c r="J8490" s="115"/>
    </row>
    <row r="8491" spans="1:10" ht="19.149999999999999" customHeight="1" x14ac:dyDescent="0.25">
      <c r="A8491" s="110" t="s">
        <v>16316</v>
      </c>
      <c r="B8491" s="37" t="s">
        <v>18626</v>
      </c>
      <c r="C8491" s="29" t="s">
        <v>18627</v>
      </c>
      <c r="D8491" s="100">
        <v>2016</v>
      </c>
      <c r="E8491" s="214" t="s">
        <v>18628</v>
      </c>
      <c r="F8491" s="8">
        <v>1</v>
      </c>
      <c r="G8491" s="141"/>
      <c r="H8491" s="141"/>
      <c r="I8491" s="8">
        <v>1</v>
      </c>
      <c r="J8491" s="115"/>
    </row>
    <row r="8492" spans="1:10" ht="19.149999999999999" customHeight="1" x14ac:dyDescent="0.25">
      <c r="A8492" s="110" t="s">
        <v>16316</v>
      </c>
      <c r="B8492" s="37" t="s">
        <v>18629</v>
      </c>
      <c r="C8492" s="29" t="s">
        <v>18630</v>
      </c>
      <c r="D8492" s="100">
        <v>2016</v>
      </c>
      <c r="E8492" s="214" t="s">
        <v>18631</v>
      </c>
      <c r="F8492" s="8">
        <v>1</v>
      </c>
      <c r="G8492" s="141"/>
      <c r="H8492" s="141"/>
      <c r="I8492" s="8">
        <v>1</v>
      </c>
      <c r="J8492" s="115"/>
    </row>
    <row r="8493" spans="1:10" ht="19.149999999999999" customHeight="1" x14ac:dyDescent="0.25">
      <c r="A8493" s="110" t="s">
        <v>16316</v>
      </c>
      <c r="B8493" s="37" t="s">
        <v>18632</v>
      </c>
      <c r="C8493" s="29" t="s">
        <v>18633</v>
      </c>
      <c r="D8493" s="100">
        <v>2016</v>
      </c>
      <c r="E8493" s="214" t="s">
        <v>18634</v>
      </c>
      <c r="F8493" s="8">
        <v>1</v>
      </c>
      <c r="G8493" s="141"/>
      <c r="H8493" s="141"/>
      <c r="I8493" s="8">
        <v>1</v>
      </c>
      <c r="J8493" s="115"/>
    </row>
    <row r="8494" spans="1:10" ht="19.149999999999999" customHeight="1" x14ac:dyDescent="0.25">
      <c r="A8494" s="110" t="s">
        <v>16316</v>
      </c>
      <c r="B8494" s="37" t="s">
        <v>18635</v>
      </c>
      <c r="C8494" s="29" t="s">
        <v>18636</v>
      </c>
      <c r="D8494" s="100">
        <v>2016</v>
      </c>
      <c r="E8494" s="214" t="s">
        <v>18637</v>
      </c>
      <c r="F8494" s="8">
        <v>1</v>
      </c>
      <c r="G8494" s="141"/>
      <c r="H8494" s="141"/>
      <c r="I8494" s="8">
        <v>1</v>
      </c>
      <c r="J8494" s="115"/>
    </row>
    <row r="8495" spans="1:10" ht="19.149999999999999" customHeight="1" x14ac:dyDescent="0.25">
      <c r="A8495" s="110" t="s">
        <v>16316</v>
      </c>
      <c r="B8495" s="37" t="s">
        <v>18638</v>
      </c>
      <c r="C8495" s="29" t="s">
        <v>18639</v>
      </c>
      <c r="D8495" s="100">
        <v>2016</v>
      </c>
      <c r="E8495" s="214" t="s">
        <v>18640</v>
      </c>
      <c r="F8495" s="8">
        <v>1</v>
      </c>
      <c r="G8495" s="141"/>
      <c r="H8495" s="141"/>
      <c r="I8495" s="8">
        <v>1</v>
      </c>
      <c r="J8495" s="115"/>
    </row>
    <row r="8496" spans="1:10" ht="19.149999999999999" customHeight="1" x14ac:dyDescent="0.25">
      <c r="A8496" s="110" t="s">
        <v>16316</v>
      </c>
      <c r="B8496" s="37" t="s">
        <v>18641</v>
      </c>
      <c r="C8496" s="29" t="s">
        <v>18642</v>
      </c>
      <c r="D8496" s="100">
        <v>2016</v>
      </c>
      <c r="E8496" s="214" t="s">
        <v>18643</v>
      </c>
      <c r="F8496" s="8">
        <v>1</v>
      </c>
      <c r="G8496" s="141"/>
      <c r="H8496" s="141"/>
      <c r="I8496" s="8">
        <v>1</v>
      </c>
      <c r="J8496" s="115"/>
    </row>
    <row r="8497" spans="1:10" ht="19.149999999999999" customHeight="1" x14ac:dyDescent="0.25">
      <c r="A8497" s="110" t="s">
        <v>16316</v>
      </c>
      <c r="B8497" s="37" t="s">
        <v>18644</v>
      </c>
      <c r="C8497" s="29" t="s">
        <v>18645</v>
      </c>
      <c r="D8497" s="100">
        <v>2016</v>
      </c>
      <c r="E8497" s="214" t="s">
        <v>18646</v>
      </c>
      <c r="F8497" s="8">
        <v>1</v>
      </c>
      <c r="G8497" s="141"/>
      <c r="H8497" s="141"/>
      <c r="I8497" s="8">
        <v>1</v>
      </c>
      <c r="J8497" s="115"/>
    </row>
    <row r="8498" spans="1:10" ht="19.149999999999999" customHeight="1" x14ac:dyDescent="0.25">
      <c r="A8498" s="110" t="s">
        <v>16316</v>
      </c>
      <c r="B8498" s="37" t="s">
        <v>18647</v>
      </c>
      <c r="C8498" s="29" t="s">
        <v>18648</v>
      </c>
      <c r="D8498" s="100">
        <v>2016</v>
      </c>
      <c r="E8498" s="214" t="s">
        <v>18649</v>
      </c>
      <c r="F8498" s="8">
        <v>1</v>
      </c>
      <c r="G8498" s="141"/>
      <c r="H8498" s="141"/>
      <c r="I8498" s="8">
        <v>1</v>
      </c>
      <c r="J8498" s="115"/>
    </row>
    <row r="8499" spans="1:10" ht="19.149999999999999" customHeight="1" x14ac:dyDescent="0.25">
      <c r="A8499" s="110" t="s">
        <v>16316</v>
      </c>
      <c r="B8499" s="37" t="s">
        <v>18650</v>
      </c>
      <c r="C8499" s="29" t="s">
        <v>18651</v>
      </c>
      <c r="D8499" s="100">
        <v>2016</v>
      </c>
      <c r="E8499" s="214" t="s">
        <v>18652</v>
      </c>
      <c r="F8499" s="8">
        <v>1</v>
      </c>
      <c r="G8499" s="141"/>
      <c r="H8499" s="141"/>
      <c r="I8499" s="8">
        <v>1</v>
      </c>
      <c r="J8499" s="115"/>
    </row>
    <row r="8500" spans="1:10" ht="19.149999999999999" customHeight="1" x14ac:dyDescent="0.25">
      <c r="A8500" s="110" t="s">
        <v>16316</v>
      </c>
      <c r="B8500" s="37" t="s">
        <v>18653</v>
      </c>
      <c r="C8500" s="29" t="s">
        <v>18654</v>
      </c>
      <c r="D8500" s="100">
        <v>2016</v>
      </c>
      <c r="E8500" s="214" t="s">
        <v>18655</v>
      </c>
      <c r="F8500" s="8">
        <v>1</v>
      </c>
      <c r="G8500" s="141"/>
      <c r="H8500" s="141"/>
      <c r="I8500" s="8">
        <v>1</v>
      </c>
      <c r="J8500" s="115"/>
    </row>
    <row r="8501" spans="1:10" ht="19.149999999999999" customHeight="1" x14ac:dyDescent="0.25">
      <c r="A8501" s="110" t="s">
        <v>16316</v>
      </c>
      <c r="B8501" s="37" t="s">
        <v>18656</v>
      </c>
      <c r="C8501" s="29" t="s">
        <v>18657</v>
      </c>
      <c r="D8501" s="100">
        <v>2016</v>
      </c>
      <c r="E8501" s="214" t="s">
        <v>18658</v>
      </c>
      <c r="F8501" s="8">
        <v>1</v>
      </c>
      <c r="G8501" s="141"/>
      <c r="H8501" s="141"/>
      <c r="I8501" s="8">
        <v>1</v>
      </c>
      <c r="J8501" s="115"/>
    </row>
    <row r="8502" spans="1:10" ht="19.149999999999999" customHeight="1" x14ac:dyDescent="0.25">
      <c r="A8502" s="110" t="s">
        <v>16316</v>
      </c>
      <c r="B8502" s="37" t="s">
        <v>18659</v>
      </c>
      <c r="C8502" s="29" t="s">
        <v>18660</v>
      </c>
      <c r="D8502" s="100">
        <v>2016</v>
      </c>
      <c r="E8502" s="214" t="s">
        <v>18661</v>
      </c>
      <c r="F8502" s="8">
        <v>1</v>
      </c>
      <c r="G8502" s="141"/>
      <c r="H8502" s="141"/>
      <c r="I8502" s="8">
        <v>1</v>
      </c>
      <c r="J8502" s="115"/>
    </row>
    <row r="8503" spans="1:10" ht="19.149999999999999" customHeight="1" x14ac:dyDescent="0.25">
      <c r="A8503" s="110" t="s">
        <v>16316</v>
      </c>
      <c r="B8503" s="37" t="s">
        <v>18662</v>
      </c>
      <c r="C8503" s="29" t="s">
        <v>18663</v>
      </c>
      <c r="D8503" s="100">
        <v>2016</v>
      </c>
      <c r="E8503" s="214" t="s">
        <v>18664</v>
      </c>
      <c r="F8503" s="8">
        <v>1</v>
      </c>
      <c r="G8503" s="141"/>
      <c r="H8503" s="141"/>
      <c r="I8503" s="8">
        <v>1</v>
      </c>
      <c r="J8503" s="115"/>
    </row>
    <row r="8504" spans="1:10" ht="19.149999999999999" customHeight="1" x14ac:dyDescent="0.25">
      <c r="A8504" s="110" t="s">
        <v>16316</v>
      </c>
      <c r="B8504" s="37" t="s">
        <v>18665</v>
      </c>
      <c r="C8504" s="29" t="s">
        <v>18666</v>
      </c>
      <c r="D8504" s="100">
        <v>2016</v>
      </c>
      <c r="E8504" s="214" t="s">
        <v>18667</v>
      </c>
      <c r="F8504" s="8">
        <v>1</v>
      </c>
      <c r="G8504" s="141"/>
      <c r="H8504" s="141"/>
      <c r="I8504" s="8">
        <v>1</v>
      </c>
      <c r="J8504" s="115"/>
    </row>
    <row r="8505" spans="1:10" ht="19.149999999999999" customHeight="1" x14ac:dyDescent="0.25">
      <c r="A8505" s="110" t="s">
        <v>16316</v>
      </c>
      <c r="B8505" s="37" t="s">
        <v>18668</v>
      </c>
      <c r="C8505" s="29" t="s">
        <v>18669</v>
      </c>
      <c r="D8505" s="100">
        <v>2016</v>
      </c>
      <c r="E8505" s="214" t="s">
        <v>18670</v>
      </c>
      <c r="F8505" s="8">
        <v>1</v>
      </c>
      <c r="G8505" s="141"/>
      <c r="H8505" s="141"/>
      <c r="I8505" s="8">
        <v>1</v>
      </c>
      <c r="J8505" s="115"/>
    </row>
    <row r="8506" spans="1:10" ht="19.149999999999999" customHeight="1" x14ac:dyDescent="0.25">
      <c r="A8506" s="110" t="s">
        <v>17672</v>
      </c>
      <c r="B8506" s="37" t="s">
        <v>18671</v>
      </c>
      <c r="C8506" s="29" t="s">
        <v>18672</v>
      </c>
      <c r="D8506" s="29">
        <v>2016</v>
      </c>
      <c r="E8506" s="214" t="s">
        <v>18673</v>
      </c>
      <c r="F8506" s="8">
        <v>1</v>
      </c>
      <c r="G8506" s="141"/>
      <c r="H8506" s="141"/>
      <c r="I8506" s="8">
        <v>1</v>
      </c>
      <c r="J8506" s="115"/>
    </row>
    <row r="8507" spans="1:10" ht="19.149999999999999" customHeight="1" x14ac:dyDescent="0.25">
      <c r="A8507" s="110" t="s">
        <v>4984</v>
      </c>
      <c r="B8507" s="37" t="s">
        <v>18674</v>
      </c>
      <c r="C8507" s="29" t="s">
        <v>18675</v>
      </c>
      <c r="D8507" s="29">
        <v>2016</v>
      </c>
      <c r="E8507" s="214" t="s">
        <v>18676</v>
      </c>
      <c r="F8507" s="8">
        <v>1</v>
      </c>
      <c r="G8507" s="141"/>
      <c r="H8507" s="141"/>
      <c r="I8507" s="8">
        <v>1</v>
      </c>
      <c r="J8507" s="115"/>
    </row>
    <row r="8508" spans="1:10" ht="19.149999999999999" customHeight="1" x14ac:dyDescent="0.25">
      <c r="A8508" s="110" t="s">
        <v>4984</v>
      </c>
      <c r="B8508" s="37" t="s">
        <v>18677</v>
      </c>
      <c r="C8508" s="29" t="s">
        <v>18678</v>
      </c>
      <c r="D8508" s="29">
        <v>2016</v>
      </c>
      <c r="E8508" s="214" t="s">
        <v>18679</v>
      </c>
      <c r="F8508" s="8">
        <v>1</v>
      </c>
      <c r="G8508" s="141"/>
      <c r="H8508" s="141"/>
      <c r="I8508" s="8">
        <v>1</v>
      </c>
      <c r="J8508" s="115"/>
    </row>
    <row r="8509" spans="1:10" ht="19.149999999999999" customHeight="1" x14ac:dyDescent="0.25">
      <c r="A8509" s="110" t="s">
        <v>5338</v>
      </c>
      <c r="B8509" s="37" t="s">
        <v>18680</v>
      </c>
      <c r="C8509" s="29" t="s">
        <v>18681</v>
      </c>
      <c r="D8509" s="29">
        <v>2015</v>
      </c>
      <c r="E8509" s="214" t="s">
        <v>18682</v>
      </c>
      <c r="F8509" s="8">
        <v>1</v>
      </c>
      <c r="G8509" s="141"/>
      <c r="H8509" s="141"/>
      <c r="I8509" s="8">
        <v>1</v>
      </c>
      <c r="J8509" s="115"/>
    </row>
    <row r="8510" spans="1:10" ht="19.149999999999999" customHeight="1" x14ac:dyDescent="0.25">
      <c r="A8510" s="110" t="s">
        <v>15703</v>
      </c>
      <c r="B8510" s="37" t="s">
        <v>18683</v>
      </c>
      <c r="C8510" s="29" t="s">
        <v>18684</v>
      </c>
      <c r="D8510" s="29">
        <v>2016</v>
      </c>
      <c r="E8510" s="214" t="s">
        <v>18685</v>
      </c>
      <c r="F8510" s="8">
        <v>1</v>
      </c>
      <c r="G8510" s="141"/>
      <c r="H8510" s="141"/>
      <c r="I8510" s="8"/>
      <c r="J8510" s="115">
        <v>1</v>
      </c>
    </row>
    <row r="8511" spans="1:10" ht="19.149999999999999" customHeight="1" x14ac:dyDescent="0.25">
      <c r="A8511" s="110" t="s">
        <v>15703</v>
      </c>
      <c r="B8511" s="37" t="s">
        <v>18686</v>
      </c>
      <c r="C8511" s="29" t="s">
        <v>18687</v>
      </c>
      <c r="D8511" s="29">
        <v>2016</v>
      </c>
      <c r="E8511" s="214" t="s">
        <v>18688</v>
      </c>
      <c r="F8511" s="8">
        <v>1</v>
      </c>
      <c r="G8511" s="141"/>
      <c r="H8511" s="141"/>
      <c r="I8511" s="8">
        <v>1</v>
      </c>
      <c r="J8511" s="115"/>
    </row>
    <row r="8512" spans="1:10" ht="19.149999999999999" customHeight="1" x14ac:dyDescent="0.25">
      <c r="A8512" s="110" t="s">
        <v>7209</v>
      </c>
      <c r="B8512" s="37" t="s">
        <v>18689</v>
      </c>
      <c r="C8512" s="29" t="s">
        <v>18690</v>
      </c>
      <c r="D8512" s="29">
        <v>2016</v>
      </c>
      <c r="E8512" s="214" t="s">
        <v>18691</v>
      </c>
      <c r="F8512" s="8">
        <v>1</v>
      </c>
      <c r="G8512" s="141"/>
      <c r="H8512" s="141"/>
      <c r="I8512" s="8">
        <v>1</v>
      </c>
      <c r="J8512" s="115"/>
    </row>
    <row r="8513" spans="1:10" ht="19.149999999999999" customHeight="1" x14ac:dyDescent="0.25">
      <c r="A8513" s="110" t="s">
        <v>16677</v>
      </c>
      <c r="B8513" s="37" t="s">
        <v>18692</v>
      </c>
      <c r="C8513" s="29" t="s">
        <v>18693</v>
      </c>
      <c r="D8513" s="29">
        <v>2016</v>
      </c>
      <c r="E8513" s="214" t="s">
        <v>18694</v>
      </c>
      <c r="F8513" s="8">
        <v>1</v>
      </c>
      <c r="G8513" s="141"/>
      <c r="H8513" s="141"/>
      <c r="I8513" s="8">
        <v>1</v>
      </c>
      <c r="J8513" s="115"/>
    </row>
    <row r="8514" spans="1:10" ht="19.149999999999999" customHeight="1" x14ac:dyDescent="0.25">
      <c r="A8514" s="110" t="s">
        <v>14462</v>
      </c>
      <c r="B8514" s="37" t="s">
        <v>18695</v>
      </c>
      <c r="C8514" s="29" t="s">
        <v>18696</v>
      </c>
      <c r="D8514" s="29">
        <v>2016</v>
      </c>
      <c r="E8514" s="214" t="s">
        <v>18697</v>
      </c>
      <c r="F8514" s="8">
        <v>1</v>
      </c>
      <c r="G8514" s="141"/>
      <c r="H8514" s="141"/>
      <c r="I8514" s="8">
        <v>1</v>
      </c>
      <c r="J8514" s="115"/>
    </row>
    <row r="8515" spans="1:10" ht="19.149999999999999" customHeight="1" x14ac:dyDescent="0.25">
      <c r="A8515" s="110" t="s">
        <v>15890</v>
      </c>
      <c r="B8515" s="37" t="s">
        <v>18698</v>
      </c>
      <c r="C8515" s="29" t="s">
        <v>11676</v>
      </c>
      <c r="D8515" s="29">
        <v>2015</v>
      </c>
      <c r="E8515" s="214" t="s">
        <v>18699</v>
      </c>
      <c r="F8515" s="8">
        <v>1</v>
      </c>
      <c r="G8515" s="141"/>
      <c r="H8515" s="141"/>
      <c r="I8515" s="8">
        <v>1</v>
      </c>
      <c r="J8515" s="115"/>
    </row>
    <row r="8516" spans="1:10" ht="19.149999999999999" customHeight="1" x14ac:dyDescent="0.25">
      <c r="A8516" s="110" t="s">
        <v>5744</v>
      </c>
      <c r="B8516" s="37" t="s">
        <v>18700</v>
      </c>
      <c r="C8516" s="29" t="s">
        <v>18701</v>
      </c>
      <c r="D8516" s="29">
        <v>2015</v>
      </c>
      <c r="E8516" s="214" t="s">
        <v>18702</v>
      </c>
      <c r="F8516" s="8">
        <v>1</v>
      </c>
      <c r="G8516" s="141"/>
      <c r="H8516" s="141"/>
      <c r="I8516" s="8">
        <v>1</v>
      </c>
      <c r="J8516" s="115"/>
    </row>
    <row r="8517" spans="1:10" ht="19.149999999999999" customHeight="1" x14ac:dyDescent="0.25">
      <c r="A8517" s="110" t="s">
        <v>17258</v>
      </c>
      <c r="B8517" s="37" t="s">
        <v>18703</v>
      </c>
      <c r="C8517" s="29" t="s">
        <v>18704</v>
      </c>
      <c r="D8517" s="29">
        <v>2016</v>
      </c>
      <c r="E8517" s="214" t="s">
        <v>18705</v>
      </c>
      <c r="F8517" s="8">
        <v>1</v>
      </c>
      <c r="G8517" s="141"/>
      <c r="H8517" s="141"/>
      <c r="I8517" s="8">
        <v>1</v>
      </c>
      <c r="J8517" s="115"/>
    </row>
    <row r="8518" spans="1:10" ht="19.149999999999999" customHeight="1" x14ac:dyDescent="0.25">
      <c r="A8518" s="110" t="s">
        <v>13483</v>
      </c>
      <c r="B8518" s="37" t="s">
        <v>18706</v>
      </c>
      <c r="C8518" s="29" t="s">
        <v>18707</v>
      </c>
      <c r="D8518" s="29">
        <v>2016</v>
      </c>
      <c r="E8518" s="214" t="s">
        <v>18708</v>
      </c>
      <c r="F8518" s="8">
        <v>1</v>
      </c>
      <c r="G8518" s="141"/>
      <c r="H8518" s="141"/>
      <c r="I8518" s="8">
        <v>1</v>
      </c>
      <c r="J8518" s="115"/>
    </row>
    <row r="8519" spans="1:10" ht="19.149999999999999" customHeight="1" x14ac:dyDescent="0.25">
      <c r="A8519" s="110" t="s">
        <v>15583</v>
      </c>
      <c r="B8519" s="37" t="s">
        <v>18709</v>
      </c>
      <c r="C8519" s="29" t="s">
        <v>18710</v>
      </c>
      <c r="D8519" s="29">
        <v>2016</v>
      </c>
      <c r="E8519" s="214" t="s">
        <v>18711</v>
      </c>
      <c r="F8519" s="8">
        <v>1</v>
      </c>
      <c r="G8519" s="141"/>
      <c r="H8519" s="141"/>
      <c r="I8519" s="8">
        <v>1</v>
      </c>
      <c r="J8519" s="115"/>
    </row>
    <row r="8520" spans="1:10" ht="19.149999999999999" customHeight="1" x14ac:dyDescent="0.25">
      <c r="A8520" s="110" t="s">
        <v>557</v>
      </c>
      <c r="B8520" s="37" t="s">
        <v>18712</v>
      </c>
      <c r="C8520" s="29" t="s">
        <v>18713</v>
      </c>
      <c r="D8520" s="29">
        <v>2016</v>
      </c>
      <c r="E8520" s="214" t="s">
        <v>18714</v>
      </c>
      <c r="F8520" s="8">
        <v>1</v>
      </c>
      <c r="G8520" s="141"/>
      <c r="H8520" s="141"/>
      <c r="I8520" s="8">
        <v>1</v>
      </c>
      <c r="J8520" s="115"/>
    </row>
    <row r="8521" spans="1:10" ht="19.149999999999999" customHeight="1" x14ac:dyDescent="0.25">
      <c r="A8521" s="110" t="s">
        <v>557</v>
      </c>
      <c r="B8521" s="37" t="s">
        <v>18715</v>
      </c>
      <c r="C8521" s="29" t="s">
        <v>18716</v>
      </c>
      <c r="D8521" s="29">
        <v>2016</v>
      </c>
      <c r="E8521" s="214" t="s">
        <v>18717</v>
      </c>
      <c r="F8521" s="8">
        <v>1</v>
      </c>
      <c r="G8521" s="141"/>
      <c r="H8521" s="141"/>
      <c r="I8521" s="8">
        <v>1</v>
      </c>
      <c r="J8521" s="115"/>
    </row>
    <row r="8522" spans="1:10" ht="19.149999999999999" customHeight="1" x14ac:dyDescent="0.25">
      <c r="A8522" s="110" t="s">
        <v>15847</v>
      </c>
      <c r="B8522" s="37" t="s">
        <v>18718</v>
      </c>
      <c r="C8522" s="29" t="s">
        <v>18719</v>
      </c>
      <c r="D8522" s="29">
        <v>2016</v>
      </c>
      <c r="E8522" s="214" t="s">
        <v>18720</v>
      </c>
      <c r="F8522" s="8">
        <v>1</v>
      </c>
      <c r="G8522" s="141"/>
      <c r="H8522" s="141"/>
      <c r="I8522" s="8">
        <v>1</v>
      </c>
      <c r="J8522" s="115"/>
    </row>
    <row r="8523" spans="1:10" ht="19.149999999999999" customHeight="1" x14ac:dyDescent="0.25">
      <c r="A8523" s="110" t="s">
        <v>16362</v>
      </c>
      <c r="B8523" s="37" t="s">
        <v>18721</v>
      </c>
      <c r="C8523" s="29" t="s">
        <v>18722</v>
      </c>
      <c r="D8523" s="29">
        <v>2016</v>
      </c>
      <c r="E8523" s="214" t="s">
        <v>18723</v>
      </c>
      <c r="F8523" s="8">
        <v>1</v>
      </c>
      <c r="G8523" s="141"/>
      <c r="H8523" s="141"/>
      <c r="I8523" s="8">
        <v>1</v>
      </c>
      <c r="J8523" s="115"/>
    </row>
    <row r="8524" spans="1:10" ht="19.149999999999999" customHeight="1" x14ac:dyDescent="0.25">
      <c r="A8524" s="110" t="s">
        <v>8810</v>
      </c>
      <c r="B8524" s="37" t="s">
        <v>18724</v>
      </c>
      <c r="C8524" s="29" t="s">
        <v>18725</v>
      </c>
      <c r="D8524" s="29">
        <v>2016</v>
      </c>
      <c r="E8524" s="214" t="s">
        <v>18726</v>
      </c>
      <c r="F8524" s="8">
        <v>1</v>
      </c>
      <c r="G8524" s="141"/>
      <c r="H8524" s="141"/>
      <c r="I8524" s="8">
        <v>1</v>
      </c>
      <c r="J8524" s="115"/>
    </row>
    <row r="8525" spans="1:10" ht="19.149999999999999" customHeight="1" x14ac:dyDescent="0.25">
      <c r="A8525" s="110" t="s">
        <v>925</v>
      </c>
      <c r="B8525" s="37" t="s">
        <v>18727</v>
      </c>
      <c r="C8525" s="29" t="s">
        <v>18728</v>
      </c>
      <c r="D8525" s="29">
        <v>2016</v>
      </c>
      <c r="E8525" s="214" t="s">
        <v>18729</v>
      </c>
      <c r="F8525" s="8">
        <v>1</v>
      </c>
      <c r="G8525" s="141"/>
      <c r="H8525" s="141"/>
      <c r="I8525" s="8">
        <v>1</v>
      </c>
      <c r="J8525" s="115"/>
    </row>
    <row r="8526" spans="1:10" ht="19.149999999999999" customHeight="1" x14ac:dyDescent="0.25">
      <c r="A8526" s="110" t="s">
        <v>16316</v>
      </c>
      <c r="B8526" s="37" t="s">
        <v>18730</v>
      </c>
      <c r="C8526" s="29" t="s">
        <v>18731</v>
      </c>
      <c r="D8526" s="29">
        <v>2016</v>
      </c>
      <c r="E8526" s="214" t="s">
        <v>18732</v>
      </c>
      <c r="F8526" s="8">
        <v>1</v>
      </c>
      <c r="G8526" s="141"/>
      <c r="H8526" s="141"/>
      <c r="I8526" s="8">
        <v>1</v>
      </c>
      <c r="J8526" s="115"/>
    </row>
    <row r="8527" spans="1:10" ht="19.149999999999999" customHeight="1" x14ac:dyDescent="0.25">
      <c r="A8527" s="110" t="s">
        <v>13816</v>
      </c>
      <c r="B8527" s="37" t="s">
        <v>18733</v>
      </c>
      <c r="C8527" s="29" t="s">
        <v>11945</v>
      </c>
      <c r="D8527" s="29">
        <v>2016</v>
      </c>
      <c r="E8527" s="214" t="s">
        <v>18734</v>
      </c>
      <c r="F8527" s="8">
        <v>1</v>
      </c>
      <c r="G8527" s="141"/>
      <c r="H8527" s="141"/>
      <c r="I8527" s="8">
        <v>1</v>
      </c>
      <c r="J8527" s="115"/>
    </row>
    <row r="8528" spans="1:10" ht="19.149999999999999" customHeight="1" x14ac:dyDescent="0.25">
      <c r="A8528" s="110" t="s">
        <v>16347</v>
      </c>
      <c r="B8528" s="37" t="s">
        <v>18735</v>
      </c>
      <c r="C8528" s="29" t="s">
        <v>18736</v>
      </c>
      <c r="D8528" s="29">
        <v>2016</v>
      </c>
      <c r="E8528" s="214" t="s">
        <v>18737</v>
      </c>
      <c r="F8528" s="8">
        <v>1</v>
      </c>
      <c r="G8528" s="141"/>
      <c r="H8528" s="141"/>
      <c r="I8528" s="8">
        <v>1</v>
      </c>
      <c r="J8528" s="29"/>
    </row>
    <row r="8529" spans="1:10" ht="19.149999999999999" customHeight="1" x14ac:dyDescent="0.25">
      <c r="A8529" s="110" t="s">
        <v>3286</v>
      </c>
      <c r="B8529" s="37" t="s">
        <v>18738</v>
      </c>
      <c r="C8529" s="29" t="s">
        <v>18739</v>
      </c>
      <c r="D8529" s="29">
        <v>2015</v>
      </c>
      <c r="E8529" s="214" t="s">
        <v>18740</v>
      </c>
      <c r="F8529" s="8">
        <v>1</v>
      </c>
      <c r="G8529" s="141"/>
      <c r="H8529" s="141"/>
      <c r="I8529" s="8"/>
      <c r="J8529" s="29">
        <v>1</v>
      </c>
    </row>
    <row r="8530" spans="1:10" ht="19.149999999999999" customHeight="1" x14ac:dyDescent="0.25">
      <c r="A8530" s="110" t="s">
        <v>15649</v>
      </c>
      <c r="B8530" s="37" t="s">
        <v>18741</v>
      </c>
      <c r="C8530" s="29" t="s">
        <v>18742</v>
      </c>
      <c r="D8530" s="29">
        <v>2016</v>
      </c>
      <c r="E8530" s="214" t="s">
        <v>18743</v>
      </c>
      <c r="F8530" s="8">
        <v>1</v>
      </c>
      <c r="G8530" s="141"/>
      <c r="H8530" s="141"/>
      <c r="I8530" s="8"/>
      <c r="J8530" s="29">
        <v>1</v>
      </c>
    </row>
    <row r="8531" spans="1:10" ht="19.149999999999999" customHeight="1" x14ac:dyDescent="0.25">
      <c r="A8531" s="110" t="s">
        <v>15649</v>
      </c>
      <c r="B8531" s="37" t="s">
        <v>18744</v>
      </c>
      <c r="C8531" s="29" t="s">
        <v>18745</v>
      </c>
      <c r="D8531" s="29">
        <v>2016</v>
      </c>
      <c r="E8531" s="214" t="s">
        <v>18746</v>
      </c>
      <c r="F8531" s="8">
        <v>1</v>
      </c>
      <c r="G8531" s="141"/>
      <c r="H8531" s="141"/>
      <c r="I8531" s="8"/>
      <c r="J8531" s="29">
        <v>1</v>
      </c>
    </row>
    <row r="8532" spans="1:10" ht="19.149999999999999" customHeight="1" x14ac:dyDescent="0.25">
      <c r="A8532" s="110" t="s">
        <v>15649</v>
      </c>
      <c r="B8532" s="37" t="s">
        <v>18747</v>
      </c>
      <c r="C8532" s="29" t="s">
        <v>18748</v>
      </c>
      <c r="D8532" s="29">
        <v>2016</v>
      </c>
      <c r="E8532" s="214" t="s">
        <v>18749</v>
      </c>
      <c r="F8532" s="8">
        <v>1</v>
      </c>
      <c r="G8532" s="141"/>
      <c r="H8532" s="141"/>
      <c r="I8532" s="8">
        <v>1</v>
      </c>
      <c r="J8532" s="115"/>
    </row>
    <row r="8533" spans="1:10" ht="19.149999999999999" customHeight="1" x14ac:dyDescent="0.25">
      <c r="A8533" s="110" t="s">
        <v>15649</v>
      </c>
      <c r="B8533" s="37" t="s">
        <v>18750</v>
      </c>
      <c r="C8533" s="29" t="s">
        <v>18751</v>
      </c>
      <c r="D8533" s="29">
        <v>2016</v>
      </c>
      <c r="E8533" s="214" t="s">
        <v>18752</v>
      </c>
      <c r="F8533" s="8">
        <v>1</v>
      </c>
      <c r="G8533" s="141"/>
      <c r="H8533" s="141"/>
      <c r="I8533" s="8">
        <v>1</v>
      </c>
      <c r="J8533" s="115"/>
    </row>
    <row r="8534" spans="1:10" ht="19.149999999999999" customHeight="1" x14ac:dyDescent="0.25">
      <c r="A8534" s="110" t="s">
        <v>15649</v>
      </c>
      <c r="B8534" s="37" t="s">
        <v>18753</v>
      </c>
      <c r="C8534" s="29" t="s">
        <v>18754</v>
      </c>
      <c r="D8534" s="29">
        <v>2016</v>
      </c>
      <c r="E8534" s="214" t="s">
        <v>18755</v>
      </c>
      <c r="F8534" s="8">
        <v>1</v>
      </c>
      <c r="G8534" s="141"/>
      <c r="H8534" s="141"/>
      <c r="I8534" s="8">
        <v>1</v>
      </c>
      <c r="J8534" s="115"/>
    </row>
    <row r="8535" spans="1:10" ht="19.149999999999999" customHeight="1" x14ac:dyDescent="0.25">
      <c r="A8535" s="110" t="s">
        <v>15649</v>
      </c>
      <c r="B8535" s="37" t="s">
        <v>18756</v>
      </c>
      <c r="C8535" s="29" t="s">
        <v>18757</v>
      </c>
      <c r="D8535" s="29">
        <v>2016</v>
      </c>
      <c r="E8535" s="214" t="s">
        <v>18758</v>
      </c>
      <c r="F8535" s="8">
        <v>1</v>
      </c>
      <c r="G8535" s="141"/>
      <c r="H8535" s="141"/>
      <c r="I8535" s="8">
        <v>1</v>
      </c>
      <c r="J8535" s="115"/>
    </row>
    <row r="8536" spans="1:10" ht="19.149999999999999" customHeight="1" x14ac:dyDescent="0.25">
      <c r="A8536" s="110" t="s">
        <v>15649</v>
      </c>
      <c r="B8536" s="37" t="s">
        <v>18759</v>
      </c>
      <c r="C8536" s="29" t="s">
        <v>18760</v>
      </c>
      <c r="D8536" s="29">
        <v>2016</v>
      </c>
      <c r="E8536" s="214" t="s">
        <v>18761</v>
      </c>
      <c r="F8536" s="8">
        <v>1</v>
      </c>
      <c r="G8536" s="141"/>
      <c r="H8536" s="141"/>
      <c r="I8536" s="8">
        <v>1</v>
      </c>
      <c r="J8536" s="115"/>
    </row>
    <row r="8537" spans="1:10" ht="19.149999999999999" customHeight="1" x14ac:dyDescent="0.25">
      <c r="A8537" s="110" t="s">
        <v>15649</v>
      </c>
      <c r="B8537" s="37" t="s">
        <v>18762</v>
      </c>
      <c r="C8537" s="29" t="s">
        <v>18763</v>
      </c>
      <c r="D8537" s="29">
        <v>2016</v>
      </c>
      <c r="E8537" s="214" t="s">
        <v>18764</v>
      </c>
      <c r="F8537" s="8">
        <v>1</v>
      </c>
      <c r="G8537" s="141"/>
      <c r="H8537" s="141"/>
      <c r="I8537" s="8">
        <v>1</v>
      </c>
      <c r="J8537" s="115"/>
    </row>
    <row r="8538" spans="1:10" ht="19.149999999999999" customHeight="1" x14ac:dyDescent="0.25">
      <c r="A8538" s="110" t="s">
        <v>15649</v>
      </c>
      <c r="B8538" s="37" t="s">
        <v>18765</v>
      </c>
      <c r="C8538" s="29" t="s">
        <v>18766</v>
      </c>
      <c r="D8538" s="29">
        <v>2016</v>
      </c>
      <c r="E8538" s="214" t="s">
        <v>18767</v>
      </c>
      <c r="F8538" s="8">
        <v>1</v>
      </c>
      <c r="G8538" s="141"/>
      <c r="H8538" s="141"/>
      <c r="I8538" s="8">
        <v>1</v>
      </c>
      <c r="J8538" s="115"/>
    </row>
    <row r="8539" spans="1:10" ht="19.149999999999999" customHeight="1" x14ac:dyDescent="0.25">
      <c r="A8539" s="110" t="s">
        <v>15649</v>
      </c>
      <c r="B8539" s="37" t="s">
        <v>18768</v>
      </c>
      <c r="C8539" s="29" t="s">
        <v>18769</v>
      </c>
      <c r="D8539" s="29">
        <v>2016</v>
      </c>
      <c r="E8539" s="214" t="s">
        <v>18770</v>
      </c>
      <c r="F8539" s="8">
        <v>1</v>
      </c>
      <c r="G8539" s="141"/>
      <c r="H8539" s="141"/>
      <c r="I8539" s="8">
        <v>1</v>
      </c>
      <c r="J8539" s="115"/>
    </row>
    <row r="8540" spans="1:10" ht="19.149999999999999" customHeight="1" x14ac:dyDescent="0.25">
      <c r="A8540" s="110" t="s">
        <v>15649</v>
      </c>
      <c r="B8540" s="37" t="s">
        <v>18771</v>
      </c>
      <c r="C8540" s="29" t="s">
        <v>18772</v>
      </c>
      <c r="D8540" s="29">
        <v>2016</v>
      </c>
      <c r="E8540" s="214" t="s">
        <v>18773</v>
      </c>
      <c r="F8540" s="8">
        <v>1</v>
      </c>
      <c r="G8540" s="141"/>
      <c r="H8540" s="141"/>
      <c r="I8540" s="8">
        <v>1</v>
      </c>
      <c r="J8540" s="115"/>
    </row>
    <row r="8541" spans="1:10" ht="19.149999999999999" customHeight="1" x14ac:dyDescent="0.25">
      <c r="A8541" s="110" t="s">
        <v>16691</v>
      </c>
      <c r="B8541" s="37" t="s">
        <v>18774</v>
      </c>
      <c r="C8541" s="29" t="s">
        <v>18775</v>
      </c>
      <c r="D8541" s="29">
        <v>2016</v>
      </c>
      <c r="E8541" s="214" t="s">
        <v>18776</v>
      </c>
      <c r="F8541" s="8">
        <v>1</v>
      </c>
      <c r="G8541" s="141"/>
      <c r="H8541" s="141"/>
      <c r="I8541" s="8">
        <v>1</v>
      </c>
      <c r="J8541" s="115"/>
    </row>
    <row r="8542" spans="1:10" ht="19.149999999999999" customHeight="1" x14ac:dyDescent="0.25">
      <c r="A8542" s="110" t="s">
        <v>239</v>
      </c>
      <c r="B8542" s="37" t="s">
        <v>18777</v>
      </c>
      <c r="C8542" s="29" t="s">
        <v>18778</v>
      </c>
      <c r="D8542" s="29">
        <v>2015</v>
      </c>
      <c r="E8542" s="214" t="s">
        <v>18779</v>
      </c>
      <c r="F8542" s="8">
        <v>1</v>
      </c>
      <c r="G8542" s="141"/>
      <c r="H8542" s="141"/>
      <c r="I8542" s="8">
        <v>1</v>
      </c>
      <c r="J8542" s="115"/>
    </row>
    <row r="8543" spans="1:10" ht="19.149999999999999" customHeight="1" x14ac:dyDescent="0.25">
      <c r="A8543" s="110" t="s">
        <v>554</v>
      </c>
      <c r="B8543" s="37" t="s">
        <v>18780</v>
      </c>
      <c r="C8543" s="29" t="s">
        <v>18781</v>
      </c>
      <c r="D8543" s="29">
        <v>2016</v>
      </c>
      <c r="E8543" s="214" t="s">
        <v>18782</v>
      </c>
      <c r="F8543" s="8">
        <v>1</v>
      </c>
      <c r="G8543" s="141"/>
      <c r="H8543" s="141"/>
      <c r="I8543" s="8">
        <v>1</v>
      </c>
      <c r="J8543" s="115"/>
    </row>
    <row r="8544" spans="1:10" ht="19.149999999999999" customHeight="1" x14ac:dyDescent="0.25">
      <c r="A8544" s="110" t="s">
        <v>2004</v>
      </c>
      <c r="B8544" s="37" t="s">
        <v>18783</v>
      </c>
      <c r="C8544" s="29" t="s">
        <v>18784</v>
      </c>
      <c r="D8544" s="29">
        <v>2016</v>
      </c>
      <c r="E8544" s="214" t="s">
        <v>18785</v>
      </c>
      <c r="F8544" s="8">
        <v>1</v>
      </c>
      <c r="G8544" s="141"/>
      <c r="H8544" s="141"/>
      <c r="I8544" s="8">
        <v>1</v>
      </c>
      <c r="J8544" s="115"/>
    </row>
    <row r="8545" spans="1:10" ht="19.149999999999999" customHeight="1" x14ac:dyDescent="0.25">
      <c r="A8545" s="110" t="s">
        <v>15633</v>
      </c>
      <c r="B8545" s="37" t="s">
        <v>18786</v>
      </c>
      <c r="C8545" s="29" t="s">
        <v>18787</v>
      </c>
      <c r="D8545" s="29">
        <v>2016</v>
      </c>
      <c r="E8545" s="214" t="s">
        <v>18788</v>
      </c>
      <c r="F8545" s="8">
        <v>1</v>
      </c>
      <c r="G8545" s="141"/>
      <c r="H8545" s="141"/>
      <c r="I8545" s="8">
        <v>1</v>
      </c>
      <c r="J8545" s="115"/>
    </row>
    <row r="8546" spans="1:10" ht="19.149999999999999" customHeight="1" x14ac:dyDescent="0.25">
      <c r="A8546" s="110" t="s">
        <v>15633</v>
      </c>
      <c r="B8546" s="37" t="s">
        <v>18789</v>
      </c>
      <c r="C8546" s="29" t="s">
        <v>18790</v>
      </c>
      <c r="D8546" s="29">
        <v>2016</v>
      </c>
      <c r="E8546" s="214" t="s">
        <v>18791</v>
      </c>
      <c r="F8546" s="8">
        <v>1</v>
      </c>
      <c r="G8546" s="141"/>
      <c r="H8546" s="141"/>
      <c r="I8546" s="8">
        <v>1</v>
      </c>
      <c r="J8546" s="115"/>
    </row>
    <row r="8547" spans="1:10" ht="19.149999999999999" customHeight="1" x14ac:dyDescent="0.25">
      <c r="A8547" s="110" t="s">
        <v>15633</v>
      </c>
      <c r="B8547" s="37" t="s">
        <v>18792</v>
      </c>
      <c r="C8547" s="29" t="s">
        <v>18793</v>
      </c>
      <c r="D8547" s="29">
        <v>2015</v>
      </c>
      <c r="E8547" s="214" t="s">
        <v>18794</v>
      </c>
      <c r="F8547" s="8">
        <v>1</v>
      </c>
      <c r="G8547" s="141"/>
      <c r="H8547" s="141"/>
      <c r="I8547" s="8">
        <v>1</v>
      </c>
      <c r="J8547" s="115"/>
    </row>
    <row r="8548" spans="1:10" ht="19.149999999999999" customHeight="1" x14ac:dyDescent="0.25">
      <c r="A8548" s="110" t="s">
        <v>16612</v>
      </c>
      <c r="B8548" s="37" t="s">
        <v>18795</v>
      </c>
      <c r="C8548" s="29" t="s">
        <v>18796</v>
      </c>
      <c r="D8548" s="29">
        <v>2016</v>
      </c>
      <c r="E8548" s="214" t="s">
        <v>18797</v>
      </c>
      <c r="F8548" s="8">
        <v>1</v>
      </c>
      <c r="G8548" s="141"/>
      <c r="H8548" s="141"/>
      <c r="I8548" s="8">
        <v>1</v>
      </c>
      <c r="J8548" s="115"/>
    </row>
    <row r="8549" spans="1:10" ht="19.149999999999999" customHeight="1" x14ac:dyDescent="0.25">
      <c r="A8549" s="110" t="s">
        <v>15853</v>
      </c>
      <c r="B8549" s="37" t="s">
        <v>18798</v>
      </c>
      <c r="C8549" s="29" t="s">
        <v>18799</v>
      </c>
      <c r="D8549" s="29">
        <v>2016</v>
      </c>
      <c r="E8549" s="214" t="s">
        <v>18800</v>
      </c>
      <c r="F8549" s="8">
        <v>1</v>
      </c>
      <c r="G8549" s="141"/>
      <c r="H8549" s="141"/>
      <c r="I8549" s="8">
        <v>1</v>
      </c>
      <c r="J8549" s="115"/>
    </row>
    <row r="8550" spans="1:10" ht="19.149999999999999" customHeight="1" x14ac:dyDescent="0.25">
      <c r="A8550" s="110" t="s">
        <v>16741</v>
      </c>
      <c r="B8550" s="37" t="s">
        <v>18801</v>
      </c>
      <c r="C8550" s="29" t="s">
        <v>18802</v>
      </c>
      <c r="D8550" s="29">
        <v>2015</v>
      </c>
      <c r="E8550" s="214" t="s">
        <v>18803</v>
      </c>
      <c r="F8550" s="8">
        <v>1</v>
      </c>
      <c r="G8550" s="141"/>
      <c r="H8550" s="141"/>
      <c r="I8550" s="8">
        <v>1</v>
      </c>
      <c r="J8550" s="115"/>
    </row>
    <row r="8551" spans="1:10" ht="19.149999999999999" customHeight="1" x14ac:dyDescent="0.25">
      <c r="A8551" s="110" t="s">
        <v>9029</v>
      </c>
      <c r="B8551" s="142" t="s">
        <v>18804</v>
      </c>
      <c r="C8551" s="29" t="s">
        <v>18805</v>
      </c>
      <c r="D8551" s="29">
        <v>2016</v>
      </c>
      <c r="E8551" s="214" t="s">
        <v>18806</v>
      </c>
      <c r="F8551" s="8">
        <v>1</v>
      </c>
      <c r="G8551" s="141"/>
      <c r="H8551" s="141"/>
      <c r="I8551" s="8">
        <v>1</v>
      </c>
      <c r="J8551" s="115"/>
    </row>
    <row r="8552" spans="1:10" ht="19.149999999999999" customHeight="1" x14ac:dyDescent="0.25">
      <c r="A8552" s="110" t="s">
        <v>17208</v>
      </c>
      <c r="B8552" s="142" t="s">
        <v>18807</v>
      </c>
      <c r="C8552" s="29" t="s">
        <v>18808</v>
      </c>
      <c r="D8552" s="29">
        <v>2016</v>
      </c>
      <c r="E8552" s="214" t="s">
        <v>18809</v>
      </c>
      <c r="F8552" s="8">
        <v>1</v>
      </c>
      <c r="G8552" s="141"/>
      <c r="H8552" s="141"/>
      <c r="I8552" s="8">
        <v>1</v>
      </c>
      <c r="J8552" s="115"/>
    </row>
    <row r="8553" spans="1:10" ht="19.149999999999999" customHeight="1" x14ac:dyDescent="0.25">
      <c r="A8553" s="110" t="s">
        <v>18810</v>
      </c>
      <c r="B8553" s="142" t="s">
        <v>18811</v>
      </c>
      <c r="C8553" s="29" t="s">
        <v>18812</v>
      </c>
      <c r="D8553" s="29">
        <v>2016</v>
      </c>
      <c r="E8553" s="214" t="s">
        <v>18813</v>
      </c>
      <c r="F8553" s="8">
        <v>1</v>
      </c>
      <c r="G8553" s="141"/>
      <c r="H8553" s="141"/>
      <c r="I8553" s="8">
        <v>1</v>
      </c>
      <c r="J8553" s="115"/>
    </row>
    <row r="8554" spans="1:10" ht="19.149999999999999" customHeight="1" x14ac:dyDescent="0.25">
      <c r="A8554" s="110" t="s">
        <v>14462</v>
      </c>
      <c r="B8554" s="142" t="s">
        <v>18814</v>
      </c>
      <c r="C8554" s="29" t="s">
        <v>18815</v>
      </c>
      <c r="D8554" s="29">
        <v>2016</v>
      </c>
      <c r="E8554" s="214" t="s">
        <v>18816</v>
      </c>
      <c r="F8554" s="8">
        <v>1</v>
      </c>
      <c r="G8554" s="141"/>
      <c r="H8554" s="141"/>
      <c r="I8554" s="8">
        <v>1</v>
      </c>
      <c r="J8554" s="115"/>
    </row>
    <row r="8555" spans="1:10" ht="42.75" customHeight="1" x14ac:dyDescent="0.25">
      <c r="A8555" s="110" t="s">
        <v>15579</v>
      </c>
      <c r="B8555" s="142" t="s">
        <v>18817</v>
      </c>
      <c r="C8555" s="29" t="s">
        <v>18818</v>
      </c>
      <c r="D8555" s="29">
        <v>2016</v>
      </c>
      <c r="E8555" s="214" t="s">
        <v>18819</v>
      </c>
      <c r="F8555" s="8">
        <v>1</v>
      </c>
      <c r="G8555" s="141"/>
      <c r="H8555" s="141"/>
      <c r="I8555" s="8">
        <v>1</v>
      </c>
      <c r="J8555" s="115"/>
    </row>
    <row r="8556" spans="1:10" ht="19.149999999999999" customHeight="1" x14ac:dyDescent="0.25">
      <c r="A8556" s="110" t="s">
        <v>16698</v>
      </c>
      <c r="B8556" s="142" t="s">
        <v>18820</v>
      </c>
      <c r="C8556" s="29" t="s">
        <v>18821</v>
      </c>
      <c r="D8556" s="29">
        <v>2016</v>
      </c>
      <c r="E8556" s="214" t="s">
        <v>18822</v>
      </c>
      <c r="F8556" s="8">
        <v>1</v>
      </c>
      <c r="G8556" s="141"/>
      <c r="H8556" s="141"/>
      <c r="I8556" s="8">
        <v>1</v>
      </c>
      <c r="J8556" s="115"/>
    </row>
    <row r="8557" spans="1:10" ht="19.149999999999999" customHeight="1" x14ac:dyDescent="0.25">
      <c r="A8557" s="110" t="s">
        <v>15649</v>
      </c>
      <c r="B8557" s="142" t="s">
        <v>18823</v>
      </c>
      <c r="C8557" s="29" t="s">
        <v>18824</v>
      </c>
      <c r="D8557" s="29">
        <v>2016</v>
      </c>
      <c r="E8557" s="214" t="s">
        <v>18825</v>
      </c>
      <c r="F8557" s="8">
        <v>1</v>
      </c>
      <c r="G8557" s="141"/>
      <c r="H8557" s="141"/>
      <c r="I8557" s="8">
        <v>1</v>
      </c>
      <c r="J8557" s="115"/>
    </row>
    <row r="8558" spans="1:10" ht="19.149999999999999" customHeight="1" x14ac:dyDescent="0.25">
      <c r="A8558" s="110" t="s">
        <v>16680</v>
      </c>
      <c r="B8558" s="142" t="s">
        <v>18826</v>
      </c>
      <c r="C8558" s="29" t="s">
        <v>18827</v>
      </c>
      <c r="D8558" s="29">
        <v>2016</v>
      </c>
      <c r="E8558" s="214" t="s">
        <v>18828</v>
      </c>
      <c r="F8558" s="8">
        <v>1</v>
      </c>
      <c r="G8558" s="141"/>
      <c r="H8558" s="141"/>
      <c r="I8558" s="8">
        <v>1</v>
      </c>
      <c r="J8558" s="115"/>
    </row>
    <row r="8559" spans="1:10" ht="19.149999999999999" customHeight="1" x14ac:dyDescent="0.25">
      <c r="A8559" s="110" t="s">
        <v>15853</v>
      </c>
      <c r="B8559" s="142" t="s">
        <v>18829</v>
      </c>
      <c r="C8559" s="29" t="s">
        <v>18830</v>
      </c>
      <c r="D8559" s="29">
        <v>2015</v>
      </c>
      <c r="E8559" s="214" t="s">
        <v>18831</v>
      </c>
      <c r="F8559" s="8">
        <v>1</v>
      </c>
      <c r="G8559" s="141"/>
      <c r="H8559" s="141"/>
      <c r="I8559" s="8">
        <v>1</v>
      </c>
      <c r="J8559" s="115"/>
    </row>
    <row r="8560" spans="1:10" ht="19.149999999999999" customHeight="1" x14ac:dyDescent="0.25">
      <c r="A8560" s="110" t="s">
        <v>16316</v>
      </c>
      <c r="B8560" s="37" t="s">
        <v>18832</v>
      </c>
      <c r="C8560" s="29" t="s">
        <v>18833</v>
      </c>
      <c r="D8560" s="29">
        <v>2015</v>
      </c>
      <c r="E8560" s="214" t="s">
        <v>18834</v>
      </c>
      <c r="F8560" s="8">
        <v>1</v>
      </c>
      <c r="G8560" s="141"/>
      <c r="H8560" s="141"/>
      <c r="I8560" s="8">
        <v>1</v>
      </c>
      <c r="J8560" s="115"/>
    </row>
    <row r="8561" spans="1:11" ht="19.149999999999999" customHeight="1" x14ac:dyDescent="0.25">
      <c r="A8561" s="110" t="s">
        <v>5543</v>
      </c>
      <c r="B8561" s="142" t="s">
        <v>18835</v>
      </c>
      <c r="C8561" s="29" t="s">
        <v>18836</v>
      </c>
      <c r="D8561" s="29">
        <v>2016</v>
      </c>
      <c r="E8561" s="214" t="s">
        <v>18837</v>
      </c>
      <c r="F8561" s="8">
        <v>1</v>
      </c>
      <c r="G8561" s="141"/>
      <c r="H8561" s="141"/>
      <c r="I8561" s="8">
        <v>1</v>
      </c>
      <c r="J8561" s="115"/>
    </row>
    <row r="8562" spans="1:11" ht="19.149999999999999" customHeight="1" x14ac:dyDescent="0.25">
      <c r="A8562" s="110" t="s">
        <v>5210</v>
      </c>
      <c r="B8562" s="142" t="s">
        <v>18838</v>
      </c>
      <c r="C8562" s="29" t="s">
        <v>18839</v>
      </c>
      <c r="D8562" s="29">
        <v>2016</v>
      </c>
      <c r="E8562" s="214" t="s">
        <v>18840</v>
      </c>
      <c r="F8562" s="8">
        <v>1</v>
      </c>
      <c r="G8562" s="141"/>
      <c r="H8562" s="141"/>
      <c r="I8562" s="8">
        <v>1</v>
      </c>
      <c r="J8562" s="115"/>
    </row>
    <row r="8563" spans="1:11" ht="19.149999999999999" customHeight="1" x14ac:dyDescent="0.25">
      <c r="A8563" s="110" t="s">
        <v>16347</v>
      </c>
      <c r="B8563" s="37" t="s">
        <v>18841</v>
      </c>
      <c r="C8563" s="29" t="s">
        <v>18842</v>
      </c>
      <c r="D8563" s="29">
        <v>2016</v>
      </c>
      <c r="E8563" s="214" t="s">
        <v>18843</v>
      </c>
      <c r="F8563" s="8">
        <v>1</v>
      </c>
      <c r="G8563" s="141"/>
      <c r="H8563" s="141"/>
      <c r="I8563" s="8">
        <v>1</v>
      </c>
      <c r="J8563" s="115"/>
    </row>
    <row r="8564" spans="1:11" ht="19.149999999999999" customHeight="1" x14ac:dyDescent="0.25">
      <c r="A8564" s="110" t="s">
        <v>16347</v>
      </c>
      <c r="B8564" s="142" t="s">
        <v>18844</v>
      </c>
      <c r="C8564" s="29" t="s">
        <v>18845</v>
      </c>
      <c r="D8564" s="29">
        <v>2016</v>
      </c>
      <c r="E8564" s="214" t="s">
        <v>18846</v>
      </c>
      <c r="F8564" s="8">
        <v>1</v>
      </c>
      <c r="G8564" s="141"/>
      <c r="H8564" s="141"/>
      <c r="I8564" s="8">
        <v>1</v>
      </c>
      <c r="J8564" s="115"/>
    </row>
    <row r="8565" spans="1:11" ht="19.149999999999999" customHeight="1" x14ac:dyDescent="0.25">
      <c r="A8565" s="110" t="s">
        <v>16347</v>
      </c>
      <c r="B8565" s="37" t="s">
        <v>18847</v>
      </c>
      <c r="C8565" s="29" t="s">
        <v>18848</v>
      </c>
      <c r="D8565" s="29">
        <v>2016</v>
      </c>
      <c r="E8565" s="214" t="s">
        <v>18849</v>
      </c>
      <c r="F8565" s="8">
        <v>1</v>
      </c>
      <c r="G8565" s="141"/>
      <c r="H8565" s="141"/>
      <c r="I8565" s="8">
        <v>1</v>
      </c>
      <c r="J8565" s="115"/>
    </row>
    <row r="8566" spans="1:11" ht="19.149999999999999" customHeight="1" x14ac:dyDescent="0.25">
      <c r="A8566" s="110" t="s">
        <v>16347</v>
      </c>
      <c r="B8566" s="37" t="s">
        <v>18850</v>
      </c>
      <c r="C8566" s="29" t="s">
        <v>18851</v>
      </c>
      <c r="D8566" s="29">
        <v>2016</v>
      </c>
      <c r="E8566" s="214" t="s">
        <v>18852</v>
      </c>
      <c r="F8566" s="8">
        <v>1</v>
      </c>
      <c r="G8566" s="141"/>
      <c r="H8566" s="141"/>
      <c r="I8566" s="8">
        <v>1</v>
      </c>
      <c r="J8566" s="115"/>
    </row>
    <row r="8567" spans="1:11" ht="19.149999999999999" customHeight="1" x14ac:dyDescent="0.25">
      <c r="A8567" s="110" t="s">
        <v>16347</v>
      </c>
      <c r="B8567" s="37" t="s">
        <v>18853</v>
      </c>
      <c r="C8567" s="29" t="s">
        <v>16405</v>
      </c>
      <c r="D8567" s="29">
        <v>2016</v>
      </c>
      <c r="E8567" s="214" t="s">
        <v>18854</v>
      </c>
      <c r="F8567" s="8">
        <v>1</v>
      </c>
      <c r="G8567" s="141"/>
      <c r="H8567" s="141"/>
      <c r="I8567" s="8">
        <v>1</v>
      </c>
      <c r="J8567" s="115"/>
    </row>
    <row r="8568" spans="1:11" ht="19.149999999999999" customHeight="1" x14ac:dyDescent="0.25">
      <c r="A8568" s="110" t="s">
        <v>16347</v>
      </c>
      <c r="B8568" s="142" t="s">
        <v>18855</v>
      </c>
      <c r="C8568" s="29" t="s">
        <v>18856</v>
      </c>
      <c r="D8568" s="29">
        <v>2016</v>
      </c>
      <c r="E8568" s="214" t="s">
        <v>18857</v>
      </c>
      <c r="F8568" s="8">
        <v>1</v>
      </c>
      <c r="G8568" s="141"/>
      <c r="H8568" s="141"/>
      <c r="I8568" s="8">
        <v>1</v>
      </c>
      <c r="J8568" s="115"/>
    </row>
    <row r="8569" spans="1:11" ht="19.149999999999999" customHeight="1" x14ac:dyDescent="0.25">
      <c r="A8569" s="110" t="s">
        <v>16347</v>
      </c>
      <c r="B8569" s="142" t="s">
        <v>18858</v>
      </c>
      <c r="C8569" s="29" t="s">
        <v>18859</v>
      </c>
      <c r="D8569" s="29">
        <v>2016</v>
      </c>
      <c r="E8569" s="214" t="s">
        <v>18860</v>
      </c>
      <c r="F8569" s="8">
        <v>1</v>
      </c>
      <c r="G8569" s="141"/>
      <c r="H8569" s="141"/>
      <c r="I8569" s="8">
        <v>1</v>
      </c>
      <c r="J8569" s="115"/>
    </row>
    <row r="8570" spans="1:11" ht="19.899999999999999" customHeight="1" x14ac:dyDescent="0.25">
      <c r="A8570" s="110" t="s">
        <v>16347</v>
      </c>
      <c r="B8570" s="142" t="s">
        <v>18861</v>
      </c>
      <c r="C8570" s="29" t="s">
        <v>18862</v>
      </c>
      <c r="D8570" s="29">
        <v>2016</v>
      </c>
      <c r="E8570" s="214" t="s">
        <v>18863</v>
      </c>
      <c r="F8570" s="8">
        <v>1</v>
      </c>
      <c r="G8570" s="141"/>
      <c r="H8570" s="141"/>
      <c r="I8570" s="8">
        <v>1</v>
      </c>
      <c r="J8570" s="115"/>
    </row>
    <row r="8571" spans="1:11" ht="19.899999999999999" customHeight="1" x14ac:dyDescent="0.25">
      <c r="A8571" s="110" t="s">
        <v>16347</v>
      </c>
      <c r="B8571" s="142" t="s">
        <v>18864</v>
      </c>
      <c r="C8571" s="29" t="s">
        <v>18865</v>
      </c>
      <c r="D8571" s="29">
        <v>2016</v>
      </c>
      <c r="E8571" s="214" t="s">
        <v>18866</v>
      </c>
      <c r="F8571" s="8">
        <v>1</v>
      </c>
      <c r="G8571" s="8">
        <v>1</v>
      </c>
      <c r="H8571" s="8">
        <v>1</v>
      </c>
      <c r="I8571" s="8">
        <v>1</v>
      </c>
      <c r="J8571" s="115"/>
      <c r="K8571" s="141"/>
    </row>
    <row r="8572" spans="1:11" ht="19.899999999999999" customHeight="1" x14ac:dyDescent="0.25">
      <c r="A8572" s="110" t="s">
        <v>15703</v>
      </c>
      <c r="B8572" s="142" t="s">
        <v>18867</v>
      </c>
      <c r="C8572" s="29" t="s">
        <v>18868</v>
      </c>
      <c r="D8572" s="29">
        <v>2016</v>
      </c>
      <c r="E8572" s="214" t="s">
        <v>18869</v>
      </c>
      <c r="F8572" s="8">
        <v>1</v>
      </c>
      <c r="G8572" s="8">
        <v>1</v>
      </c>
      <c r="H8572" s="8">
        <v>1</v>
      </c>
      <c r="I8572" s="8">
        <v>1</v>
      </c>
      <c r="J8572" s="115"/>
      <c r="K8572" s="141"/>
    </row>
    <row r="8573" spans="1:11" ht="19.899999999999999" customHeight="1" x14ac:dyDescent="0.25">
      <c r="A8573" s="110" t="s">
        <v>15703</v>
      </c>
      <c r="B8573" s="142" t="s">
        <v>18870</v>
      </c>
      <c r="C8573" s="29" t="s">
        <v>18871</v>
      </c>
      <c r="D8573" s="29">
        <v>2016</v>
      </c>
      <c r="E8573" s="214" t="s">
        <v>18872</v>
      </c>
      <c r="F8573" s="8">
        <v>1</v>
      </c>
      <c r="G8573" s="8">
        <v>1</v>
      </c>
      <c r="H8573" s="8">
        <v>1</v>
      </c>
      <c r="I8573" s="8">
        <v>1</v>
      </c>
      <c r="J8573" s="115"/>
      <c r="K8573" s="141"/>
    </row>
    <row r="8574" spans="1:11" ht="19.899999999999999" customHeight="1" x14ac:dyDescent="0.25">
      <c r="A8574" s="110" t="s">
        <v>15703</v>
      </c>
      <c r="B8574" s="142" t="s">
        <v>18873</v>
      </c>
      <c r="C8574" s="29" t="s">
        <v>18874</v>
      </c>
      <c r="D8574" s="29">
        <v>2016</v>
      </c>
      <c r="E8574" s="214" t="s">
        <v>18875</v>
      </c>
      <c r="F8574" s="8">
        <v>1</v>
      </c>
      <c r="G8574" s="8">
        <v>1</v>
      </c>
      <c r="H8574" s="8">
        <v>1</v>
      </c>
      <c r="I8574" s="8">
        <v>1</v>
      </c>
      <c r="J8574" s="115"/>
      <c r="K8574" s="141"/>
    </row>
    <row r="8575" spans="1:11" ht="19.899999999999999" customHeight="1" x14ac:dyDescent="0.25">
      <c r="A8575" s="110" t="s">
        <v>14462</v>
      </c>
      <c r="B8575" s="37" t="s">
        <v>18876</v>
      </c>
      <c r="C8575" s="29" t="s">
        <v>18877</v>
      </c>
      <c r="D8575" s="29">
        <v>2015</v>
      </c>
      <c r="E8575" s="214" t="s">
        <v>18878</v>
      </c>
      <c r="F8575" s="8">
        <v>1</v>
      </c>
      <c r="G8575" s="8">
        <v>1</v>
      </c>
      <c r="H8575" s="8">
        <v>1</v>
      </c>
      <c r="I8575" s="8">
        <v>1</v>
      </c>
      <c r="J8575" s="115"/>
      <c r="K8575" s="141"/>
    </row>
    <row r="8576" spans="1:11" ht="19.899999999999999" customHeight="1" x14ac:dyDescent="0.25">
      <c r="A8576" s="110" t="s">
        <v>14462</v>
      </c>
      <c r="B8576" s="142" t="s">
        <v>18879</v>
      </c>
      <c r="C8576" s="29" t="s">
        <v>18880</v>
      </c>
      <c r="D8576" s="29">
        <v>2016</v>
      </c>
      <c r="E8576" s="214" t="s">
        <v>18881</v>
      </c>
      <c r="F8576" s="8">
        <v>1</v>
      </c>
      <c r="G8576" s="8">
        <v>1</v>
      </c>
      <c r="H8576" s="8">
        <v>1</v>
      </c>
      <c r="I8576" s="8">
        <v>1</v>
      </c>
      <c r="J8576" s="115"/>
      <c r="K8576" s="141"/>
    </row>
    <row r="8577" spans="1:11" ht="19.899999999999999" customHeight="1" x14ac:dyDescent="0.25">
      <c r="A8577" s="110" t="s">
        <v>14462</v>
      </c>
      <c r="B8577" s="142" t="s">
        <v>18882</v>
      </c>
      <c r="C8577" s="29" t="s">
        <v>18883</v>
      </c>
      <c r="D8577" s="29">
        <v>2016</v>
      </c>
      <c r="E8577" s="214" t="s">
        <v>18884</v>
      </c>
      <c r="F8577" s="8">
        <v>1</v>
      </c>
      <c r="G8577" s="8">
        <v>1</v>
      </c>
      <c r="H8577" s="8">
        <v>1</v>
      </c>
      <c r="I8577" s="8">
        <v>1</v>
      </c>
      <c r="J8577" s="115"/>
      <c r="K8577" s="141"/>
    </row>
    <row r="8578" spans="1:11" ht="19.899999999999999" customHeight="1" x14ac:dyDescent="0.25">
      <c r="A8578" s="110" t="s">
        <v>15890</v>
      </c>
      <c r="B8578" s="142" t="s">
        <v>18885</v>
      </c>
      <c r="C8578" s="29" t="s">
        <v>18886</v>
      </c>
      <c r="D8578" s="29">
        <v>2016</v>
      </c>
      <c r="E8578" s="214" t="s">
        <v>18887</v>
      </c>
      <c r="F8578" s="8">
        <v>1</v>
      </c>
      <c r="G8578" s="8">
        <v>1</v>
      </c>
      <c r="H8578" s="8">
        <v>1</v>
      </c>
      <c r="I8578" s="8">
        <v>1</v>
      </c>
      <c r="J8578" s="115"/>
      <c r="K8578" s="141"/>
    </row>
    <row r="8579" spans="1:11" ht="19.899999999999999" customHeight="1" x14ac:dyDescent="0.25">
      <c r="A8579" s="110" t="s">
        <v>15890</v>
      </c>
      <c r="B8579" s="37" t="s">
        <v>18888</v>
      </c>
      <c r="C8579" s="29" t="s">
        <v>13558</v>
      </c>
      <c r="D8579" s="29">
        <v>2016</v>
      </c>
      <c r="E8579" s="214" t="s">
        <v>18889</v>
      </c>
      <c r="F8579" s="8">
        <v>1</v>
      </c>
      <c r="G8579" s="8">
        <v>1</v>
      </c>
      <c r="H8579" s="8">
        <v>1</v>
      </c>
      <c r="I8579" s="8">
        <v>1</v>
      </c>
      <c r="J8579" s="115"/>
      <c r="K8579" s="141"/>
    </row>
    <row r="8580" spans="1:11" ht="19.899999999999999" customHeight="1" x14ac:dyDescent="0.25">
      <c r="A8580" s="110" t="s">
        <v>5744</v>
      </c>
      <c r="B8580" s="142" t="s">
        <v>18890</v>
      </c>
      <c r="C8580" s="29" t="s">
        <v>18891</v>
      </c>
      <c r="D8580" s="29">
        <v>2016</v>
      </c>
      <c r="E8580" s="214" t="s">
        <v>18892</v>
      </c>
      <c r="F8580" s="8">
        <v>1</v>
      </c>
      <c r="G8580" s="8">
        <v>1</v>
      </c>
      <c r="H8580" s="8">
        <v>1</v>
      </c>
      <c r="I8580" s="8">
        <v>1</v>
      </c>
      <c r="J8580" s="115"/>
      <c r="K8580" s="141"/>
    </row>
    <row r="8581" spans="1:11" ht="44.25" customHeight="1" x14ac:dyDescent="0.25">
      <c r="A8581" s="110" t="s">
        <v>15579</v>
      </c>
      <c r="B8581" s="37" t="s">
        <v>18893</v>
      </c>
      <c r="C8581" s="29" t="s">
        <v>18894</v>
      </c>
      <c r="D8581" s="29">
        <v>2016</v>
      </c>
      <c r="E8581" s="214" t="s">
        <v>18895</v>
      </c>
      <c r="F8581" s="8">
        <v>1</v>
      </c>
      <c r="G8581" s="8">
        <v>1</v>
      </c>
      <c r="H8581" s="8">
        <v>1</v>
      </c>
      <c r="I8581" s="8">
        <v>1</v>
      </c>
      <c r="J8581" s="115"/>
      <c r="K8581" s="141"/>
    </row>
    <row r="8582" spans="1:11" ht="19.899999999999999" customHeight="1" x14ac:dyDescent="0.25">
      <c r="A8582" s="110" t="s">
        <v>4230</v>
      </c>
      <c r="B8582" s="37" t="s">
        <v>18896</v>
      </c>
      <c r="C8582" s="29" t="s">
        <v>18897</v>
      </c>
      <c r="D8582" s="29">
        <v>2016</v>
      </c>
      <c r="E8582" s="214" t="s">
        <v>18898</v>
      </c>
      <c r="F8582" s="8">
        <v>1</v>
      </c>
      <c r="G8582" s="8">
        <v>1</v>
      </c>
      <c r="H8582" s="8">
        <v>1</v>
      </c>
      <c r="I8582" s="8">
        <v>1</v>
      </c>
      <c r="J8582" s="115"/>
      <c r="K8582" s="141"/>
    </row>
    <row r="8583" spans="1:11" ht="19.899999999999999" customHeight="1" x14ac:dyDescent="0.25">
      <c r="A8583" s="110" t="s">
        <v>16691</v>
      </c>
      <c r="B8583" s="142" t="s">
        <v>18899</v>
      </c>
      <c r="C8583" s="29" t="s">
        <v>18900</v>
      </c>
      <c r="D8583" s="29">
        <v>2016</v>
      </c>
      <c r="E8583" s="214" t="s">
        <v>18901</v>
      </c>
      <c r="F8583" s="8">
        <v>1</v>
      </c>
      <c r="G8583" s="8">
        <v>1</v>
      </c>
      <c r="H8583" s="8">
        <v>1</v>
      </c>
      <c r="I8583" s="8">
        <v>1</v>
      </c>
      <c r="J8583" s="115"/>
      <c r="K8583" s="141"/>
    </row>
    <row r="8584" spans="1:11" ht="19.899999999999999" customHeight="1" x14ac:dyDescent="0.25">
      <c r="A8584" s="110" t="s">
        <v>15583</v>
      </c>
      <c r="B8584" s="142" t="s">
        <v>18902</v>
      </c>
      <c r="C8584" s="29" t="s">
        <v>18903</v>
      </c>
      <c r="D8584" s="29">
        <v>2016</v>
      </c>
      <c r="E8584" s="214" t="s">
        <v>18904</v>
      </c>
      <c r="F8584" s="8">
        <v>1</v>
      </c>
      <c r="G8584" s="8">
        <v>1</v>
      </c>
      <c r="H8584" s="8">
        <v>1</v>
      </c>
      <c r="I8584" s="8">
        <v>1</v>
      </c>
      <c r="J8584" s="115"/>
      <c r="K8584" s="141"/>
    </row>
    <row r="8585" spans="1:11" ht="19.899999999999999" customHeight="1" x14ac:dyDescent="0.25">
      <c r="A8585" s="110" t="s">
        <v>557</v>
      </c>
      <c r="B8585" s="142" t="s">
        <v>18905</v>
      </c>
      <c r="C8585" s="29" t="s">
        <v>18906</v>
      </c>
      <c r="D8585" s="29">
        <v>2016</v>
      </c>
      <c r="E8585" s="214" t="s">
        <v>18907</v>
      </c>
      <c r="F8585" s="8">
        <v>1</v>
      </c>
      <c r="G8585" s="8">
        <v>1</v>
      </c>
      <c r="H8585" s="8">
        <v>1</v>
      </c>
      <c r="I8585" s="8">
        <v>1</v>
      </c>
      <c r="J8585" s="115"/>
      <c r="K8585" s="141"/>
    </row>
    <row r="8586" spans="1:11" ht="19.899999999999999" customHeight="1" x14ac:dyDescent="0.25">
      <c r="A8586" s="110" t="s">
        <v>557</v>
      </c>
      <c r="B8586" s="142" t="s">
        <v>18908</v>
      </c>
      <c r="C8586" s="29" t="s">
        <v>18909</v>
      </c>
      <c r="D8586" s="29">
        <v>2016</v>
      </c>
      <c r="E8586" s="214" t="s">
        <v>18910</v>
      </c>
      <c r="F8586" s="8">
        <v>1</v>
      </c>
      <c r="G8586" s="8">
        <v>1</v>
      </c>
      <c r="H8586" s="8">
        <v>1</v>
      </c>
      <c r="I8586" s="8">
        <v>1</v>
      </c>
      <c r="J8586" s="115"/>
      <c r="K8586" s="141"/>
    </row>
    <row r="8587" spans="1:11" ht="19.899999999999999" customHeight="1" x14ac:dyDescent="0.25">
      <c r="A8587" s="110" t="s">
        <v>15847</v>
      </c>
      <c r="B8587" s="142" t="s">
        <v>18911</v>
      </c>
      <c r="C8587" s="100" t="s">
        <v>18912</v>
      </c>
      <c r="D8587" s="29">
        <v>2016</v>
      </c>
      <c r="E8587" s="214" t="s">
        <v>18913</v>
      </c>
      <c r="F8587" s="8">
        <v>1</v>
      </c>
      <c r="G8587" s="8">
        <v>1</v>
      </c>
      <c r="H8587" s="8">
        <v>1</v>
      </c>
      <c r="I8587" s="8">
        <v>1</v>
      </c>
      <c r="J8587" s="115"/>
      <c r="K8587" s="141"/>
    </row>
    <row r="8588" spans="1:11" ht="19.899999999999999" customHeight="1" x14ac:dyDescent="0.25">
      <c r="A8588" s="110" t="s">
        <v>15847</v>
      </c>
      <c r="B8588" s="142" t="s">
        <v>18914</v>
      </c>
      <c r="C8588" s="29" t="s">
        <v>18915</v>
      </c>
      <c r="D8588" s="29">
        <v>2016</v>
      </c>
      <c r="E8588" s="214" t="s">
        <v>18916</v>
      </c>
      <c r="F8588" s="8">
        <v>1</v>
      </c>
      <c r="G8588" s="8">
        <v>1</v>
      </c>
      <c r="H8588" s="8">
        <v>1</v>
      </c>
      <c r="I8588" s="8">
        <v>1</v>
      </c>
      <c r="J8588" s="115"/>
      <c r="K8588" s="141"/>
    </row>
    <row r="8589" spans="1:11" ht="19.899999999999999" customHeight="1" x14ac:dyDescent="0.25">
      <c r="A8589" s="110" t="s">
        <v>15853</v>
      </c>
      <c r="B8589" s="37" t="s">
        <v>18917</v>
      </c>
      <c r="C8589" s="29" t="s">
        <v>18918</v>
      </c>
      <c r="D8589" s="29">
        <v>2016</v>
      </c>
      <c r="E8589" s="214" t="s">
        <v>18919</v>
      </c>
      <c r="F8589" s="8">
        <v>1</v>
      </c>
      <c r="G8589" s="8">
        <v>1</v>
      </c>
      <c r="H8589" s="8">
        <v>1</v>
      </c>
      <c r="I8589" s="8">
        <v>1</v>
      </c>
      <c r="J8589" s="115"/>
      <c r="K8589" s="141"/>
    </row>
    <row r="8590" spans="1:11" ht="19.899999999999999" customHeight="1" x14ac:dyDescent="0.25">
      <c r="A8590" s="110" t="s">
        <v>15853</v>
      </c>
      <c r="B8590" s="142" t="s">
        <v>18920</v>
      </c>
      <c r="C8590" s="29" t="s">
        <v>18921</v>
      </c>
      <c r="D8590" s="29">
        <v>2016</v>
      </c>
      <c r="E8590" s="214" t="s">
        <v>18922</v>
      </c>
      <c r="F8590" s="8">
        <v>1</v>
      </c>
      <c r="G8590" s="8">
        <v>1</v>
      </c>
      <c r="H8590" s="8">
        <v>1</v>
      </c>
      <c r="I8590" s="8">
        <v>1</v>
      </c>
      <c r="J8590" s="115"/>
      <c r="K8590" s="141"/>
    </row>
    <row r="8591" spans="1:11" ht="19.899999999999999" customHeight="1" x14ac:dyDescent="0.25">
      <c r="A8591" s="110" t="s">
        <v>15853</v>
      </c>
      <c r="B8591" s="142" t="s">
        <v>18923</v>
      </c>
      <c r="C8591" s="29" t="s">
        <v>18924</v>
      </c>
      <c r="D8591" s="29">
        <v>2016</v>
      </c>
      <c r="E8591" s="214" t="s">
        <v>18925</v>
      </c>
      <c r="F8591" s="8">
        <v>1</v>
      </c>
      <c r="G8591" s="8">
        <v>1</v>
      </c>
      <c r="H8591" s="8">
        <v>1</v>
      </c>
      <c r="I8591" s="8">
        <v>1</v>
      </c>
      <c r="J8591" s="115"/>
      <c r="K8591" s="141"/>
    </row>
    <row r="8592" spans="1:11" ht="19.899999999999999" customHeight="1" x14ac:dyDescent="0.25">
      <c r="A8592" s="110" t="s">
        <v>15853</v>
      </c>
      <c r="B8592" s="142" t="s">
        <v>18926</v>
      </c>
      <c r="C8592" s="29" t="s">
        <v>18927</v>
      </c>
      <c r="D8592" s="29">
        <v>2016</v>
      </c>
      <c r="E8592" s="214" t="s">
        <v>18928</v>
      </c>
      <c r="F8592" s="8">
        <v>1</v>
      </c>
      <c r="G8592" s="8">
        <v>1</v>
      </c>
      <c r="H8592" s="8">
        <v>1</v>
      </c>
      <c r="I8592" s="8">
        <v>1</v>
      </c>
      <c r="J8592" s="115"/>
      <c r="K8592" s="141"/>
    </row>
    <row r="8593" spans="1:11" ht="19.899999999999999" customHeight="1" x14ac:dyDescent="0.25">
      <c r="A8593" s="110" t="s">
        <v>15853</v>
      </c>
      <c r="B8593" s="142" t="s">
        <v>18929</v>
      </c>
      <c r="C8593" s="29" t="s">
        <v>18930</v>
      </c>
      <c r="D8593" s="29">
        <v>2016</v>
      </c>
      <c r="E8593" s="214" t="s">
        <v>18931</v>
      </c>
      <c r="F8593" s="8">
        <v>1</v>
      </c>
      <c r="G8593" s="8">
        <v>1</v>
      </c>
      <c r="H8593" s="8">
        <v>1</v>
      </c>
      <c r="I8593" s="8">
        <v>1</v>
      </c>
      <c r="J8593" s="115"/>
      <c r="K8593" s="141"/>
    </row>
    <row r="8594" spans="1:11" ht="19.899999999999999" customHeight="1" x14ac:dyDescent="0.25">
      <c r="A8594" s="110" t="s">
        <v>15853</v>
      </c>
      <c r="B8594" s="142" t="s">
        <v>18932</v>
      </c>
      <c r="C8594" s="29" t="s">
        <v>18933</v>
      </c>
      <c r="D8594" s="29">
        <v>2016</v>
      </c>
      <c r="E8594" s="214" t="s">
        <v>18934</v>
      </c>
      <c r="F8594" s="8">
        <v>1</v>
      </c>
      <c r="G8594" s="8">
        <v>1</v>
      </c>
      <c r="H8594" s="8">
        <v>1</v>
      </c>
      <c r="I8594" s="8">
        <v>1</v>
      </c>
      <c r="J8594" s="115"/>
      <c r="K8594" s="141"/>
    </row>
    <row r="8595" spans="1:11" ht="19.899999999999999" customHeight="1" x14ac:dyDescent="0.25">
      <c r="A8595" s="110" t="s">
        <v>2895</v>
      </c>
      <c r="B8595" s="142" t="s">
        <v>18935</v>
      </c>
      <c r="C8595" s="29" t="s">
        <v>18936</v>
      </c>
      <c r="D8595" s="29">
        <v>2016</v>
      </c>
      <c r="E8595" s="214" t="s">
        <v>18937</v>
      </c>
      <c r="F8595" s="8">
        <v>1</v>
      </c>
      <c r="G8595" s="8">
        <v>1</v>
      </c>
      <c r="H8595" s="8">
        <v>1</v>
      </c>
      <c r="I8595" s="8">
        <v>1</v>
      </c>
      <c r="J8595" s="115"/>
      <c r="K8595" s="141"/>
    </row>
    <row r="8596" spans="1:11" ht="19.899999999999999" customHeight="1" x14ac:dyDescent="0.25">
      <c r="A8596" s="110" t="s">
        <v>2895</v>
      </c>
      <c r="B8596" s="142" t="s">
        <v>18938</v>
      </c>
      <c r="C8596" s="29" t="s">
        <v>18939</v>
      </c>
      <c r="D8596" s="29">
        <v>2016</v>
      </c>
      <c r="E8596" s="214" t="s">
        <v>18940</v>
      </c>
      <c r="F8596" s="8">
        <v>1</v>
      </c>
      <c r="G8596" s="8">
        <v>1</v>
      </c>
      <c r="H8596" s="8">
        <v>1</v>
      </c>
      <c r="I8596" s="8">
        <v>1</v>
      </c>
      <c r="J8596" s="115"/>
      <c r="K8596" s="141"/>
    </row>
    <row r="8597" spans="1:11" ht="19.899999999999999" customHeight="1" x14ac:dyDescent="0.25">
      <c r="A8597" s="110" t="s">
        <v>15774</v>
      </c>
      <c r="B8597" s="142" t="s">
        <v>18941</v>
      </c>
      <c r="C8597" s="29" t="s">
        <v>18942</v>
      </c>
      <c r="D8597" s="29">
        <v>2016</v>
      </c>
      <c r="E8597" s="214" t="s">
        <v>18943</v>
      </c>
      <c r="F8597" s="8">
        <v>1</v>
      </c>
      <c r="G8597" s="8">
        <v>1</v>
      </c>
      <c r="H8597" s="8">
        <v>1</v>
      </c>
      <c r="I8597" s="8">
        <v>1</v>
      </c>
      <c r="J8597" s="115"/>
      <c r="K8597" s="141"/>
    </row>
    <row r="8598" spans="1:11" ht="19.899999999999999" customHeight="1" x14ac:dyDescent="0.25">
      <c r="A8598" s="110" t="s">
        <v>15774</v>
      </c>
      <c r="B8598" s="37" t="s">
        <v>18944</v>
      </c>
      <c r="C8598" s="29" t="s">
        <v>14543</v>
      </c>
      <c r="D8598" s="29">
        <v>2016</v>
      </c>
      <c r="E8598" s="214" t="s">
        <v>18945</v>
      </c>
      <c r="F8598" s="8">
        <v>1</v>
      </c>
      <c r="G8598" s="8">
        <v>1</v>
      </c>
      <c r="H8598" s="8">
        <v>1</v>
      </c>
      <c r="I8598" s="8">
        <v>1</v>
      </c>
      <c r="J8598" s="115"/>
      <c r="K8598" s="141"/>
    </row>
    <row r="8599" spans="1:11" ht="19.899999999999999" customHeight="1" x14ac:dyDescent="0.25">
      <c r="A8599" s="110" t="s">
        <v>15774</v>
      </c>
      <c r="B8599" s="37" t="s">
        <v>18946</v>
      </c>
      <c r="C8599" s="29" t="s">
        <v>18947</v>
      </c>
      <c r="D8599" s="29">
        <v>2016</v>
      </c>
      <c r="E8599" s="214" t="s">
        <v>18948</v>
      </c>
      <c r="F8599" s="8">
        <v>1</v>
      </c>
      <c r="G8599" s="8">
        <v>1</v>
      </c>
      <c r="H8599" s="8">
        <v>1</v>
      </c>
      <c r="I8599" s="8">
        <v>1</v>
      </c>
      <c r="J8599" s="115"/>
      <c r="K8599" s="141"/>
    </row>
    <row r="8600" spans="1:11" ht="19.899999999999999" customHeight="1" x14ac:dyDescent="0.25">
      <c r="A8600" s="110" t="s">
        <v>15774</v>
      </c>
      <c r="B8600" s="142" t="s">
        <v>18949</v>
      </c>
      <c r="C8600" s="29" t="s">
        <v>18950</v>
      </c>
      <c r="D8600" s="29">
        <v>2016</v>
      </c>
      <c r="E8600" s="214" t="s">
        <v>18951</v>
      </c>
      <c r="F8600" s="8">
        <v>1</v>
      </c>
      <c r="G8600" s="8">
        <v>1</v>
      </c>
      <c r="H8600" s="8">
        <v>1</v>
      </c>
      <c r="I8600" s="8">
        <v>1</v>
      </c>
      <c r="J8600" s="115"/>
      <c r="K8600" s="141"/>
    </row>
    <row r="8601" spans="1:11" ht="19.899999999999999" customHeight="1" x14ac:dyDescent="0.25">
      <c r="A8601" s="110" t="s">
        <v>15774</v>
      </c>
      <c r="B8601" s="142" t="s">
        <v>18952</v>
      </c>
      <c r="C8601" s="29" t="s">
        <v>18953</v>
      </c>
      <c r="D8601" s="29">
        <v>2016</v>
      </c>
      <c r="E8601" s="214" t="s">
        <v>18954</v>
      </c>
      <c r="F8601" s="8">
        <v>1</v>
      </c>
      <c r="G8601" s="8">
        <v>1</v>
      </c>
      <c r="H8601" s="8">
        <v>1</v>
      </c>
      <c r="I8601" s="8">
        <v>1</v>
      </c>
      <c r="J8601" s="115"/>
      <c r="K8601" s="141"/>
    </row>
    <row r="8602" spans="1:11" ht="19.899999999999999" customHeight="1" x14ac:dyDescent="0.25">
      <c r="A8602" s="110" t="s">
        <v>15633</v>
      </c>
      <c r="B8602" s="142" t="s">
        <v>18955</v>
      </c>
      <c r="C8602" s="29" t="s">
        <v>18956</v>
      </c>
      <c r="D8602" s="29">
        <v>2016</v>
      </c>
      <c r="E8602" s="214" t="s">
        <v>18957</v>
      </c>
      <c r="F8602" s="8">
        <v>1</v>
      </c>
      <c r="G8602" s="8">
        <v>1</v>
      </c>
      <c r="H8602" s="8">
        <v>1</v>
      </c>
      <c r="I8602" s="8">
        <v>1</v>
      </c>
      <c r="J8602" s="115"/>
      <c r="K8602" s="141"/>
    </row>
    <row r="8603" spans="1:11" ht="19.899999999999999" customHeight="1" x14ac:dyDescent="0.25">
      <c r="A8603" s="110" t="s">
        <v>10466</v>
      </c>
      <c r="B8603" s="142" t="s">
        <v>18958</v>
      </c>
      <c r="C8603" s="29" t="s">
        <v>18959</v>
      </c>
      <c r="D8603" s="29">
        <v>2016</v>
      </c>
      <c r="E8603" s="214" t="s">
        <v>18960</v>
      </c>
      <c r="F8603" s="8">
        <v>1</v>
      </c>
      <c r="G8603" s="8">
        <v>1</v>
      </c>
      <c r="H8603" s="8">
        <v>1</v>
      </c>
      <c r="I8603" s="8">
        <v>1</v>
      </c>
      <c r="J8603" s="115"/>
      <c r="K8603" s="141"/>
    </row>
    <row r="8604" spans="1:11" ht="19.899999999999999" customHeight="1" x14ac:dyDescent="0.25">
      <c r="A8604" s="110" t="s">
        <v>16612</v>
      </c>
      <c r="B8604" s="142" t="s">
        <v>18961</v>
      </c>
      <c r="C8604" s="29" t="s">
        <v>18962</v>
      </c>
      <c r="D8604" s="29">
        <v>2016</v>
      </c>
      <c r="E8604" s="214" t="s">
        <v>18963</v>
      </c>
      <c r="F8604" s="8">
        <v>1</v>
      </c>
      <c r="G8604" s="8">
        <v>1</v>
      </c>
      <c r="H8604" s="8">
        <v>1</v>
      </c>
      <c r="I8604" s="8">
        <v>1</v>
      </c>
      <c r="J8604" s="115"/>
      <c r="K8604" s="141"/>
    </row>
    <row r="8605" spans="1:11" ht="19.899999999999999" customHeight="1" x14ac:dyDescent="0.25">
      <c r="A8605" s="110" t="s">
        <v>16612</v>
      </c>
      <c r="B8605" s="142" t="s">
        <v>18964</v>
      </c>
      <c r="C8605" s="29" t="s">
        <v>18965</v>
      </c>
      <c r="D8605" s="29">
        <v>2016</v>
      </c>
      <c r="E8605" s="214" t="s">
        <v>18966</v>
      </c>
      <c r="F8605" s="8">
        <v>1</v>
      </c>
      <c r="G8605" s="8">
        <v>1</v>
      </c>
      <c r="H8605" s="8">
        <v>1</v>
      </c>
      <c r="I8605" s="8">
        <v>1</v>
      </c>
      <c r="J8605" s="115"/>
      <c r="K8605" s="141"/>
    </row>
    <row r="8606" spans="1:11" ht="19.899999999999999" customHeight="1" x14ac:dyDescent="0.25">
      <c r="A8606" s="110" t="s">
        <v>5210</v>
      </c>
      <c r="B8606" s="142" t="s">
        <v>18967</v>
      </c>
      <c r="C8606" s="29" t="s">
        <v>18968</v>
      </c>
      <c r="D8606" s="29">
        <v>2016</v>
      </c>
      <c r="E8606" s="214">
        <v>2016709478</v>
      </c>
      <c r="F8606" s="8">
        <v>1</v>
      </c>
      <c r="G8606" s="8">
        <v>1</v>
      </c>
      <c r="H8606" s="8">
        <v>1</v>
      </c>
      <c r="I8606" s="8">
        <v>1</v>
      </c>
      <c r="J8606" s="115"/>
      <c r="K8606" s="141"/>
    </row>
    <row r="8607" spans="1:11" ht="19.899999999999999" customHeight="1" x14ac:dyDescent="0.25">
      <c r="A8607" s="110" t="s">
        <v>16347</v>
      </c>
      <c r="B8607" s="142" t="s">
        <v>18969</v>
      </c>
      <c r="C8607" s="29" t="s">
        <v>18970</v>
      </c>
      <c r="D8607" s="29">
        <v>2016</v>
      </c>
      <c r="E8607" s="214" t="s">
        <v>18971</v>
      </c>
      <c r="F8607" s="8">
        <v>1</v>
      </c>
      <c r="G8607" s="8">
        <v>1</v>
      </c>
      <c r="H8607" s="8">
        <v>1</v>
      </c>
      <c r="I8607" s="8">
        <v>1</v>
      </c>
      <c r="J8607" s="115"/>
      <c r="K8607" s="141"/>
    </row>
    <row r="8608" spans="1:11" ht="19.899999999999999" customHeight="1" x14ac:dyDescent="0.25">
      <c r="A8608" s="110" t="s">
        <v>16347</v>
      </c>
      <c r="B8608" s="142" t="s">
        <v>18972</v>
      </c>
      <c r="C8608" s="29" t="s">
        <v>13869</v>
      </c>
      <c r="D8608" s="29">
        <v>2016</v>
      </c>
      <c r="E8608" s="214" t="s">
        <v>18973</v>
      </c>
      <c r="F8608" s="8">
        <v>1</v>
      </c>
      <c r="G8608" s="8">
        <v>1</v>
      </c>
      <c r="H8608" s="8">
        <v>1</v>
      </c>
      <c r="I8608" s="8">
        <v>1</v>
      </c>
      <c r="J8608" s="115"/>
      <c r="K8608" s="141"/>
    </row>
    <row r="8609" spans="1:11" ht="19.899999999999999" customHeight="1" x14ac:dyDescent="0.25">
      <c r="A8609" s="110" t="s">
        <v>16347</v>
      </c>
      <c r="B8609" s="37" t="s">
        <v>18974</v>
      </c>
      <c r="C8609" s="29" t="s">
        <v>16473</v>
      </c>
      <c r="D8609" s="29">
        <v>2016</v>
      </c>
      <c r="E8609" s="214" t="s">
        <v>18975</v>
      </c>
      <c r="F8609" s="8">
        <v>1</v>
      </c>
      <c r="G8609" s="8">
        <v>1</v>
      </c>
      <c r="H8609" s="8">
        <v>1</v>
      </c>
      <c r="I8609" s="8">
        <v>1</v>
      </c>
      <c r="J8609" s="115"/>
      <c r="K8609" s="141"/>
    </row>
    <row r="8610" spans="1:11" ht="19.899999999999999" customHeight="1" x14ac:dyDescent="0.25">
      <c r="A8610" s="110" t="s">
        <v>16347</v>
      </c>
      <c r="B8610" s="142" t="s">
        <v>18976</v>
      </c>
      <c r="C8610" s="29" t="s">
        <v>18977</v>
      </c>
      <c r="D8610" s="29">
        <v>2016</v>
      </c>
      <c r="E8610" s="214" t="s">
        <v>18978</v>
      </c>
      <c r="F8610" s="8">
        <v>1</v>
      </c>
      <c r="G8610" s="8">
        <v>1</v>
      </c>
      <c r="H8610" s="8">
        <v>1</v>
      </c>
      <c r="I8610" s="8">
        <v>1</v>
      </c>
      <c r="J8610" s="115"/>
      <c r="K8610" s="141"/>
    </row>
    <row r="8611" spans="1:11" ht="19.899999999999999" customHeight="1" x14ac:dyDescent="0.25">
      <c r="A8611" s="110" t="s">
        <v>16630</v>
      </c>
      <c r="B8611" s="142" t="s">
        <v>18979</v>
      </c>
      <c r="C8611" s="29" t="s">
        <v>18980</v>
      </c>
      <c r="D8611" s="29">
        <v>2016</v>
      </c>
      <c r="E8611" s="214" t="s">
        <v>18981</v>
      </c>
      <c r="F8611" s="8">
        <v>1</v>
      </c>
      <c r="G8611" s="8">
        <v>1</v>
      </c>
      <c r="H8611" s="8">
        <v>1</v>
      </c>
      <c r="I8611" s="8">
        <v>1</v>
      </c>
      <c r="J8611" s="115"/>
      <c r="K8611" s="141"/>
    </row>
    <row r="8612" spans="1:11" ht="19.899999999999999" customHeight="1" x14ac:dyDescent="0.25">
      <c r="A8612" s="110" t="s">
        <v>16630</v>
      </c>
      <c r="B8612" s="142" t="s">
        <v>18982</v>
      </c>
      <c r="C8612" s="29" t="s">
        <v>18983</v>
      </c>
      <c r="D8612" s="29">
        <v>2016</v>
      </c>
      <c r="E8612" s="214" t="s">
        <v>18984</v>
      </c>
      <c r="F8612" s="8">
        <v>1</v>
      </c>
      <c r="G8612" s="8">
        <v>1</v>
      </c>
      <c r="H8612" s="8">
        <v>1</v>
      </c>
      <c r="I8612" s="8">
        <v>1</v>
      </c>
      <c r="J8612" s="115"/>
      <c r="K8612" s="141"/>
    </row>
    <row r="8613" spans="1:11" ht="19.899999999999999" customHeight="1" x14ac:dyDescent="0.25">
      <c r="A8613" s="110" t="s">
        <v>16630</v>
      </c>
      <c r="B8613" s="142" t="s">
        <v>18985</v>
      </c>
      <c r="C8613" s="29" t="s">
        <v>18986</v>
      </c>
      <c r="D8613" s="29">
        <v>2016</v>
      </c>
      <c r="E8613" s="214" t="s">
        <v>18987</v>
      </c>
      <c r="F8613" s="8">
        <v>1</v>
      </c>
      <c r="G8613" s="8">
        <v>1</v>
      </c>
      <c r="H8613" s="8">
        <v>1</v>
      </c>
      <c r="I8613" s="8">
        <v>1</v>
      </c>
      <c r="J8613" s="115"/>
      <c r="K8613" s="141"/>
    </row>
    <row r="8614" spans="1:11" ht="19.899999999999999" customHeight="1" x14ac:dyDescent="0.25">
      <c r="A8614" s="110" t="s">
        <v>16630</v>
      </c>
      <c r="B8614" s="142" t="s">
        <v>18988</v>
      </c>
      <c r="C8614" s="29" t="s">
        <v>18989</v>
      </c>
      <c r="D8614" s="29">
        <v>2016</v>
      </c>
      <c r="E8614" s="214" t="s">
        <v>18990</v>
      </c>
      <c r="F8614" s="8">
        <v>1</v>
      </c>
      <c r="G8614" s="8">
        <v>1</v>
      </c>
      <c r="H8614" s="8">
        <v>1</v>
      </c>
      <c r="I8614" s="8">
        <v>1</v>
      </c>
      <c r="J8614" s="115"/>
      <c r="K8614" s="141"/>
    </row>
    <row r="8615" spans="1:11" ht="19.899999999999999" customHeight="1" x14ac:dyDescent="0.25">
      <c r="A8615" s="110" t="s">
        <v>16630</v>
      </c>
      <c r="B8615" s="142" t="s">
        <v>18991</v>
      </c>
      <c r="C8615" s="29" t="s">
        <v>18992</v>
      </c>
      <c r="D8615" s="29">
        <v>2016</v>
      </c>
      <c r="E8615" s="214" t="s">
        <v>18993</v>
      </c>
      <c r="F8615" s="8">
        <v>1</v>
      </c>
      <c r="G8615" s="8">
        <v>1</v>
      </c>
      <c r="H8615" s="8">
        <v>1</v>
      </c>
      <c r="I8615" s="8">
        <v>1</v>
      </c>
      <c r="J8615" s="115"/>
      <c r="K8615" s="141"/>
    </row>
    <row r="8616" spans="1:11" ht="19.899999999999999" customHeight="1" x14ac:dyDescent="0.25">
      <c r="A8616" s="110" t="s">
        <v>16630</v>
      </c>
      <c r="B8616" s="142" t="s">
        <v>18994</v>
      </c>
      <c r="C8616" s="29" t="s">
        <v>18995</v>
      </c>
      <c r="D8616" s="29">
        <v>2016</v>
      </c>
      <c r="E8616" s="214" t="s">
        <v>18996</v>
      </c>
      <c r="F8616" s="8">
        <v>1</v>
      </c>
      <c r="G8616" s="8">
        <v>1</v>
      </c>
      <c r="H8616" s="8">
        <v>1</v>
      </c>
      <c r="I8616" s="8">
        <v>1</v>
      </c>
      <c r="J8616" s="115"/>
      <c r="K8616" s="141"/>
    </row>
    <row r="8617" spans="1:11" ht="19.899999999999999" customHeight="1" x14ac:dyDescent="0.25">
      <c r="A8617" s="110" t="s">
        <v>5338</v>
      </c>
      <c r="B8617" s="142" t="s">
        <v>18997</v>
      </c>
      <c r="C8617" s="29" t="s">
        <v>18998</v>
      </c>
      <c r="D8617" s="29">
        <v>2016</v>
      </c>
      <c r="E8617" s="214" t="s">
        <v>18999</v>
      </c>
      <c r="F8617" s="8">
        <v>1</v>
      </c>
      <c r="G8617" s="8">
        <v>1</v>
      </c>
      <c r="H8617" s="8">
        <v>1</v>
      </c>
      <c r="I8617" s="8">
        <v>1</v>
      </c>
      <c r="J8617" s="115"/>
      <c r="K8617" s="141"/>
    </row>
    <row r="8618" spans="1:11" ht="19.899999999999999" customHeight="1" x14ac:dyDescent="0.25">
      <c r="A8618" s="110" t="s">
        <v>5338</v>
      </c>
      <c r="B8618" s="37" t="s">
        <v>19000</v>
      </c>
      <c r="C8618" s="29" t="s">
        <v>13838</v>
      </c>
      <c r="D8618" s="29">
        <v>2016</v>
      </c>
      <c r="E8618" s="214" t="s">
        <v>19001</v>
      </c>
      <c r="F8618" s="8">
        <v>1</v>
      </c>
      <c r="G8618" s="8">
        <v>1</v>
      </c>
      <c r="H8618" s="8">
        <v>1</v>
      </c>
      <c r="I8618" s="8">
        <v>1</v>
      </c>
      <c r="J8618" s="115"/>
      <c r="K8618" s="141"/>
    </row>
    <row r="8619" spans="1:11" ht="19.899999999999999" customHeight="1" x14ac:dyDescent="0.25">
      <c r="A8619" s="110" t="s">
        <v>15703</v>
      </c>
      <c r="B8619" s="142" t="s">
        <v>19002</v>
      </c>
      <c r="C8619" s="29" t="s">
        <v>19003</v>
      </c>
      <c r="D8619" s="29">
        <v>2016</v>
      </c>
      <c r="E8619" s="214" t="s">
        <v>19004</v>
      </c>
      <c r="F8619" s="8">
        <v>1</v>
      </c>
      <c r="G8619" s="8">
        <v>1</v>
      </c>
      <c r="H8619" s="8">
        <v>1</v>
      </c>
      <c r="I8619" s="8">
        <v>1</v>
      </c>
      <c r="J8619" s="115"/>
      <c r="K8619" s="141"/>
    </row>
    <row r="8620" spans="1:11" ht="19.899999999999999" customHeight="1" x14ac:dyDescent="0.25">
      <c r="A8620" s="110" t="s">
        <v>15703</v>
      </c>
      <c r="B8620" s="142" t="s">
        <v>19005</v>
      </c>
      <c r="C8620" s="29" t="s">
        <v>19006</v>
      </c>
      <c r="D8620" s="29">
        <v>2016</v>
      </c>
      <c r="E8620" s="214" t="s">
        <v>19007</v>
      </c>
      <c r="F8620" s="8">
        <v>1</v>
      </c>
      <c r="G8620" s="8">
        <v>1</v>
      </c>
      <c r="H8620" s="8">
        <v>1</v>
      </c>
      <c r="I8620" s="8">
        <v>1</v>
      </c>
      <c r="J8620" s="115"/>
      <c r="K8620" s="141"/>
    </row>
    <row r="8621" spans="1:11" ht="19.899999999999999" customHeight="1" x14ac:dyDescent="0.25">
      <c r="A8621" s="110" t="s">
        <v>15703</v>
      </c>
      <c r="B8621" s="142" t="s">
        <v>19008</v>
      </c>
      <c r="C8621" s="29" t="s">
        <v>19009</v>
      </c>
      <c r="D8621" s="29">
        <v>2016</v>
      </c>
      <c r="E8621" s="214" t="s">
        <v>19010</v>
      </c>
      <c r="F8621" s="8">
        <v>1</v>
      </c>
      <c r="G8621" s="8">
        <v>1</v>
      </c>
      <c r="H8621" s="8">
        <v>1</v>
      </c>
      <c r="I8621" s="8">
        <v>1</v>
      </c>
      <c r="J8621" s="115"/>
      <c r="K8621" s="141"/>
    </row>
    <row r="8622" spans="1:11" ht="19.899999999999999" customHeight="1" x14ac:dyDescent="0.25">
      <c r="A8622" s="110" t="s">
        <v>15703</v>
      </c>
      <c r="B8622" s="142" t="s">
        <v>19011</v>
      </c>
      <c r="C8622" s="29" t="s">
        <v>19012</v>
      </c>
      <c r="D8622" s="29">
        <v>2016</v>
      </c>
      <c r="E8622" s="214" t="s">
        <v>19013</v>
      </c>
      <c r="F8622" s="8">
        <v>1</v>
      </c>
      <c r="G8622" s="8">
        <v>1</v>
      </c>
      <c r="H8622" s="8">
        <v>1</v>
      </c>
      <c r="I8622" s="8">
        <v>1</v>
      </c>
      <c r="J8622" s="115"/>
      <c r="K8622" s="141"/>
    </row>
    <row r="8623" spans="1:11" ht="19.899999999999999" customHeight="1" x14ac:dyDescent="0.25">
      <c r="A8623" s="110" t="s">
        <v>15703</v>
      </c>
      <c r="B8623" s="142" t="s">
        <v>19014</v>
      </c>
      <c r="C8623" s="29" t="s">
        <v>19015</v>
      </c>
      <c r="D8623" s="29">
        <v>2016</v>
      </c>
      <c r="E8623" s="214" t="s">
        <v>19016</v>
      </c>
      <c r="F8623" s="8">
        <v>1</v>
      </c>
      <c r="G8623" s="8">
        <v>1</v>
      </c>
      <c r="H8623" s="8">
        <v>1</v>
      </c>
      <c r="I8623" s="8">
        <v>1</v>
      </c>
      <c r="J8623" s="115"/>
      <c r="K8623" s="141"/>
    </row>
    <row r="8624" spans="1:11" ht="19.899999999999999" customHeight="1" x14ac:dyDescent="0.25">
      <c r="A8624" s="110" t="s">
        <v>15703</v>
      </c>
      <c r="B8624" s="142" t="s">
        <v>19017</v>
      </c>
      <c r="C8624" s="29" t="s">
        <v>19018</v>
      </c>
      <c r="D8624" s="29">
        <v>2016</v>
      </c>
      <c r="E8624" s="214" t="s">
        <v>19019</v>
      </c>
      <c r="F8624" s="8">
        <v>1</v>
      </c>
      <c r="G8624" s="8">
        <v>1</v>
      </c>
      <c r="H8624" s="8">
        <v>1</v>
      </c>
      <c r="I8624" s="8">
        <v>1</v>
      </c>
      <c r="J8624" s="115"/>
      <c r="K8624" s="141"/>
    </row>
    <row r="8625" spans="1:11" ht="19.899999999999999" customHeight="1" x14ac:dyDescent="0.25">
      <c r="A8625" s="110" t="s">
        <v>15703</v>
      </c>
      <c r="B8625" s="142" t="s">
        <v>19020</v>
      </c>
      <c r="C8625" s="29" t="s">
        <v>19021</v>
      </c>
      <c r="D8625" s="29">
        <v>2016</v>
      </c>
      <c r="E8625" s="214" t="s">
        <v>19022</v>
      </c>
      <c r="F8625" s="8">
        <v>1</v>
      </c>
      <c r="G8625" s="8">
        <v>1</v>
      </c>
      <c r="H8625" s="8">
        <v>1</v>
      </c>
      <c r="I8625" s="8">
        <v>1</v>
      </c>
      <c r="J8625" s="115"/>
      <c r="K8625" s="141"/>
    </row>
    <row r="8626" spans="1:11" ht="19.899999999999999" customHeight="1" x14ac:dyDescent="0.25">
      <c r="A8626" s="110" t="s">
        <v>15703</v>
      </c>
      <c r="B8626" s="142" t="s">
        <v>19023</v>
      </c>
      <c r="C8626" s="29" t="s">
        <v>19024</v>
      </c>
      <c r="D8626" s="29">
        <v>2016</v>
      </c>
      <c r="E8626" s="214" t="s">
        <v>19025</v>
      </c>
      <c r="F8626" s="8">
        <v>1</v>
      </c>
      <c r="G8626" s="8">
        <v>1</v>
      </c>
      <c r="H8626" s="8">
        <v>1</v>
      </c>
      <c r="I8626" s="8">
        <v>1</v>
      </c>
      <c r="J8626" s="115"/>
      <c r="K8626" s="141"/>
    </row>
    <row r="8627" spans="1:11" ht="19.899999999999999" customHeight="1" x14ac:dyDescent="0.25">
      <c r="A8627" s="110" t="s">
        <v>15703</v>
      </c>
      <c r="B8627" s="142" t="s">
        <v>19026</v>
      </c>
      <c r="C8627" s="29" t="s">
        <v>19027</v>
      </c>
      <c r="D8627" s="29">
        <v>2016</v>
      </c>
      <c r="E8627" s="214" t="s">
        <v>19028</v>
      </c>
      <c r="F8627" s="8">
        <v>1</v>
      </c>
      <c r="G8627" s="8">
        <v>1</v>
      </c>
      <c r="H8627" s="8">
        <v>1</v>
      </c>
      <c r="I8627" s="8">
        <v>1</v>
      </c>
      <c r="J8627" s="115"/>
      <c r="K8627" s="141"/>
    </row>
    <row r="8628" spans="1:11" ht="19.899999999999999" customHeight="1" x14ac:dyDescent="0.25">
      <c r="A8628" s="110" t="s">
        <v>15703</v>
      </c>
      <c r="B8628" s="142" t="s">
        <v>19029</v>
      </c>
      <c r="C8628" s="29" t="s">
        <v>19030</v>
      </c>
      <c r="D8628" s="29">
        <v>2016</v>
      </c>
      <c r="E8628" s="214" t="s">
        <v>19031</v>
      </c>
      <c r="F8628" s="8">
        <v>1</v>
      </c>
      <c r="G8628" s="8">
        <v>1</v>
      </c>
      <c r="H8628" s="8">
        <v>1</v>
      </c>
      <c r="I8628" s="8">
        <v>1</v>
      </c>
      <c r="J8628" s="115"/>
      <c r="K8628" s="141"/>
    </row>
    <row r="8629" spans="1:11" ht="19.899999999999999" customHeight="1" x14ac:dyDescent="0.25">
      <c r="A8629" s="110" t="s">
        <v>7209</v>
      </c>
      <c r="B8629" s="142" t="s">
        <v>19032</v>
      </c>
      <c r="C8629" s="29" t="s">
        <v>19033</v>
      </c>
      <c r="D8629" s="29">
        <v>2016</v>
      </c>
      <c r="E8629" s="214" t="s">
        <v>19034</v>
      </c>
      <c r="F8629" s="8">
        <v>1</v>
      </c>
      <c r="G8629" s="8">
        <v>1</v>
      </c>
      <c r="H8629" s="8">
        <v>1</v>
      </c>
      <c r="I8629" s="8">
        <v>1</v>
      </c>
      <c r="J8629" s="115"/>
      <c r="K8629" s="141"/>
    </row>
    <row r="8630" spans="1:11" ht="19.899999999999999" customHeight="1" x14ac:dyDescent="0.25">
      <c r="A8630" s="110" t="s">
        <v>17258</v>
      </c>
      <c r="B8630" s="142" t="s">
        <v>19035</v>
      </c>
      <c r="C8630" s="29" t="s">
        <v>19036</v>
      </c>
      <c r="D8630" s="29">
        <v>2016</v>
      </c>
      <c r="E8630" s="214" t="s">
        <v>19037</v>
      </c>
      <c r="F8630" s="8">
        <v>1</v>
      </c>
      <c r="G8630" s="8">
        <v>1</v>
      </c>
      <c r="H8630" s="8">
        <v>1</v>
      </c>
      <c r="I8630" s="8">
        <v>1</v>
      </c>
      <c r="J8630" s="115"/>
      <c r="K8630" s="141"/>
    </row>
    <row r="8631" spans="1:11" ht="19.899999999999999" customHeight="1" x14ac:dyDescent="0.25">
      <c r="A8631" s="110" t="s">
        <v>17258</v>
      </c>
      <c r="B8631" s="142" t="s">
        <v>19038</v>
      </c>
      <c r="C8631" s="29" t="s">
        <v>19039</v>
      </c>
      <c r="D8631" s="29">
        <v>2016</v>
      </c>
      <c r="E8631" s="214" t="s">
        <v>19040</v>
      </c>
      <c r="F8631" s="8">
        <v>1</v>
      </c>
      <c r="G8631" s="8">
        <v>1</v>
      </c>
      <c r="H8631" s="8">
        <v>1</v>
      </c>
      <c r="I8631" s="8">
        <v>1</v>
      </c>
      <c r="J8631" s="115"/>
      <c r="K8631" s="141"/>
    </row>
    <row r="8632" spans="1:11" ht="19.899999999999999" customHeight="1" x14ac:dyDescent="0.25">
      <c r="A8632" s="110" t="s">
        <v>15583</v>
      </c>
      <c r="B8632" s="142" t="s">
        <v>19041</v>
      </c>
      <c r="C8632" s="29" t="s">
        <v>19042</v>
      </c>
      <c r="D8632" s="29">
        <v>2016</v>
      </c>
      <c r="E8632" s="214" t="s">
        <v>19043</v>
      </c>
      <c r="F8632" s="8">
        <v>1</v>
      </c>
      <c r="G8632" s="8">
        <v>1</v>
      </c>
      <c r="H8632" s="8">
        <v>1</v>
      </c>
      <c r="I8632" s="8">
        <v>1</v>
      </c>
      <c r="J8632" s="115"/>
      <c r="K8632" s="141"/>
    </row>
    <row r="8633" spans="1:11" ht="19.899999999999999" customHeight="1" x14ac:dyDescent="0.25">
      <c r="A8633" s="110" t="s">
        <v>15583</v>
      </c>
      <c r="B8633" s="142" t="s">
        <v>19044</v>
      </c>
      <c r="C8633" s="29" t="s">
        <v>19045</v>
      </c>
      <c r="D8633" s="29">
        <v>2016</v>
      </c>
      <c r="E8633" s="214" t="s">
        <v>19046</v>
      </c>
      <c r="F8633" s="8">
        <v>1</v>
      </c>
      <c r="G8633" s="8">
        <v>1</v>
      </c>
      <c r="H8633" s="8">
        <v>1</v>
      </c>
      <c r="I8633" s="8">
        <v>1</v>
      </c>
      <c r="J8633" s="115"/>
      <c r="K8633" s="141"/>
    </row>
    <row r="8634" spans="1:11" ht="19.899999999999999" customHeight="1" x14ac:dyDescent="0.25">
      <c r="A8634" s="110" t="s">
        <v>15583</v>
      </c>
      <c r="B8634" s="142" t="s">
        <v>19047</v>
      </c>
      <c r="C8634" s="29" t="s">
        <v>19048</v>
      </c>
      <c r="D8634" s="29">
        <v>2016</v>
      </c>
      <c r="E8634" s="214" t="s">
        <v>19049</v>
      </c>
      <c r="F8634" s="8">
        <v>1</v>
      </c>
      <c r="G8634" s="8">
        <v>1</v>
      </c>
      <c r="H8634" s="8">
        <v>1</v>
      </c>
      <c r="I8634" s="8">
        <v>1</v>
      </c>
      <c r="J8634" s="115"/>
      <c r="K8634" s="141"/>
    </row>
    <row r="8635" spans="1:11" ht="19.899999999999999" customHeight="1" x14ac:dyDescent="0.25">
      <c r="A8635" s="110" t="s">
        <v>16664</v>
      </c>
      <c r="B8635" s="142" t="s">
        <v>19050</v>
      </c>
      <c r="C8635" s="29" t="s">
        <v>19051</v>
      </c>
      <c r="D8635" s="29">
        <v>2016</v>
      </c>
      <c r="E8635" s="214" t="s">
        <v>19052</v>
      </c>
      <c r="F8635" s="8">
        <v>1</v>
      </c>
      <c r="G8635" s="8">
        <v>1</v>
      </c>
      <c r="H8635" s="8">
        <v>1</v>
      </c>
      <c r="I8635" s="8">
        <v>1</v>
      </c>
      <c r="J8635" s="115"/>
      <c r="K8635" s="141"/>
    </row>
    <row r="8636" spans="1:11" ht="19.899999999999999" customHeight="1" x14ac:dyDescent="0.25">
      <c r="A8636" s="110" t="s">
        <v>16698</v>
      </c>
      <c r="B8636" s="37" t="s">
        <v>19053</v>
      </c>
      <c r="C8636" s="29" t="s">
        <v>19054</v>
      </c>
      <c r="D8636" s="29">
        <v>2016</v>
      </c>
      <c r="E8636" s="214" t="s">
        <v>19055</v>
      </c>
      <c r="F8636" s="8">
        <v>1</v>
      </c>
      <c r="G8636" s="8">
        <v>1</v>
      </c>
      <c r="H8636" s="8">
        <v>1</v>
      </c>
      <c r="I8636" s="8">
        <v>1</v>
      </c>
      <c r="J8636" s="115"/>
      <c r="K8636" s="141"/>
    </row>
    <row r="8637" spans="1:11" ht="19.899999999999999" customHeight="1" x14ac:dyDescent="0.25">
      <c r="A8637" s="110" t="s">
        <v>15649</v>
      </c>
      <c r="B8637" s="37" t="s">
        <v>19056</v>
      </c>
      <c r="C8637" s="29" t="s">
        <v>19057</v>
      </c>
      <c r="D8637" s="29">
        <v>2016</v>
      </c>
      <c r="E8637" s="214" t="s">
        <v>19058</v>
      </c>
      <c r="F8637" s="8">
        <v>1</v>
      </c>
      <c r="G8637" s="8">
        <v>1</v>
      </c>
      <c r="H8637" s="8">
        <v>1</v>
      </c>
      <c r="I8637" s="8">
        <v>1</v>
      </c>
      <c r="J8637" s="115"/>
      <c r="K8637" s="141"/>
    </row>
    <row r="8638" spans="1:11" ht="19.899999999999999" customHeight="1" x14ac:dyDescent="0.25">
      <c r="A8638" s="110" t="s">
        <v>4354</v>
      </c>
      <c r="B8638" s="142" t="s">
        <v>19059</v>
      </c>
      <c r="C8638" s="29" t="s">
        <v>18331</v>
      </c>
      <c r="D8638" s="29">
        <v>2016</v>
      </c>
      <c r="E8638" s="214" t="s">
        <v>19060</v>
      </c>
      <c r="F8638" s="8">
        <v>1</v>
      </c>
      <c r="G8638" s="8">
        <v>1</v>
      </c>
      <c r="H8638" s="8">
        <v>1</v>
      </c>
      <c r="I8638" s="8">
        <v>1</v>
      </c>
      <c r="J8638" s="115"/>
      <c r="K8638" s="141"/>
    </row>
    <row r="8639" spans="1:11" ht="19.899999999999999" customHeight="1" x14ac:dyDescent="0.25">
      <c r="A8639" s="110" t="s">
        <v>4102</v>
      </c>
      <c r="B8639" s="142" t="s">
        <v>19061</v>
      </c>
      <c r="C8639" s="29" t="s">
        <v>19062</v>
      </c>
      <c r="D8639" s="29">
        <v>2016</v>
      </c>
      <c r="E8639" s="214" t="s">
        <v>19063</v>
      </c>
      <c r="F8639" s="8">
        <v>1</v>
      </c>
      <c r="G8639" s="8">
        <v>1</v>
      </c>
      <c r="H8639" s="8">
        <v>1</v>
      </c>
      <c r="I8639" s="8">
        <v>1</v>
      </c>
      <c r="J8639" s="115"/>
      <c r="K8639" s="141"/>
    </row>
    <row r="8640" spans="1:11" ht="19.899999999999999" customHeight="1" x14ac:dyDescent="0.25">
      <c r="A8640" s="110" t="s">
        <v>4102</v>
      </c>
      <c r="B8640" s="142" t="s">
        <v>19064</v>
      </c>
      <c r="C8640" s="29" t="s">
        <v>19065</v>
      </c>
      <c r="D8640" s="29">
        <v>2016</v>
      </c>
      <c r="E8640" s="214" t="s">
        <v>19066</v>
      </c>
      <c r="F8640" s="8">
        <v>1</v>
      </c>
      <c r="G8640" s="8">
        <v>1</v>
      </c>
      <c r="H8640" s="8">
        <v>1</v>
      </c>
      <c r="I8640" s="8">
        <v>1</v>
      </c>
      <c r="J8640" s="115"/>
      <c r="K8640" s="141"/>
    </row>
    <row r="8641" spans="1:11" ht="19.899999999999999" customHeight="1" x14ac:dyDescent="0.25">
      <c r="A8641" s="110" t="s">
        <v>16362</v>
      </c>
      <c r="B8641" s="142" t="s">
        <v>19067</v>
      </c>
      <c r="C8641" s="29" t="s">
        <v>19068</v>
      </c>
      <c r="D8641" s="29">
        <v>2016</v>
      </c>
      <c r="E8641" s="214" t="s">
        <v>19069</v>
      </c>
      <c r="F8641" s="8">
        <v>1</v>
      </c>
      <c r="G8641" s="8">
        <v>1</v>
      </c>
      <c r="H8641" s="8">
        <v>1</v>
      </c>
      <c r="I8641" s="8">
        <v>1</v>
      </c>
      <c r="J8641" s="115"/>
      <c r="K8641" s="141"/>
    </row>
    <row r="8642" spans="1:11" ht="19.899999999999999" customHeight="1" x14ac:dyDescent="0.25">
      <c r="A8642" s="110" t="s">
        <v>16362</v>
      </c>
      <c r="B8642" s="142" t="s">
        <v>19070</v>
      </c>
      <c r="C8642" s="29" t="s">
        <v>19071</v>
      </c>
      <c r="D8642" s="29">
        <v>2016</v>
      </c>
      <c r="E8642" s="214" t="s">
        <v>19072</v>
      </c>
      <c r="F8642" s="8">
        <v>1</v>
      </c>
      <c r="G8642" s="8">
        <v>1</v>
      </c>
      <c r="H8642" s="8">
        <v>1</v>
      </c>
      <c r="I8642" s="8">
        <v>1</v>
      </c>
      <c r="J8642" s="115"/>
      <c r="K8642" s="141"/>
    </row>
    <row r="8643" spans="1:11" ht="19.899999999999999" customHeight="1" x14ac:dyDescent="0.25">
      <c r="A8643" s="110" t="s">
        <v>16362</v>
      </c>
      <c r="B8643" s="142" t="s">
        <v>19073</v>
      </c>
      <c r="C8643" s="29" t="s">
        <v>19074</v>
      </c>
      <c r="D8643" s="29">
        <v>2016</v>
      </c>
      <c r="E8643" s="214" t="s">
        <v>19075</v>
      </c>
      <c r="F8643" s="8">
        <v>1</v>
      </c>
      <c r="G8643" s="8">
        <v>1</v>
      </c>
      <c r="H8643" s="8">
        <v>1</v>
      </c>
      <c r="I8643" s="8">
        <v>1</v>
      </c>
      <c r="J8643" s="115"/>
      <c r="K8643" s="141"/>
    </row>
    <row r="8644" spans="1:11" ht="19.899999999999999" customHeight="1" x14ac:dyDescent="0.25">
      <c r="A8644" s="110" t="s">
        <v>16362</v>
      </c>
      <c r="B8644" s="37" t="s">
        <v>19076</v>
      </c>
      <c r="C8644" s="29" t="s">
        <v>11280</v>
      </c>
      <c r="D8644" s="29">
        <v>2016</v>
      </c>
      <c r="E8644" s="214" t="s">
        <v>19077</v>
      </c>
      <c r="F8644" s="8">
        <v>1</v>
      </c>
      <c r="G8644" s="8">
        <v>1</v>
      </c>
      <c r="H8644" s="8">
        <v>1</v>
      </c>
      <c r="I8644" s="8">
        <v>1</v>
      </c>
      <c r="J8644" s="115"/>
      <c r="K8644" s="141"/>
    </row>
    <row r="8645" spans="1:11" ht="19.899999999999999" customHeight="1" x14ac:dyDescent="0.25">
      <c r="A8645" s="110" t="s">
        <v>16362</v>
      </c>
      <c r="B8645" s="142" t="s">
        <v>19078</v>
      </c>
      <c r="C8645" s="29" t="s">
        <v>19079</v>
      </c>
      <c r="D8645" s="29">
        <v>2016</v>
      </c>
      <c r="E8645" s="214" t="s">
        <v>19080</v>
      </c>
      <c r="F8645" s="8">
        <v>1</v>
      </c>
      <c r="G8645" s="8">
        <v>1</v>
      </c>
      <c r="H8645" s="8">
        <v>1</v>
      </c>
      <c r="I8645" s="8">
        <v>1</v>
      </c>
      <c r="J8645" s="115"/>
      <c r="K8645" s="141"/>
    </row>
    <row r="8646" spans="1:11" ht="19.899999999999999" customHeight="1" x14ac:dyDescent="0.25">
      <c r="A8646" s="110" t="s">
        <v>16362</v>
      </c>
      <c r="B8646" s="142" t="s">
        <v>19081</v>
      </c>
      <c r="C8646" s="29" t="s">
        <v>19082</v>
      </c>
      <c r="D8646" s="29">
        <v>2016</v>
      </c>
      <c r="E8646" s="214" t="s">
        <v>19083</v>
      </c>
      <c r="F8646" s="8">
        <v>1</v>
      </c>
      <c r="G8646" s="8">
        <v>1</v>
      </c>
      <c r="H8646" s="8">
        <v>1</v>
      </c>
      <c r="I8646" s="8">
        <v>1</v>
      </c>
      <c r="J8646" s="115"/>
      <c r="K8646" s="141"/>
    </row>
    <row r="8647" spans="1:11" ht="19.899999999999999" customHeight="1" x14ac:dyDescent="0.25">
      <c r="A8647" s="110" t="s">
        <v>16362</v>
      </c>
      <c r="B8647" s="142" t="s">
        <v>19084</v>
      </c>
      <c r="C8647" s="29" t="s">
        <v>19085</v>
      </c>
      <c r="D8647" s="29">
        <v>2016</v>
      </c>
      <c r="E8647" s="214" t="s">
        <v>19086</v>
      </c>
      <c r="F8647" s="8">
        <v>1</v>
      </c>
      <c r="G8647" s="8">
        <v>1</v>
      </c>
      <c r="H8647" s="8">
        <v>1</v>
      </c>
      <c r="I8647" s="8">
        <v>1</v>
      </c>
      <c r="J8647" s="115"/>
      <c r="K8647" s="141"/>
    </row>
    <row r="8648" spans="1:11" ht="19.899999999999999" customHeight="1" x14ac:dyDescent="0.25">
      <c r="A8648" s="110" t="s">
        <v>8810</v>
      </c>
      <c r="B8648" s="142" t="s">
        <v>19087</v>
      </c>
      <c r="C8648" s="29" t="s">
        <v>19088</v>
      </c>
      <c r="D8648" s="29">
        <v>2016</v>
      </c>
      <c r="E8648" s="214" t="s">
        <v>19089</v>
      </c>
      <c r="F8648" s="8">
        <v>1</v>
      </c>
      <c r="G8648" s="8">
        <v>1</v>
      </c>
      <c r="H8648" s="8">
        <v>1</v>
      </c>
      <c r="I8648" s="8">
        <v>1</v>
      </c>
      <c r="J8648" s="115"/>
      <c r="K8648" s="141"/>
    </row>
    <row r="8649" spans="1:11" ht="19.899999999999999" customHeight="1" x14ac:dyDescent="0.25">
      <c r="A8649" s="110" t="s">
        <v>16365</v>
      </c>
      <c r="B8649" s="37" t="s">
        <v>19090</v>
      </c>
      <c r="C8649" s="29" t="s">
        <v>19091</v>
      </c>
      <c r="D8649" s="29">
        <v>2016</v>
      </c>
      <c r="E8649" s="214" t="s">
        <v>19092</v>
      </c>
      <c r="F8649" s="8">
        <v>1</v>
      </c>
      <c r="G8649" s="8">
        <v>1</v>
      </c>
      <c r="H8649" s="8">
        <v>1</v>
      </c>
      <c r="I8649" s="8">
        <v>1</v>
      </c>
      <c r="J8649" s="115"/>
      <c r="K8649" s="141"/>
    </row>
    <row r="8650" spans="1:11" ht="19.899999999999999" customHeight="1" x14ac:dyDescent="0.25">
      <c r="A8650" s="110" t="s">
        <v>16365</v>
      </c>
      <c r="B8650" s="37" t="s">
        <v>19093</v>
      </c>
      <c r="C8650" s="29" t="s">
        <v>19094</v>
      </c>
      <c r="D8650" s="29">
        <v>2016</v>
      </c>
      <c r="E8650" s="214" t="s">
        <v>19095</v>
      </c>
      <c r="F8650" s="8">
        <v>1</v>
      </c>
      <c r="G8650" s="8">
        <v>1</v>
      </c>
      <c r="H8650" s="8">
        <v>1</v>
      </c>
      <c r="I8650" s="8">
        <v>1</v>
      </c>
      <c r="J8650" s="115"/>
      <c r="K8650" s="141"/>
    </row>
    <row r="8651" spans="1:11" ht="19.899999999999999" customHeight="1" x14ac:dyDescent="0.25">
      <c r="A8651" s="110" t="s">
        <v>16365</v>
      </c>
      <c r="B8651" s="142" t="s">
        <v>19096</v>
      </c>
      <c r="C8651" s="29" t="s">
        <v>19097</v>
      </c>
      <c r="D8651" s="29">
        <v>2016</v>
      </c>
      <c r="E8651" s="214" t="s">
        <v>19098</v>
      </c>
      <c r="F8651" s="8">
        <v>1</v>
      </c>
      <c r="G8651" s="8">
        <v>1</v>
      </c>
      <c r="H8651" s="8">
        <v>1</v>
      </c>
      <c r="I8651" s="8">
        <v>1</v>
      </c>
      <c r="J8651" s="115"/>
      <c r="K8651" s="141"/>
    </row>
    <row r="8652" spans="1:11" ht="19.899999999999999" customHeight="1" x14ac:dyDescent="0.25">
      <c r="A8652" s="110" t="s">
        <v>2895</v>
      </c>
      <c r="B8652" s="142" t="s">
        <v>19099</v>
      </c>
      <c r="C8652" s="29" t="s">
        <v>19100</v>
      </c>
      <c r="D8652" s="29">
        <v>2016</v>
      </c>
      <c r="E8652" s="214" t="s">
        <v>19101</v>
      </c>
      <c r="F8652" s="8">
        <v>1</v>
      </c>
      <c r="G8652" s="8">
        <v>1</v>
      </c>
      <c r="H8652" s="8">
        <v>1</v>
      </c>
      <c r="I8652" s="8">
        <v>1</v>
      </c>
      <c r="J8652" s="115"/>
      <c r="K8652" s="141"/>
    </row>
    <row r="8653" spans="1:11" ht="19.899999999999999" customHeight="1" x14ac:dyDescent="0.25">
      <c r="A8653" s="110" t="s">
        <v>15774</v>
      </c>
      <c r="B8653" s="142" t="s">
        <v>19102</v>
      </c>
      <c r="C8653" s="29" t="s">
        <v>19103</v>
      </c>
      <c r="D8653" s="29">
        <v>2016</v>
      </c>
      <c r="E8653" s="214" t="s">
        <v>19104</v>
      </c>
      <c r="F8653" s="8">
        <v>1</v>
      </c>
      <c r="G8653" s="8">
        <v>1</v>
      </c>
      <c r="H8653" s="8">
        <v>1</v>
      </c>
      <c r="I8653" s="8">
        <v>1</v>
      </c>
      <c r="J8653" s="115"/>
      <c r="K8653" s="141"/>
    </row>
    <row r="8654" spans="1:11" ht="19.899999999999999" customHeight="1" x14ac:dyDescent="0.25">
      <c r="A8654" s="110" t="s">
        <v>15774</v>
      </c>
      <c r="B8654" s="37" t="s">
        <v>19105</v>
      </c>
      <c r="C8654" s="29" t="s">
        <v>19106</v>
      </c>
      <c r="D8654" s="29">
        <v>2016</v>
      </c>
      <c r="E8654" s="214" t="s">
        <v>19107</v>
      </c>
      <c r="F8654" s="8">
        <v>1</v>
      </c>
      <c r="G8654" s="8">
        <v>1</v>
      </c>
      <c r="H8654" s="8">
        <v>1</v>
      </c>
      <c r="I8654" s="8">
        <v>1</v>
      </c>
      <c r="J8654" s="115"/>
      <c r="K8654" s="141"/>
    </row>
    <row r="8655" spans="1:11" ht="19.899999999999999" customHeight="1" x14ac:dyDescent="0.25">
      <c r="A8655" s="110" t="s">
        <v>15774</v>
      </c>
      <c r="B8655" s="37" t="s">
        <v>19108</v>
      </c>
      <c r="C8655" s="29" t="s">
        <v>19109</v>
      </c>
      <c r="D8655" s="29">
        <v>2016</v>
      </c>
      <c r="E8655" s="214" t="s">
        <v>19110</v>
      </c>
      <c r="F8655" s="8">
        <v>1</v>
      </c>
      <c r="G8655" s="8">
        <v>1</v>
      </c>
      <c r="H8655" s="8">
        <v>1</v>
      </c>
      <c r="I8655" s="8">
        <v>1</v>
      </c>
      <c r="J8655" s="115"/>
      <c r="K8655" s="141"/>
    </row>
    <row r="8656" spans="1:11" ht="19.899999999999999" customHeight="1" x14ac:dyDescent="0.25">
      <c r="A8656" s="110" t="s">
        <v>15774</v>
      </c>
      <c r="B8656" s="142" t="s">
        <v>19111</v>
      </c>
      <c r="C8656" s="29" t="s">
        <v>19112</v>
      </c>
      <c r="D8656" s="29">
        <v>2016</v>
      </c>
      <c r="E8656" s="214" t="s">
        <v>19113</v>
      </c>
      <c r="F8656" s="8">
        <v>1</v>
      </c>
      <c r="G8656" s="8">
        <v>1</v>
      </c>
      <c r="H8656" s="8">
        <v>1</v>
      </c>
      <c r="I8656" s="8">
        <v>1</v>
      </c>
      <c r="J8656" s="115"/>
      <c r="K8656" s="141"/>
    </row>
    <row r="8657" spans="1:11" ht="19.899999999999999" customHeight="1" x14ac:dyDescent="0.25">
      <c r="A8657" s="110" t="s">
        <v>15774</v>
      </c>
      <c r="B8657" s="142" t="s">
        <v>19114</v>
      </c>
      <c r="C8657" s="29" t="s">
        <v>19115</v>
      </c>
      <c r="D8657" s="29">
        <v>2016</v>
      </c>
      <c r="E8657" s="214" t="s">
        <v>19116</v>
      </c>
      <c r="F8657" s="8">
        <v>1</v>
      </c>
      <c r="G8657" s="8">
        <v>1</v>
      </c>
      <c r="H8657" s="8">
        <v>1</v>
      </c>
      <c r="I8657" s="8">
        <v>1</v>
      </c>
      <c r="J8657" s="115"/>
      <c r="K8657" s="141"/>
    </row>
    <row r="8658" spans="1:11" ht="19.899999999999999" customHeight="1" x14ac:dyDescent="0.25">
      <c r="A8658" s="110" t="s">
        <v>15633</v>
      </c>
      <c r="B8658" s="37" t="s">
        <v>19117</v>
      </c>
      <c r="C8658" s="29" t="s">
        <v>19118</v>
      </c>
      <c r="D8658" s="29">
        <v>2015</v>
      </c>
      <c r="E8658" s="214" t="s">
        <v>19119</v>
      </c>
      <c r="F8658" s="8">
        <v>1</v>
      </c>
      <c r="G8658" s="8">
        <v>1</v>
      </c>
      <c r="H8658" s="8">
        <v>1</v>
      </c>
      <c r="I8658" s="8">
        <v>1</v>
      </c>
      <c r="J8658" s="115"/>
      <c r="K8658" s="141"/>
    </row>
    <row r="8659" spans="1:11" ht="19.899999999999999" customHeight="1" x14ac:dyDescent="0.25">
      <c r="A8659" s="110" t="s">
        <v>925</v>
      </c>
      <c r="B8659" s="37" t="s">
        <v>19120</v>
      </c>
      <c r="C8659" s="29" t="s">
        <v>19121</v>
      </c>
      <c r="D8659" s="29">
        <v>2016</v>
      </c>
      <c r="E8659" s="214" t="s">
        <v>19122</v>
      </c>
      <c r="F8659" s="8">
        <v>1</v>
      </c>
      <c r="G8659" s="8">
        <v>1</v>
      </c>
      <c r="H8659" s="8">
        <v>1</v>
      </c>
      <c r="I8659" s="8">
        <v>1</v>
      </c>
      <c r="J8659" s="115"/>
      <c r="K8659" s="141"/>
    </row>
    <row r="8660" spans="1:11" ht="19.899999999999999" customHeight="1" x14ac:dyDescent="0.25">
      <c r="A8660" s="110" t="s">
        <v>16316</v>
      </c>
      <c r="B8660" s="37" t="s">
        <v>19123</v>
      </c>
      <c r="C8660" s="29" t="s">
        <v>19124</v>
      </c>
      <c r="D8660" s="29">
        <v>2016</v>
      </c>
      <c r="E8660" s="214" t="s">
        <v>19125</v>
      </c>
      <c r="F8660" s="8">
        <v>1</v>
      </c>
      <c r="G8660" s="8">
        <v>1</v>
      </c>
      <c r="H8660" s="8">
        <v>1</v>
      </c>
      <c r="I8660" s="8">
        <v>1</v>
      </c>
      <c r="J8660" s="115"/>
      <c r="K8660" s="141"/>
    </row>
    <row r="8661" spans="1:11" ht="19.899999999999999" customHeight="1" x14ac:dyDescent="0.25">
      <c r="A8661" s="110" t="s">
        <v>15906</v>
      </c>
      <c r="B8661" s="142" t="s">
        <v>19126</v>
      </c>
      <c r="C8661" s="29" t="s">
        <v>19127</v>
      </c>
      <c r="D8661" s="29">
        <v>2016</v>
      </c>
      <c r="E8661" s="214" t="s">
        <v>19128</v>
      </c>
      <c r="F8661" s="8">
        <v>1</v>
      </c>
      <c r="G8661" s="8">
        <v>1</v>
      </c>
      <c r="H8661" s="8">
        <v>1</v>
      </c>
      <c r="I8661" s="8">
        <v>1</v>
      </c>
      <c r="J8661" s="115"/>
      <c r="K8661" s="141"/>
    </row>
    <row r="8662" spans="1:11" ht="19.899999999999999" customHeight="1" x14ac:dyDescent="0.25">
      <c r="A8662" s="110" t="s">
        <v>15906</v>
      </c>
      <c r="B8662" s="142" t="s">
        <v>19129</v>
      </c>
      <c r="C8662" s="29" t="s">
        <v>19130</v>
      </c>
      <c r="D8662" s="29">
        <v>2016</v>
      </c>
      <c r="E8662" s="214" t="s">
        <v>19131</v>
      </c>
      <c r="F8662" s="8">
        <v>1</v>
      </c>
      <c r="G8662" s="8">
        <v>1</v>
      </c>
      <c r="H8662" s="8">
        <v>1</v>
      </c>
      <c r="I8662" s="8">
        <v>1</v>
      </c>
      <c r="J8662" s="115"/>
      <c r="K8662" s="141"/>
    </row>
    <row r="8663" spans="1:11" ht="19.899999999999999" customHeight="1" x14ac:dyDescent="0.25">
      <c r="A8663" s="110" t="s">
        <v>3382</v>
      </c>
      <c r="B8663" s="142" t="s">
        <v>19132</v>
      </c>
      <c r="C8663" s="29" t="s">
        <v>19133</v>
      </c>
      <c r="D8663" s="29">
        <v>2016</v>
      </c>
      <c r="E8663" s="214" t="s">
        <v>19134</v>
      </c>
      <c r="F8663" s="8">
        <v>1</v>
      </c>
      <c r="G8663" s="8">
        <v>1</v>
      </c>
      <c r="H8663" s="8">
        <v>1</v>
      </c>
      <c r="I8663" s="8">
        <v>1</v>
      </c>
      <c r="J8663" s="115"/>
      <c r="K8663" s="141"/>
    </row>
    <row r="8664" spans="1:11" ht="19.899999999999999" customHeight="1" x14ac:dyDescent="0.25">
      <c r="A8664" s="110" t="s">
        <v>19135</v>
      </c>
      <c r="B8664" s="142" t="s">
        <v>19136</v>
      </c>
      <c r="C8664" s="29" t="s">
        <v>11562</v>
      </c>
      <c r="D8664" s="29">
        <v>2016</v>
      </c>
      <c r="E8664" s="214" t="s">
        <v>19137</v>
      </c>
      <c r="F8664" s="8">
        <v>1</v>
      </c>
      <c r="G8664" s="8">
        <v>1</v>
      </c>
      <c r="H8664" s="8">
        <v>1</v>
      </c>
      <c r="I8664" s="8">
        <v>1</v>
      </c>
      <c r="J8664" s="115"/>
      <c r="K8664" s="141"/>
    </row>
    <row r="8665" spans="1:11" ht="19.899999999999999" customHeight="1" x14ac:dyDescent="0.25">
      <c r="A8665" s="110" t="s">
        <v>3872</v>
      </c>
      <c r="B8665" s="142" t="s">
        <v>19138</v>
      </c>
      <c r="C8665" s="29" t="s">
        <v>19139</v>
      </c>
      <c r="D8665" s="29">
        <v>2016</v>
      </c>
      <c r="E8665" s="214">
        <v>2016709538</v>
      </c>
      <c r="F8665" s="8">
        <v>1</v>
      </c>
      <c r="G8665" s="146"/>
      <c r="H8665" s="146"/>
      <c r="I8665" s="8">
        <v>1</v>
      </c>
      <c r="J8665" s="115"/>
      <c r="K8665" s="141"/>
    </row>
    <row r="8666" spans="1:11" ht="25.15" customHeight="1" x14ac:dyDescent="0.25">
      <c r="A8666" s="110" t="s">
        <v>4486</v>
      </c>
      <c r="B8666" s="142" t="s">
        <v>19140</v>
      </c>
      <c r="C8666" s="29" t="s">
        <v>19141</v>
      </c>
      <c r="D8666" s="29">
        <v>2016</v>
      </c>
      <c r="E8666" s="214" t="s">
        <v>19142</v>
      </c>
      <c r="F8666" s="8">
        <v>1</v>
      </c>
      <c r="G8666" s="146"/>
      <c r="H8666" s="146"/>
      <c r="I8666" s="8">
        <v>1</v>
      </c>
      <c r="J8666" s="115"/>
      <c r="K8666" s="141"/>
    </row>
    <row r="8667" spans="1:11" ht="25.15" customHeight="1" x14ac:dyDescent="0.25">
      <c r="A8667" s="110" t="s">
        <v>17672</v>
      </c>
      <c r="B8667" s="37" t="s">
        <v>19143</v>
      </c>
      <c r="C8667" s="29" t="s">
        <v>19144</v>
      </c>
      <c r="D8667" s="29">
        <v>2016</v>
      </c>
      <c r="E8667" s="214" t="s">
        <v>19145</v>
      </c>
      <c r="F8667" s="8">
        <v>1</v>
      </c>
      <c r="G8667" s="146"/>
      <c r="H8667" s="146"/>
      <c r="I8667" s="8">
        <v>1</v>
      </c>
      <c r="J8667" s="115"/>
      <c r="K8667" s="141"/>
    </row>
    <row r="8668" spans="1:11" ht="25.15" customHeight="1" x14ac:dyDescent="0.25">
      <c r="A8668" s="110" t="s">
        <v>17208</v>
      </c>
      <c r="B8668" s="142" t="s">
        <v>19146</v>
      </c>
      <c r="C8668" s="29" t="s">
        <v>19147</v>
      </c>
      <c r="D8668" s="29">
        <v>2016</v>
      </c>
      <c r="E8668" s="214" t="s">
        <v>19148</v>
      </c>
      <c r="F8668" s="8">
        <v>1</v>
      </c>
      <c r="G8668" s="146"/>
      <c r="H8668" s="146"/>
      <c r="I8668" s="8">
        <v>1</v>
      </c>
      <c r="J8668" s="115"/>
      <c r="K8668" s="141"/>
    </row>
    <row r="8669" spans="1:11" ht="25.15" customHeight="1" x14ac:dyDescent="0.25">
      <c r="A8669" s="110" t="s">
        <v>17208</v>
      </c>
      <c r="B8669" s="142" t="s">
        <v>19149</v>
      </c>
      <c r="C8669" s="29" t="s">
        <v>13036</v>
      </c>
      <c r="D8669" s="29">
        <v>2016</v>
      </c>
      <c r="E8669" s="214" t="s">
        <v>19150</v>
      </c>
      <c r="F8669" s="8">
        <v>1</v>
      </c>
      <c r="G8669" s="146"/>
      <c r="H8669" s="146"/>
      <c r="I8669" s="8">
        <v>1</v>
      </c>
      <c r="J8669" s="115"/>
      <c r="K8669" s="141"/>
    </row>
    <row r="8670" spans="1:11" ht="25.15" customHeight="1" x14ac:dyDescent="0.25">
      <c r="A8670" s="110" t="s">
        <v>17208</v>
      </c>
      <c r="B8670" s="142" t="s">
        <v>19151</v>
      </c>
      <c r="C8670" s="29" t="s">
        <v>13157</v>
      </c>
      <c r="D8670" s="29">
        <v>2016</v>
      </c>
      <c r="E8670" s="214" t="s">
        <v>19152</v>
      </c>
      <c r="F8670" s="8">
        <v>1</v>
      </c>
      <c r="G8670" s="146"/>
      <c r="H8670" s="146"/>
      <c r="I8670" s="8">
        <v>1</v>
      </c>
      <c r="J8670" s="115"/>
      <c r="K8670" s="141"/>
    </row>
    <row r="8671" spans="1:11" ht="25.15" customHeight="1" x14ac:dyDescent="0.25">
      <c r="A8671" s="110" t="s">
        <v>16677</v>
      </c>
      <c r="B8671" s="142" t="s">
        <v>19153</v>
      </c>
      <c r="C8671" s="29" t="s">
        <v>19154</v>
      </c>
      <c r="D8671" s="29">
        <v>2016</v>
      </c>
      <c r="E8671" s="214" t="s">
        <v>19155</v>
      </c>
      <c r="F8671" s="8">
        <v>1</v>
      </c>
      <c r="G8671" s="146"/>
      <c r="H8671" s="146"/>
      <c r="I8671" s="8">
        <v>1</v>
      </c>
      <c r="J8671" s="115"/>
      <c r="K8671" s="141"/>
    </row>
    <row r="8672" spans="1:11" ht="25.15" customHeight="1" x14ac:dyDescent="0.25">
      <c r="A8672" s="110" t="s">
        <v>3427</v>
      </c>
      <c r="B8672" s="142" t="s">
        <v>19156</v>
      </c>
      <c r="C8672" s="29" t="s">
        <v>19157</v>
      </c>
      <c r="D8672" s="29">
        <v>2016</v>
      </c>
      <c r="E8672" s="214" t="s">
        <v>19158</v>
      </c>
      <c r="F8672" s="8">
        <v>1</v>
      </c>
      <c r="G8672" s="146"/>
      <c r="H8672" s="146"/>
      <c r="I8672" s="8">
        <v>1</v>
      </c>
      <c r="J8672" s="115"/>
      <c r="K8672" s="141"/>
    </row>
    <row r="8673" spans="1:11" ht="25.15" customHeight="1" x14ac:dyDescent="0.25">
      <c r="A8673" s="110" t="s">
        <v>3427</v>
      </c>
      <c r="B8673" s="142" t="s">
        <v>19159</v>
      </c>
      <c r="C8673" s="29" t="s">
        <v>17155</v>
      </c>
      <c r="D8673" s="29">
        <v>2016</v>
      </c>
      <c r="E8673" s="214" t="s">
        <v>19160</v>
      </c>
      <c r="F8673" s="8">
        <v>1</v>
      </c>
      <c r="G8673" s="146"/>
      <c r="H8673" s="146"/>
      <c r="I8673" s="8">
        <v>1</v>
      </c>
      <c r="J8673" s="115"/>
      <c r="K8673" s="141"/>
    </row>
    <row r="8674" spans="1:11" ht="25.15" customHeight="1" x14ac:dyDescent="0.25">
      <c r="A8674" s="110" t="s">
        <v>3427</v>
      </c>
      <c r="B8674" s="142" t="s">
        <v>19161</v>
      </c>
      <c r="C8674" s="29" t="s">
        <v>19162</v>
      </c>
      <c r="D8674" s="29">
        <v>2016</v>
      </c>
      <c r="E8674" s="214" t="s">
        <v>19163</v>
      </c>
      <c r="F8674" s="8">
        <v>1</v>
      </c>
      <c r="G8674" s="146"/>
      <c r="H8674" s="146"/>
      <c r="I8674" s="8">
        <v>1</v>
      </c>
      <c r="J8674" s="115"/>
      <c r="K8674" s="141"/>
    </row>
    <row r="8675" spans="1:11" ht="25.15" customHeight="1" x14ac:dyDescent="0.25">
      <c r="A8675" s="110" t="s">
        <v>16730</v>
      </c>
      <c r="B8675" s="142" t="s">
        <v>19164</v>
      </c>
      <c r="C8675" s="29" t="s">
        <v>19165</v>
      </c>
      <c r="D8675" s="29">
        <v>2016</v>
      </c>
      <c r="E8675" s="214" t="s">
        <v>19166</v>
      </c>
      <c r="F8675" s="8">
        <v>1</v>
      </c>
      <c r="G8675" s="146"/>
      <c r="H8675" s="146"/>
      <c r="I8675" s="8">
        <v>1</v>
      </c>
      <c r="J8675" s="115"/>
      <c r="K8675" s="141"/>
    </row>
    <row r="8676" spans="1:11" ht="25.15" customHeight="1" x14ac:dyDescent="0.25">
      <c r="A8676" s="110" t="s">
        <v>16730</v>
      </c>
      <c r="B8676" s="142" t="s">
        <v>19167</v>
      </c>
      <c r="C8676" s="29" t="s">
        <v>19168</v>
      </c>
      <c r="D8676" s="29">
        <v>2016</v>
      </c>
      <c r="E8676" s="214" t="s">
        <v>19169</v>
      </c>
      <c r="F8676" s="8">
        <v>1</v>
      </c>
      <c r="G8676" s="146"/>
      <c r="H8676" s="146"/>
      <c r="I8676" s="8">
        <v>1</v>
      </c>
      <c r="J8676" s="115"/>
      <c r="K8676" s="141"/>
    </row>
    <row r="8677" spans="1:11" ht="25.15" customHeight="1" x14ac:dyDescent="0.25">
      <c r="A8677" s="110" t="s">
        <v>16730</v>
      </c>
      <c r="B8677" s="142" t="s">
        <v>19170</v>
      </c>
      <c r="C8677" s="29" t="s">
        <v>19171</v>
      </c>
      <c r="D8677" s="29">
        <v>2016</v>
      </c>
      <c r="E8677" s="214" t="s">
        <v>19172</v>
      </c>
      <c r="F8677" s="8">
        <v>1</v>
      </c>
      <c r="G8677" s="146"/>
      <c r="H8677" s="146"/>
      <c r="I8677" s="8">
        <v>1</v>
      </c>
      <c r="J8677" s="115"/>
      <c r="K8677" s="141"/>
    </row>
    <row r="8678" spans="1:11" ht="25.15" customHeight="1" x14ac:dyDescent="0.25">
      <c r="A8678" s="110" t="s">
        <v>16730</v>
      </c>
      <c r="B8678" s="142" t="s">
        <v>19173</v>
      </c>
      <c r="C8678" s="29" t="s">
        <v>19174</v>
      </c>
      <c r="D8678" s="29">
        <v>2016</v>
      </c>
      <c r="E8678" s="214" t="s">
        <v>19175</v>
      </c>
      <c r="F8678" s="8">
        <v>1</v>
      </c>
      <c r="G8678" s="146"/>
      <c r="H8678" s="146"/>
      <c r="I8678" s="8"/>
      <c r="J8678" s="29">
        <v>1</v>
      </c>
      <c r="K8678" s="141"/>
    </row>
    <row r="8679" spans="1:11" ht="25.15" customHeight="1" x14ac:dyDescent="0.25">
      <c r="A8679" s="110" t="s">
        <v>16741</v>
      </c>
      <c r="B8679" s="142" t="s">
        <v>19176</v>
      </c>
      <c r="C8679" s="29" t="s">
        <v>19177</v>
      </c>
      <c r="D8679" s="29">
        <v>2016</v>
      </c>
      <c r="E8679" s="214" t="s">
        <v>19178</v>
      </c>
      <c r="F8679" s="8">
        <v>1</v>
      </c>
      <c r="G8679" s="146"/>
      <c r="H8679" s="146"/>
      <c r="I8679" s="8">
        <v>1</v>
      </c>
      <c r="J8679" s="115"/>
      <c r="K8679" s="141"/>
    </row>
    <row r="8680" spans="1:11" ht="25.15" customHeight="1" x14ac:dyDescent="0.25">
      <c r="A8680" s="110" t="s">
        <v>16741</v>
      </c>
      <c r="B8680" s="142" t="s">
        <v>19179</v>
      </c>
      <c r="C8680" s="29" t="s">
        <v>19180</v>
      </c>
      <c r="D8680" s="29">
        <v>2016</v>
      </c>
      <c r="E8680" s="214" t="s">
        <v>19181</v>
      </c>
      <c r="F8680" s="8">
        <v>1</v>
      </c>
      <c r="G8680" s="146"/>
      <c r="H8680" s="146"/>
      <c r="I8680" s="8">
        <v>1</v>
      </c>
      <c r="J8680" s="115"/>
      <c r="K8680" s="141"/>
    </row>
    <row r="8681" spans="1:11" ht="25.15" customHeight="1" x14ac:dyDescent="0.25">
      <c r="A8681" s="110" t="s">
        <v>16741</v>
      </c>
      <c r="B8681" s="142" t="s">
        <v>19182</v>
      </c>
      <c r="C8681" s="29" t="s">
        <v>19183</v>
      </c>
      <c r="D8681" s="29">
        <v>2016</v>
      </c>
      <c r="E8681" s="214" t="s">
        <v>19184</v>
      </c>
      <c r="F8681" s="8">
        <v>1</v>
      </c>
      <c r="G8681" s="146"/>
      <c r="H8681" s="146"/>
      <c r="I8681" s="8">
        <v>1</v>
      </c>
      <c r="J8681" s="115"/>
      <c r="K8681" s="141"/>
    </row>
    <row r="8682" spans="1:11" ht="25.15" customHeight="1" x14ac:dyDescent="0.25">
      <c r="A8682" s="110" t="s">
        <v>16741</v>
      </c>
      <c r="B8682" s="142" t="s">
        <v>19185</v>
      </c>
      <c r="C8682" s="29" t="s">
        <v>19186</v>
      </c>
      <c r="D8682" s="29">
        <v>2016</v>
      </c>
      <c r="E8682" s="214" t="s">
        <v>19187</v>
      </c>
      <c r="F8682" s="8">
        <v>1</v>
      </c>
      <c r="G8682" s="146"/>
      <c r="H8682" s="146"/>
      <c r="I8682" s="8">
        <v>1</v>
      </c>
      <c r="J8682" s="115"/>
      <c r="K8682" s="141"/>
    </row>
    <row r="8683" spans="1:11" ht="25.15" customHeight="1" x14ac:dyDescent="0.25">
      <c r="A8683" s="110" t="s">
        <v>17258</v>
      </c>
      <c r="B8683" s="142" t="s">
        <v>19188</v>
      </c>
      <c r="C8683" s="29" t="s">
        <v>19189</v>
      </c>
      <c r="D8683" s="29">
        <v>2016</v>
      </c>
      <c r="E8683" s="214" t="s">
        <v>19190</v>
      </c>
      <c r="F8683" s="8">
        <v>1</v>
      </c>
      <c r="G8683" s="146"/>
      <c r="H8683" s="146"/>
      <c r="I8683" s="8">
        <v>1</v>
      </c>
      <c r="J8683" s="115"/>
      <c r="K8683" s="141"/>
    </row>
    <row r="8684" spans="1:11" ht="25.15" customHeight="1" x14ac:dyDescent="0.25">
      <c r="A8684" s="110" t="s">
        <v>17258</v>
      </c>
      <c r="B8684" s="142" t="s">
        <v>19191</v>
      </c>
      <c r="C8684" s="29" t="s">
        <v>19192</v>
      </c>
      <c r="D8684" s="29">
        <v>2016</v>
      </c>
      <c r="E8684" s="214" t="s">
        <v>19193</v>
      </c>
      <c r="F8684" s="8">
        <v>1</v>
      </c>
      <c r="G8684" s="146"/>
      <c r="H8684" s="146"/>
      <c r="I8684" s="8">
        <v>1</v>
      </c>
      <c r="J8684" s="115"/>
      <c r="K8684" s="141"/>
    </row>
    <row r="8685" spans="1:11" ht="25.15" customHeight="1" x14ac:dyDescent="0.25">
      <c r="A8685" s="110" t="s">
        <v>17258</v>
      </c>
      <c r="B8685" s="142" t="s">
        <v>19194</v>
      </c>
      <c r="C8685" s="29" t="s">
        <v>19195</v>
      </c>
      <c r="D8685" s="29">
        <v>2016</v>
      </c>
      <c r="E8685" s="214" t="s">
        <v>19196</v>
      </c>
      <c r="F8685" s="8">
        <v>1</v>
      </c>
      <c r="G8685" s="146"/>
      <c r="H8685" s="146"/>
      <c r="I8685" s="8">
        <v>1</v>
      </c>
      <c r="J8685" s="115"/>
      <c r="K8685" s="141"/>
    </row>
    <row r="8686" spans="1:11" ht="25.15" customHeight="1" x14ac:dyDescent="0.25">
      <c r="A8686" s="110" t="s">
        <v>15583</v>
      </c>
      <c r="B8686" s="142" t="s">
        <v>19197</v>
      </c>
      <c r="C8686" s="29" t="s">
        <v>19198</v>
      </c>
      <c r="D8686" s="29">
        <v>2016</v>
      </c>
      <c r="E8686" s="214" t="s">
        <v>19199</v>
      </c>
      <c r="F8686" s="8">
        <v>1</v>
      </c>
      <c r="G8686" s="146"/>
      <c r="H8686" s="146"/>
      <c r="I8686" s="8">
        <v>1</v>
      </c>
      <c r="J8686" s="115"/>
      <c r="K8686" s="141"/>
    </row>
    <row r="8687" spans="1:11" ht="25.15" customHeight="1" x14ac:dyDescent="0.25">
      <c r="A8687" s="110" t="s">
        <v>557</v>
      </c>
      <c r="B8687" s="142" t="s">
        <v>19200</v>
      </c>
      <c r="C8687" s="29" t="s">
        <v>13767</v>
      </c>
      <c r="D8687" s="29">
        <v>2016</v>
      </c>
      <c r="E8687" s="214">
        <v>2016709560</v>
      </c>
      <c r="F8687" s="8">
        <v>1</v>
      </c>
      <c r="G8687" s="146"/>
      <c r="H8687" s="146"/>
      <c r="I8687" s="8">
        <v>1</v>
      </c>
      <c r="J8687" s="115"/>
      <c r="K8687" s="141"/>
    </row>
    <row r="8688" spans="1:11" ht="25.15" customHeight="1" x14ac:dyDescent="0.25">
      <c r="A8688" s="110" t="s">
        <v>557</v>
      </c>
      <c r="B8688" s="142" t="s">
        <v>19201</v>
      </c>
      <c r="C8688" s="29" t="s">
        <v>19202</v>
      </c>
      <c r="D8688" s="29">
        <v>2016</v>
      </c>
      <c r="E8688" s="214">
        <v>2016709561</v>
      </c>
      <c r="F8688" s="8">
        <v>1</v>
      </c>
      <c r="G8688" s="146"/>
      <c r="H8688" s="146"/>
      <c r="I8688" s="8">
        <v>1</v>
      </c>
      <c r="J8688" s="115"/>
      <c r="K8688" s="141"/>
    </row>
    <row r="8689" spans="1:11" ht="25.15" customHeight="1" x14ac:dyDescent="0.25">
      <c r="A8689" s="110" t="s">
        <v>4102</v>
      </c>
      <c r="B8689" s="37" t="s">
        <v>19203</v>
      </c>
      <c r="C8689" s="29" t="s">
        <v>19204</v>
      </c>
      <c r="D8689" s="29">
        <v>2016</v>
      </c>
      <c r="E8689" s="214" t="s">
        <v>19205</v>
      </c>
      <c r="F8689" s="8">
        <v>1</v>
      </c>
      <c r="G8689" s="146"/>
      <c r="H8689" s="146"/>
      <c r="I8689" s="8">
        <v>1</v>
      </c>
      <c r="J8689" s="115"/>
      <c r="K8689" s="141"/>
    </row>
    <row r="8690" spans="1:11" ht="25.15" customHeight="1" x14ac:dyDescent="0.25">
      <c r="A8690" s="110" t="s">
        <v>16362</v>
      </c>
      <c r="B8690" s="37" t="s">
        <v>19206</v>
      </c>
      <c r="C8690" s="29" t="s">
        <v>19207</v>
      </c>
      <c r="D8690" s="29">
        <v>2016</v>
      </c>
      <c r="E8690" s="214" t="s">
        <v>19208</v>
      </c>
      <c r="F8690" s="8">
        <v>1</v>
      </c>
      <c r="G8690" s="146"/>
      <c r="H8690" s="146"/>
      <c r="I8690" s="8">
        <v>1</v>
      </c>
      <c r="J8690" s="115"/>
      <c r="K8690" s="141"/>
    </row>
    <row r="8691" spans="1:11" ht="25.15" customHeight="1" x14ac:dyDescent="0.25">
      <c r="A8691" s="110" t="s">
        <v>16362</v>
      </c>
      <c r="B8691" s="37" t="s">
        <v>19209</v>
      </c>
      <c r="C8691" s="29" t="s">
        <v>11204</v>
      </c>
      <c r="D8691" s="29">
        <v>2016</v>
      </c>
      <c r="E8691" s="214" t="s">
        <v>19210</v>
      </c>
      <c r="F8691" s="8">
        <v>1</v>
      </c>
      <c r="G8691" s="146"/>
      <c r="H8691" s="146"/>
      <c r="I8691" s="8">
        <v>1</v>
      </c>
      <c r="J8691" s="115"/>
      <c r="K8691" s="141"/>
    </row>
    <row r="8692" spans="1:11" ht="25.15" customHeight="1" x14ac:dyDescent="0.25">
      <c r="A8692" s="110" t="s">
        <v>16365</v>
      </c>
      <c r="B8692" s="142" t="s">
        <v>19211</v>
      </c>
      <c r="C8692" s="29" t="s">
        <v>19212</v>
      </c>
      <c r="D8692" s="29">
        <v>2016</v>
      </c>
      <c r="E8692" s="214" t="s">
        <v>19213</v>
      </c>
      <c r="F8692" s="8">
        <v>1</v>
      </c>
      <c r="G8692" s="146"/>
      <c r="H8692" s="146"/>
      <c r="I8692" s="8">
        <v>1</v>
      </c>
      <c r="J8692" s="115"/>
      <c r="K8692" s="141"/>
    </row>
    <row r="8693" spans="1:11" ht="25.15" customHeight="1" x14ac:dyDescent="0.25">
      <c r="A8693" s="110" t="s">
        <v>15649</v>
      </c>
      <c r="B8693" s="142" t="s">
        <v>19214</v>
      </c>
      <c r="C8693" s="29" t="s">
        <v>19215</v>
      </c>
      <c r="D8693" s="29">
        <v>2016</v>
      </c>
      <c r="E8693" s="214" t="s">
        <v>19216</v>
      </c>
      <c r="F8693" s="8">
        <v>1</v>
      </c>
      <c r="G8693" s="146"/>
      <c r="H8693" s="146"/>
      <c r="I8693" s="8">
        <v>1</v>
      </c>
      <c r="J8693" s="115"/>
      <c r="K8693" s="141"/>
    </row>
    <row r="8694" spans="1:11" ht="25.15" customHeight="1" x14ac:dyDescent="0.25">
      <c r="A8694" s="110" t="s">
        <v>15649</v>
      </c>
      <c r="B8694" s="142" t="s">
        <v>19217</v>
      </c>
      <c r="C8694" s="29" t="s">
        <v>19218</v>
      </c>
      <c r="D8694" s="29">
        <v>2016</v>
      </c>
      <c r="E8694" s="214" t="s">
        <v>19219</v>
      </c>
      <c r="F8694" s="8">
        <v>1</v>
      </c>
      <c r="G8694" s="146"/>
      <c r="H8694" s="146"/>
      <c r="I8694" s="8">
        <v>1</v>
      </c>
      <c r="J8694" s="115"/>
      <c r="K8694" s="141"/>
    </row>
    <row r="8695" spans="1:11" ht="25.15" customHeight="1" x14ac:dyDescent="0.25">
      <c r="A8695" s="110" t="s">
        <v>4354</v>
      </c>
      <c r="B8695" s="142" t="s">
        <v>19220</v>
      </c>
      <c r="C8695" s="29" t="s">
        <v>19221</v>
      </c>
      <c r="D8695" s="29">
        <v>2016</v>
      </c>
      <c r="E8695" s="214" t="s">
        <v>19222</v>
      </c>
      <c r="F8695" s="8">
        <v>1</v>
      </c>
      <c r="G8695" s="146"/>
      <c r="H8695" s="146"/>
      <c r="I8695" s="8">
        <v>1</v>
      </c>
      <c r="J8695" s="115"/>
      <c r="K8695" s="141"/>
    </row>
    <row r="8696" spans="1:11" ht="25.15" customHeight="1" x14ac:dyDescent="0.25">
      <c r="A8696" s="110" t="s">
        <v>16680</v>
      </c>
      <c r="B8696" s="142" t="s">
        <v>19223</v>
      </c>
      <c r="C8696" s="29" t="s">
        <v>19224</v>
      </c>
      <c r="D8696" s="29">
        <v>2016</v>
      </c>
      <c r="E8696" s="214" t="s">
        <v>19225</v>
      </c>
      <c r="F8696" s="8">
        <v>1</v>
      </c>
      <c r="G8696" s="146"/>
      <c r="H8696" s="146"/>
      <c r="I8696" s="8">
        <v>1</v>
      </c>
      <c r="J8696" s="115"/>
      <c r="K8696" s="141"/>
    </row>
    <row r="8697" spans="1:11" ht="25.15" customHeight="1" x14ac:dyDescent="0.25">
      <c r="A8697" s="110" t="s">
        <v>15853</v>
      </c>
      <c r="B8697" s="142" t="s">
        <v>19226</v>
      </c>
      <c r="C8697" s="29" t="s">
        <v>19227</v>
      </c>
      <c r="D8697" s="29">
        <v>2016</v>
      </c>
      <c r="E8697" s="214" t="s">
        <v>19228</v>
      </c>
      <c r="F8697" s="8">
        <v>1</v>
      </c>
      <c r="G8697" s="146"/>
      <c r="H8697" s="146"/>
      <c r="I8697" s="8">
        <v>1</v>
      </c>
      <c r="J8697" s="115"/>
      <c r="K8697" s="141"/>
    </row>
    <row r="8698" spans="1:11" ht="25.15" customHeight="1" x14ac:dyDescent="0.25">
      <c r="A8698" s="110" t="s">
        <v>15853</v>
      </c>
      <c r="B8698" s="142" t="s">
        <v>19229</v>
      </c>
      <c r="C8698" s="29" t="s">
        <v>19230</v>
      </c>
      <c r="D8698" s="29">
        <v>2016</v>
      </c>
      <c r="E8698" s="214" t="s">
        <v>19231</v>
      </c>
      <c r="F8698" s="8">
        <v>1</v>
      </c>
      <c r="G8698" s="146"/>
      <c r="H8698" s="146"/>
      <c r="I8698" s="8">
        <v>1</v>
      </c>
      <c r="J8698" s="115"/>
      <c r="K8698" s="141"/>
    </row>
    <row r="8699" spans="1:11" ht="25.15" customHeight="1" x14ac:dyDescent="0.25">
      <c r="A8699" s="110" t="s">
        <v>15721</v>
      </c>
      <c r="B8699" s="142" t="s">
        <v>19232</v>
      </c>
      <c r="C8699" s="29" t="s">
        <v>19233</v>
      </c>
      <c r="D8699" s="29">
        <v>2016</v>
      </c>
      <c r="E8699" s="214" t="s">
        <v>19234</v>
      </c>
      <c r="F8699" s="8">
        <v>1</v>
      </c>
      <c r="G8699" s="146"/>
      <c r="H8699" s="146"/>
      <c r="I8699" s="8">
        <v>1</v>
      </c>
      <c r="J8699" s="115"/>
      <c r="K8699" s="141"/>
    </row>
    <row r="8700" spans="1:11" ht="25.15" customHeight="1" x14ac:dyDescent="0.25">
      <c r="A8700" s="110" t="s">
        <v>16316</v>
      </c>
      <c r="B8700" s="37" t="s">
        <v>19235</v>
      </c>
      <c r="C8700" s="29" t="s">
        <v>19236</v>
      </c>
      <c r="D8700" s="29">
        <v>2016</v>
      </c>
      <c r="E8700" s="214" t="s">
        <v>19237</v>
      </c>
      <c r="F8700" s="8">
        <v>1</v>
      </c>
      <c r="G8700" s="146"/>
      <c r="H8700" s="146"/>
      <c r="I8700" s="8">
        <v>1</v>
      </c>
      <c r="J8700" s="115"/>
      <c r="K8700" s="141"/>
    </row>
    <row r="8701" spans="1:11" ht="25.15" customHeight="1" x14ac:dyDescent="0.25">
      <c r="A8701" s="110" t="s">
        <v>5423</v>
      </c>
      <c r="B8701" s="142" t="s">
        <v>19238</v>
      </c>
      <c r="C8701" s="29" t="s">
        <v>19239</v>
      </c>
      <c r="D8701" s="29">
        <v>2016</v>
      </c>
      <c r="E8701" s="214" t="s">
        <v>19240</v>
      </c>
      <c r="F8701" s="8">
        <v>1</v>
      </c>
      <c r="G8701" s="146"/>
      <c r="H8701" s="146"/>
      <c r="I8701" s="8">
        <v>1</v>
      </c>
      <c r="J8701" s="115"/>
      <c r="K8701" s="141"/>
    </row>
    <row r="8702" spans="1:11" ht="25.15" customHeight="1" x14ac:dyDescent="0.25">
      <c r="A8702" s="110" t="s">
        <v>15906</v>
      </c>
      <c r="B8702" s="142" t="s">
        <v>19241</v>
      </c>
      <c r="C8702" s="29" t="s">
        <v>19242</v>
      </c>
      <c r="D8702" s="29">
        <v>2016</v>
      </c>
      <c r="E8702" s="214" t="s">
        <v>19243</v>
      </c>
      <c r="F8702" s="8">
        <v>1</v>
      </c>
      <c r="G8702" s="146"/>
      <c r="H8702" s="146"/>
      <c r="I8702" s="8">
        <v>1</v>
      </c>
      <c r="J8702" s="115"/>
      <c r="K8702" s="141"/>
    </row>
    <row r="8703" spans="1:11" ht="25.15" customHeight="1" x14ac:dyDescent="0.25">
      <c r="A8703" s="110" t="s">
        <v>15906</v>
      </c>
      <c r="B8703" s="37" t="s">
        <v>19244</v>
      </c>
      <c r="C8703" s="29" t="s">
        <v>19245</v>
      </c>
      <c r="D8703" s="29">
        <v>2016</v>
      </c>
      <c r="E8703" s="214" t="s">
        <v>19246</v>
      </c>
      <c r="F8703" s="8">
        <v>1</v>
      </c>
      <c r="G8703" s="146"/>
      <c r="H8703" s="146"/>
      <c r="I8703" s="8">
        <v>1</v>
      </c>
      <c r="J8703" s="115"/>
      <c r="K8703" s="141"/>
    </row>
    <row r="8704" spans="1:11" ht="25.15" customHeight="1" x14ac:dyDescent="0.25">
      <c r="A8704" s="110" t="s">
        <v>15906</v>
      </c>
      <c r="B8704" s="37" t="s">
        <v>19247</v>
      </c>
      <c r="C8704" s="29" t="s">
        <v>19248</v>
      </c>
      <c r="D8704" s="29">
        <v>2016</v>
      </c>
      <c r="E8704" s="214" t="s">
        <v>19249</v>
      </c>
      <c r="F8704" s="8">
        <v>1</v>
      </c>
      <c r="G8704" s="146"/>
      <c r="H8704" s="146"/>
      <c r="I8704" s="8">
        <v>1</v>
      </c>
      <c r="J8704" s="115"/>
      <c r="K8704" s="141"/>
    </row>
    <row r="8705" spans="1:11" ht="25.15" customHeight="1" x14ac:dyDescent="0.25">
      <c r="A8705" s="110" t="s">
        <v>15906</v>
      </c>
      <c r="B8705" s="142" t="s">
        <v>19250</v>
      </c>
      <c r="C8705" s="29" t="s">
        <v>19251</v>
      </c>
      <c r="D8705" s="29">
        <v>2016</v>
      </c>
      <c r="E8705" s="214" t="s">
        <v>19252</v>
      </c>
      <c r="F8705" s="8">
        <v>1</v>
      </c>
      <c r="G8705" s="146"/>
      <c r="H8705" s="146"/>
      <c r="I8705" s="8">
        <v>1</v>
      </c>
      <c r="J8705" s="115"/>
      <c r="K8705" s="141"/>
    </row>
    <row r="8706" spans="1:11" ht="25.15" customHeight="1" x14ac:dyDescent="0.25">
      <c r="A8706" s="110" t="s">
        <v>15906</v>
      </c>
      <c r="B8706" s="37" t="s">
        <v>19253</v>
      </c>
      <c r="C8706" s="29" t="s">
        <v>19254</v>
      </c>
      <c r="D8706" s="29">
        <v>2016</v>
      </c>
      <c r="E8706" s="214" t="s">
        <v>19255</v>
      </c>
      <c r="F8706" s="8">
        <v>1</v>
      </c>
      <c r="G8706" s="146"/>
      <c r="H8706" s="146"/>
      <c r="I8706" s="8">
        <v>1</v>
      </c>
      <c r="J8706" s="115"/>
      <c r="K8706" s="141"/>
    </row>
    <row r="8707" spans="1:11" ht="25.15" customHeight="1" x14ac:dyDescent="0.25">
      <c r="A8707" s="110" t="s">
        <v>16280</v>
      </c>
      <c r="B8707" s="37" t="s">
        <v>19256</v>
      </c>
      <c r="C8707" s="29" t="s">
        <v>19257</v>
      </c>
      <c r="D8707" s="29">
        <v>2016</v>
      </c>
      <c r="E8707" s="214" t="s">
        <v>19258</v>
      </c>
      <c r="F8707" s="8">
        <v>1</v>
      </c>
      <c r="G8707" s="146"/>
      <c r="H8707" s="146"/>
      <c r="I8707" s="8">
        <v>1</v>
      </c>
      <c r="J8707" s="115"/>
      <c r="K8707" s="141"/>
    </row>
    <row r="8708" spans="1:11" ht="25.15" customHeight="1" x14ac:dyDescent="0.25">
      <c r="A8708" s="110" t="s">
        <v>16280</v>
      </c>
      <c r="B8708" s="37" t="s">
        <v>19259</v>
      </c>
      <c r="C8708" s="29" t="s">
        <v>19260</v>
      </c>
      <c r="D8708" s="29">
        <v>2016</v>
      </c>
      <c r="E8708" s="214" t="s">
        <v>19261</v>
      </c>
      <c r="F8708" s="8">
        <v>1</v>
      </c>
      <c r="G8708" s="146"/>
      <c r="H8708" s="146"/>
      <c r="I8708" s="8">
        <v>1</v>
      </c>
      <c r="J8708" s="115"/>
      <c r="K8708" s="141"/>
    </row>
    <row r="8709" spans="1:11" ht="25.15" customHeight="1" x14ac:dyDescent="0.25">
      <c r="A8709" s="110" t="s">
        <v>16280</v>
      </c>
      <c r="B8709" s="37" t="s">
        <v>19262</v>
      </c>
      <c r="C8709" s="29" t="s">
        <v>19263</v>
      </c>
      <c r="D8709" s="29">
        <v>2016</v>
      </c>
      <c r="E8709" s="214" t="s">
        <v>19264</v>
      </c>
      <c r="F8709" s="8">
        <v>1</v>
      </c>
      <c r="G8709" s="146"/>
      <c r="H8709" s="146"/>
      <c r="I8709" s="8">
        <v>1</v>
      </c>
      <c r="J8709" s="115"/>
      <c r="K8709" s="141"/>
    </row>
    <row r="8710" spans="1:11" ht="25.15" customHeight="1" x14ac:dyDescent="0.25">
      <c r="A8710" s="110" t="s">
        <v>16280</v>
      </c>
      <c r="B8710" s="142" t="s">
        <v>19265</v>
      </c>
      <c r="C8710" s="29" t="s">
        <v>12763</v>
      </c>
      <c r="D8710" s="29">
        <v>2016</v>
      </c>
      <c r="E8710" s="214" t="s">
        <v>19266</v>
      </c>
      <c r="F8710" s="8">
        <v>1</v>
      </c>
      <c r="G8710" s="146"/>
      <c r="H8710" s="146"/>
      <c r="I8710" s="8">
        <v>1</v>
      </c>
      <c r="J8710" s="115"/>
      <c r="K8710" s="141"/>
    </row>
    <row r="8711" spans="1:11" ht="25.15" customHeight="1" x14ac:dyDescent="0.25">
      <c r="A8711" s="110" t="s">
        <v>16280</v>
      </c>
      <c r="B8711" s="37" t="s">
        <v>19267</v>
      </c>
      <c r="C8711" s="29" t="s">
        <v>19268</v>
      </c>
      <c r="D8711" s="29">
        <v>2016</v>
      </c>
      <c r="E8711" s="214" t="s">
        <v>19269</v>
      </c>
      <c r="F8711" s="8">
        <v>1</v>
      </c>
      <c r="G8711" s="146"/>
      <c r="H8711" s="146"/>
      <c r="I8711" s="8">
        <v>1</v>
      </c>
      <c r="J8711" s="115"/>
      <c r="K8711" s="141"/>
    </row>
    <row r="8712" spans="1:11" ht="25.15" customHeight="1" x14ac:dyDescent="0.25">
      <c r="A8712" s="110" t="s">
        <v>9029</v>
      </c>
      <c r="B8712" s="5" t="s">
        <v>19270</v>
      </c>
      <c r="C8712" s="8" t="s">
        <v>19271</v>
      </c>
      <c r="D8712" s="8">
        <v>2016</v>
      </c>
      <c r="E8712" s="214" t="s">
        <v>19272</v>
      </c>
      <c r="F8712" s="8">
        <v>1</v>
      </c>
      <c r="G8712" s="146"/>
      <c r="H8712" s="146"/>
      <c r="I8712" s="8">
        <v>1</v>
      </c>
      <c r="J8712" s="115"/>
      <c r="K8712" s="141"/>
    </row>
    <row r="8713" spans="1:11" ht="25.15" customHeight="1" x14ac:dyDescent="0.25">
      <c r="A8713" s="110" t="s">
        <v>17208</v>
      </c>
      <c r="B8713" s="6" t="s">
        <v>19273</v>
      </c>
      <c r="C8713" s="8" t="s">
        <v>19274</v>
      </c>
      <c r="D8713" s="8">
        <v>2016</v>
      </c>
      <c r="E8713" s="214" t="s">
        <v>19275</v>
      </c>
      <c r="F8713" s="8">
        <v>1</v>
      </c>
      <c r="G8713" s="146"/>
      <c r="H8713" s="146"/>
      <c r="I8713" s="8">
        <v>1</v>
      </c>
      <c r="J8713" s="115"/>
      <c r="K8713" s="141"/>
    </row>
    <row r="8714" spans="1:11" ht="25.15" customHeight="1" x14ac:dyDescent="0.25">
      <c r="A8714" s="110" t="s">
        <v>17208</v>
      </c>
      <c r="B8714" s="5" t="s">
        <v>19276</v>
      </c>
      <c r="C8714" s="8" t="s">
        <v>19277</v>
      </c>
      <c r="D8714" s="8">
        <v>2016</v>
      </c>
      <c r="E8714" s="214" t="s">
        <v>19278</v>
      </c>
      <c r="F8714" s="8">
        <v>1</v>
      </c>
      <c r="G8714" s="146"/>
      <c r="H8714" s="146"/>
      <c r="I8714" s="8">
        <v>1</v>
      </c>
      <c r="J8714" s="115"/>
      <c r="K8714" s="141"/>
    </row>
    <row r="8715" spans="1:11" ht="25.15" customHeight="1" x14ac:dyDescent="0.25">
      <c r="A8715" s="110" t="s">
        <v>17208</v>
      </c>
      <c r="B8715" s="5" t="s">
        <v>19279</v>
      </c>
      <c r="C8715" s="8" t="s">
        <v>19280</v>
      </c>
      <c r="D8715" s="8">
        <v>2016</v>
      </c>
      <c r="E8715" s="214" t="s">
        <v>19281</v>
      </c>
      <c r="F8715" s="8">
        <v>1</v>
      </c>
      <c r="G8715" s="146"/>
      <c r="H8715" s="146"/>
      <c r="I8715" s="8">
        <v>1</v>
      </c>
      <c r="J8715" s="115"/>
      <c r="K8715" s="141"/>
    </row>
    <row r="8716" spans="1:11" ht="25.15" customHeight="1" x14ac:dyDescent="0.25">
      <c r="A8716" s="110" t="s">
        <v>16730</v>
      </c>
      <c r="B8716" s="5" t="s">
        <v>19282</v>
      </c>
      <c r="C8716" s="8" t="s">
        <v>19283</v>
      </c>
      <c r="D8716" s="8">
        <v>2016</v>
      </c>
      <c r="E8716" s="214" t="s">
        <v>19284</v>
      </c>
      <c r="F8716" s="8">
        <v>1</v>
      </c>
      <c r="G8716" s="146"/>
      <c r="H8716" s="146"/>
      <c r="I8716" s="8">
        <v>1</v>
      </c>
      <c r="J8716" s="115"/>
      <c r="K8716" s="141"/>
    </row>
    <row r="8717" spans="1:11" ht="25.15" customHeight="1" x14ac:dyDescent="0.25">
      <c r="A8717" s="110" t="s">
        <v>16730</v>
      </c>
      <c r="B8717" s="5" t="s">
        <v>19285</v>
      </c>
      <c r="C8717" s="8" t="s">
        <v>19286</v>
      </c>
      <c r="D8717" s="8">
        <v>2016</v>
      </c>
      <c r="E8717" s="214" t="s">
        <v>19287</v>
      </c>
      <c r="F8717" s="8">
        <v>1</v>
      </c>
      <c r="G8717" s="146"/>
      <c r="H8717" s="146"/>
      <c r="I8717" s="8">
        <v>1</v>
      </c>
      <c r="J8717" s="115"/>
      <c r="K8717" s="141"/>
    </row>
    <row r="8718" spans="1:11" ht="25.15" customHeight="1" x14ac:dyDescent="0.25">
      <c r="A8718" s="110" t="s">
        <v>16741</v>
      </c>
      <c r="B8718" s="5" t="s">
        <v>19288</v>
      </c>
      <c r="C8718" s="8" t="s">
        <v>19289</v>
      </c>
      <c r="D8718" s="8">
        <v>2016</v>
      </c>
      <c r="E8718" s="214" t="s">
        <v>19290</v>
      </c>
      <c r="F8718" s="8">
        <v>1</v>
      </c>
      <c r="G8718" s="146"/>
      <c r="H8718" s="146"/>
      <c r="I8718" s="8">
        <v>1</v>
      </c>
      <c r="J8718" s="115"/>
      <c r="K8718" s="141"/>
    </row>
    <row r="8719" spans="1:11" ht="25.15" customHeight="1" x14ac:dyDescent="0.25">
      <c r="A8719" s="110" t="s">
        <v>16741</v>
      </c>
      <c r="B8719" s="5" t="s">
        <v>19291</v>
      </c>
      <c r="C8719" s="8" t="s">
        <v>13767</v>
      </c>
      <c r="D8719" s="8">
        <v>2016</v>
      </c>
      <c r="E8719" s="214" t="s">
        <v>19292</v>
      </c>
      <c r="F8719" s="8">
        <v>1</v>
      </c>
      <c r="G8719" s="146"/>
      <c r="H8719" s="146"/>
      <c r="I8719" s="8">
        <v>1</v>
      </c>
      <c r="J8719" s="115"/>
      <c r="K8719" s="141"/>
    </row>
    <row r="8720" spans="1:11" ht="25.15" customHeight="1" x14ac:dyDescent="0.25">
      <c r="A8720" s="110" t="s">
        <v>16741</v>
      </c>
      <c r="B8720" s="5" t="s">
        <v>19293</v>
      </c>
      <c r="C8720" s="8" t="s">
        <v>19294</v>
      </c>
      <c r="D8720" s="8">
        <v>2016</v>
      </c>
      <c r="E8720" s="214" t="s">
        <v>19295</v>
      </c>
      <c r="F8720" s="8">
        <v>1</v>
      </c>
      <c r="G8720" s="146"/>
      <c r="H8720" s="146"/>
      <c r="I8720" s="8">
        <v>1</v>
      </c>
      <c r="J8720" s="115"/>
      <c r="K8720" s="141"/>
    </row>
    <row r="8721" spans="1:11" ht="25.15" customHeight="1" x14ac:dyDescent="0.25">
      <c r="A8721" s="110" t="s">
        <v>16741</v>
      </c>
      <c r="B8721" s="5" t="s">
        <v>19296</v>
      </c>
      <c r="C8721" s="8" t="s">
        <v>19297</v>
      </c>
      <c r="D8721" s="8">
        <v>2016</v>
      </c>
      <c r="E8721" s="214" t="s">
        <v>19298</v>
      </c>
      <c r="F8721" s="8">
        <v>1</v>
      </c>
      <c r="G8721" s="146"/>
      <c r="H8721" s="146"/>
      <c r="I8721" s="8">
        <v>1</v>
      </c>
      <c r="J8721" s="115"/>
      <c r="K8721" s="141"/>
    </row>
    <row r="8722" spans="1:11" ht="25.15" customHeight="1" x14ac:dyDescent="0.25">
      <c r="A8722" s="110" t="s">
        <v>14462</v>
      </c>
      <c r="B8722" s="5" t="s">
        <v>19299</v>
      </c>
      <c r="C8722" s="8" t="s">
        <v>19300</v>
      </c>
      <c r="D8722" s="8">
        <v>2016</v>
      </c>
      <c r="E8722" s="214" t="s">
        <v>19301</v>
      </c>
      <c r="F8722" s="8">
        <v>1</v>
      </c>
      <c r="G8722" s="146"/>
      <c r="H8722" s="146"/>
      <c r="I8722" s="8">
        <v>1</v>
      </c>
      <c r="J8722" s="115"/>
      <c r="K8722" s="141"/>
    </row>
    <row r="8723" spans="1:11" ht="25.15" customHeight="1" x14ac:dyDescent="0.25">
      <c r="A8723" s="110" t="s">
        <v>4354</v>
      </c>
      <c r="B8723" s="5" t="s">
        <v>19302</v>
      </c>
      <c r="C8723" s="8" t="s">
        <v>13857</v>
      </c>
      <c r="D8723" s="8">
        <v>2016</v>
      </c>
      <c r="E8723" s="214" t="s">
        <v>19303</v>
      </c>
      <c r="F8723" s="8">
        <v>1</v>
      </c>
      <c r="G8723" s="146"/>
      <c r="H8723" s="146"/>
      <c r="I8723" s="8">
        <v>1</v>
      </c>
      <c r="J8723" s="115"/>
      <c r="K8723" s="141"/>
    </row>
    <row r="8724" spans="1:11" ht="25.15" customHeight="1" x14ac:dyDescent="0.25">
      <c r="A8724" s="110" t="s">
        <v>8810</v>
      </c>
      <c r="B8724" s="6" t="s">
        <v>19304</v>
      </c>
      <c r="C8724" s="8" t="s">
        <v>19305</v>
      </c>
      <c r="D8724" s="8">
        <v>2016</v>
      </c>
      <c r="E8724" s="214" t="s">
        <v>19306</v>
      </c>
      <c r="F8724" s="8">
        <v>1</v>
      </c>
      <c r="G8724" s="146"/>
      <c r="H8724" s="146"/>
      <c r="I8724" s="8">
        <v>1</v>
      </c>
      <c r="J8724" s="115"/>
      <c r="K8724" s="141"/>
    </row>
    <row r="8725" spans="1:11" ht="25.15" customHeight="1" x14ac:dyDescent="0.25">
      <c r="A8725" s="110" t="s">
        <v>8810</v>
      </c>
      <c r="B8725" s="5" t="s">
        <v>19307</v>
      </c>
      <c r="C8725" s="8" t="s">
        <v>19308</v>
      </c>
      <c r="D8725" s="8">
        <v>2016</v>
      </c>
      <c r="E8725" s="214" t="s">
        <v>19309</v>
      </c>
      <c r="F8725" s="8">
        <v>1</v>
      </c>
      <c r="G8725" s="146"/>
      <c r="H8725" s="146"/>
      <c r="I8725" s="8">
        <v>1</v>
      </c>
      <c r="J8725" s="115"/>
      <c r="K8725" s="141"/>
    </row>
    <row r="8726" spans="1:11" ht="25.15" customHeight="1" x14ac:dyDescent="0.25">
      <c r="A8726" s="110" t="s">
        <v>13668</v>
      </c>
      <c r="B8726" s="5" t="s">
        <v>22715</v>
      </c>
      <c r="C8726" s="8" t="s">
        <v>16692</v>
      </c>
      <c r="D8726" s="8">
        <v>2016</v>
      </c>
      <c r="E8726" s="214" t="s">
        <v>19310</v>
      </c>
      <c r="F8726" s="8">
        <v>1</v>
      </c>
      <c r="G8726" s="146"/>
      <c r="H8726" s="146"/>
      <c r="I8726" s="8">
        <v>1</v>
      </c>
      <c r="J8726" s="115"/>
      <c r="K8726" s="141"/>
    </row>
    <row r="8727" spans="1:11" ht="25.15" customHeight="1" x14ac:dyDescent="0.25">
      <c r="A8727" s="110" t="s">
        <v>17926</v>
      </c>
      <c r="B8727" s="5" t="s">
        <v>19311</v>
      </c>
      <c r="C8727" s="8" t="s">
        <v>19312</v>
      </c>
      <c r="D8727" s="8">
        <v>2016</v>
      </c>
      <c r="E8727" s="214" t="s">
        <v>19313</v>
      </c>
      <c r="F8727" s="8">
        <v>1</v>
      </c>
      <c r="G8727" s="146"/>
      <c r="H8727" s="146"/>
      <c r="I8727" s="8">
        <v>1</v>
      </c>
      <c r="J8727" s="115"/>
      <c r="K8727" s="141"/>
    </row>
    <row r="8728" spans="1:11" ht="25.15" customHeight="1" x14ac:dyDescent="0.25">
      <c r="A8728" s="110" t="s">
        <v>19314</v>
      </c>
      <c r="B8728" s="5" t="s">
        <v>19315</v>
      </c>
      <c r="C8728" s="8" t="s">
        <v>19316</v>
      </c>
      <c r="D8728" s="8">
        <v>2016</v>
      </c>
      <c r="E8728" s="214" t="s">
        <v>19317</v>
      </c>
      <c r="F8728" s="8">
        <v>1</v>
      </c>
      <c r="G8728" s="146"/>
      <c r="H8728" s="146"/>
      <c r="I8728" s="8">
        <v>1</v>
      </c>
      <c r="J8728" s="115"/>
      <c r="K8728" s="141"/>
    </row>
    <row r="8729" spans="1:11" ht="25.15" customHeight="1" x14ac:dyDescent="0.25">
      <c r="A8729" s="110" t="s">
        <v>15633</v>
      </c>
      <c r="B8729" s="5" t="s">
        <v>19318</v>
      </c>
      <c r="C8729" s="8" t="s">
        <v>19319</v>
      </c>
      <c r="D8729" s="8">
        <v>2016</v>
      </c>
      <c r="E8729" s="214" t="s">
        <v>19320</v>
      </c>
      <c r="F8729" s="8">
        <v>1</v>
      </c>
      <c r="G8729" s="146"/>
      <c r="H8729" s="146"/>
      <c r="I8729" s="8">
        <v>1</v>
      </c>
      <c r="J8729" s="115"/>
      <c r="K8729" s="141"/>
    </row>
    <row r="8730" spans="1:11" ht="25.15" customHeight="1" x14ac:dyDescent="0.25">
      <c r="A8730" s="110" t="s">
        <v>13816</v>
      </c>
      <c r="B8730" s="5" t="s">
        <v>19321</v>
      </c>
      <c r="C8730" s="8" t="s">
        <v>19322</v>
      </c>
      <c r="D8730" s="8">
        <v>2016</v>
      </c>
      <c r="E8730" s="214" t="s">
        <v>19323</v>
      </c>
      <c r="F8730" s="8">
        <v>1</v>
      </c>
      <c r="G8730" s="146"/>
      <c r="H8730" s="146"/>
      <c r="I8730" s="8">
        <v>1</v>
      </c>
      <c r="J8730" s="115"/>
      <c r="K8730" s="141"/>
    </row>
    <row r="8731" spans="1:11" ht="25.15" customHeight="1" x14ac:dyDescent="0.25">
      <c r="A8731" s="110" t="s">
        <v>13816</v>
      </c>
      <c r="B8731" s="6" t="s">
        <v>19324</v>
      </c>
      <c r="C8731" s="8" t="s">
        <v>19325</v>
      </c>
      <c r="D8731" s="8">
        <v>2016</v>
      </c>
      <c r="E8731" s="214" t="s">
        <v>19326</v>
      </c>
      <c r="F8731" s="8">
        <v>1</v>
      </c>
      <c r="G8731" s="146"/>
      <c r="H8731" s="146"/>
      <c r="I8731" s="8">
        <v>1</v>
      </c>
      <c r="J8731" s="115"/>
      <c r="K8731" s="141"/>
    </row>
    <row r="8732" spans="1:11" ht="25.15" customHeight="1" x14ac:dyDescent="0.25">
      <c r="A8732" s="110" t="s">
        <v>16347</v>
      </c>
      <c r="B8732" s="6" t="s">
        <v>19327</v>
      </c>
      <c r="C8732" s="8" t="s">
        <v>19328</v>
      </c>
      <c r="D8732" s="8">
        <v>2016</v>
      </c>
      <c r="E8732" s="214" t="s">
        <v>19329</v>
      </c>
      <c r="F8732" s="8">
        <v>1</v>
      </c>
      <c r="G8732" s="146"/>
      <c r="H8732" s="146"/>
      <c r="I8732" s="8">
        <v>1</v>
      </c>
      <c r="J8732" s="115"/>
      <c r="K8732" s="141"/>
    </row>
    <row r="8733" spans="1:11" ht="25.15" customHeight="1" x14ac:dyDescent="0.25">
      <c r="A8733" s="110" t="s">
        <v>16347</v>
      </c>
      <c r="B8733" s="5" t="s">
        <v>19330</v>
      </c>
      <c r="C8733" s="8" t="s">
        <v>19331</v>
      </c>
      <c r="D8733" s="8">
        <v>2016</v>
      </c>
      <c r="E8733" s="214" t="s">
        <v>19332</v>
      </c>
      <c r="F8733" s="8">
        <v>1</v>
      </c>
      <c r="G8733" s="146"/>
      <c r="H8733" s="146"/>
      <c r="I8733" s="8">
        <v>1</v>
      </c>
      <c r="J8733" s="115"/>
      <c r="K8733" s="141"/>
    </row>
    <row r="8734" spans="1:11" ht="25.15" customHeight="1" x14ac:dyDescent="0.25">
      <c r="A8734" s="110" t="s">
        <v>16347</v>
      </c>
      <c r="B8734" s="5" t="s">
        <v>19333</v>
      </c>
      <c r="C8734" s="8" t="s">
        <v>19334</v>
      </c>
      <c r="D8734" s="8">
        <v>2016</v>
      </c>
      <c r="E8734" s="214" t="s">
        <v>19335</v>
      </c>
      <c r="F8734" s="8">
        <v>1</v>
      </c>
      <c r="G8734" s="146"/>
      <c r="H8734" s="146"/>
      <c r="I8734" s="8">
        <v>1</v>
      </c>
      <c r="J8734" s="115"/>
      <c r="K8734" s="141"/>
    </row>
    <row r="8735" spans="1:11" ht="25.15" customHeight="1" x14ac:dyDescent="0.25">
      <c r="A8735" s="110" t="s">
        <v>16347</v>
      </c>
      <c r="B8735" s="5" t="s">
        <v>19336</v>
      </c>
      <c r="C8735" s="8" t="s">
        <v>19337</v>
      </c>
      <c r="D8735" s="8">
        <v>2016</v>
      </c>
      <c r="E8735" s="214" t="s">
        <v>19338</v>
      </c>
      <c r="F8735" s="8">
        <v>1</v>
      </c>
      <c r="G8735" s="146"/>
      <c r="H8735" s="146"/>
      <c r="I8735" s="8">
        <v>1</v>
      </c>
      <c r="J8735" s="115"/>
      <c r="K8735" s="141"/>
    </row>
    <row r="8736" spans="1:11" ht="25.15" customHeight="1" x14ac:dyDescent="0.25">
      <c r="A8736" s="110" t="s">
        <v>16347</v>
      </c>
      <c r="B8736" s="6" t="s">
        <v>19339</v>
      </c>
      <c r="C8736" s="8" t="s">
        <v>19340</v>
      </c>
      <c r="D8736" s="8">
        <v>2016</v>
      </c>
      <c r="E8736" s="214" t="s">
        <v>19341</v>
      </c>
      <c r="F8736" s="8">
        <v>1</v>
      </c>
      <c r="G8736" s="146"/>
      <c r="H8736" s="146"/>
      <c r="I8736" s="8">
        <v>1</v>
      </c>
      <c r="J8736" s="115"/>
      <c r="K8736" s="141"/>
    </row>
    <row r="8737" spans="1:11" ht="25.15" customHeight="1" x14ac:dyDescent="0.25">
      <c r="A8737" s="110" t="s">
        <v>16347</v>
      </c>
      <c r="B8737" s="6" t="s">
        <v>19342</v>
      </c>
      <c r="C8737" s="8" t="s">
        <v>19343</v>
      </c>
      <c r="D8737" s="8">
        <v>2016</v>
      </c>
      <c r="E8737" s="214" t="s">
        <v>19344</v>
      </c>
      <c r="F8737" s="8">
        <v>1</v>
      </c>
      <c r="G8737" s="146"/>
      <c r="H8737" s="146"/>
      <c r="I8737" s="8">
        <v>1</v>
      </c>
      <c r="J8737" s="115"/>
      <c r="K8737" s="141"/>
    </row>
    <row r="8738" spans="1:11" ht="25.15" customHeight="1" x14ac:dyDescent="0.25">
      <c r="A8738" s="110" t="s">
        <v>16347</v>
      </c>
      <c r="B8738" s="5" t="s">
        <v>19345</v>
      </c>
      <c r="C8738" s="8" t="s">
        <v>19346</v>
      </c>
      <c r="D8738" s="8">
        <v>2016</v>
      </c>
      <c r="E8738" s="214" t="s">
        <v>19347</v>
      </c>
      <c r="F8738" s="8">
        <v>1</v>
      </c>
      <c r="G8738" s="146"/>
      <c r="H8738" s="146"/>
      <c r="I8738" s="8">
        <v>1</v>
      </c>
      <c r="J8738" s="115"/>
      <c r="K8738" s="141"/>
    </row>
    <row r="8739" spans="1:11" ht="25.15" customHeight="1" x14ac:dyDescent="0.25">
      <c r="A8739" s="110" t="s">
        <v>16347</v>
      </c>
      <c r="B8739" s="5" t="s">
        <v>19348</v>
      </c>
      <c r="C8739" s="8" t="s">
        <v>19349</v>
      </c>
      <c r="D8739" s="8">
        <v>2016</v>
      </c>
      <c r="E8739" s="214" t="s">
        <v>19350</v>
      </c>
      <c r="F8739" s="8">
        <v>1</v>
      </c>
      <c r="G8739" s="146"/>
      <c r="H8739" s="146"/>
      <c r="I8739" s="8">
        <v>1</v>
      </c>
      <c r="J8739" s="115"/>
      <c r="K8739" s="141"/>
    </row>
    <row r="8740" spans="1:11" ht="25.15" customHeight="1" x14ac:dyDescent="0.25">
      <c r="A8740" s="110" t="s">
        <v>16347</v>
      </c>
      <c r="B8740" s="5" t="s">
        <v>19351</v>
      </c>
      <c r="C8740" s="8" t="s">
        <v>13373</v>
      </c>
      <c r="D8740" s="8">
        <v>2016</v>
      </c>
      <c r="E8740" s="214" t="s">
        <v>19352</v>
      </c>
      <c r="F8740" s="8">
        <v>1</v>
      </c>
      <c r="G8740" s="146"/>
      <c r="H8740" s="146"/>
      <c r="I8740" s="8">
        <v>1</v>
      </c>
      <c r="J8740" s="115"/>
      <c r="K8740" s="141"/>
    </row>
    <row r="8741" spans="1:11" ht="25.15" customHeight="1" x14ac:dyDescent="0.25">
      <c r="A8741" s="110" t="s">
        <v>16347</v>
      </c>
      <c r="B8741" s="5" t="s">
        <v>19353</v>
      </c>
      <c r="C8741" s="8" t="s">
        <v>19354</v>
      </c>
      <c r="D8741" s="8">
        <v>2016</v>
      </c>
      <c r="E8741" s="214" t="s">
        <v>19355</v>
      </c>
      <c r="F8741" s="8">
        <v>1</v>
      </c>
      <c r="G8741" s="146"/>
      <c r="H8741" s="146"/>
      <c r="I8741" s="8">
        <v>1</v>
      </c>
      <c r="J8741" s="115"/>
      <c r="K8741" s="141"/>
    </row>
    <row r="8742" spans="1:11" ht="25.15" customHeight="1" x14ac:dyDescent="0.25">
      <c r="A8742" s="110" t="s">
        <v>16347</v>
      </c>
      <c r="B8742" s="37" t="s">
        <v>19356</v>
      </c>
      <c r="C8742" s="8" t="s">
        <v>19357</v>
      </c>
      <c r="D8742" s="8">
        <v>2016</v>
      </c>
      <c r="E8742" s="214">
        <v>2016709615</v>
      </c>
      <c r="F8742" s="8">
        <v>1</v>
      </c>
      <c r="G8742" s="146"/>
      <c r="H8742" s="146"/>
      <c r="I8742" s="8">
        <v>1</v>
      </c>
      <c r="J8742" s="115"/>
      <c r="K8742" s="141"/>
    </row>
    <row r="8743" spans="1:11" ht="25.15" customHeight="1" x14ac:dyDescent="0.25">
      <c r="A8743" s="110" t="s">
        <v>16347</v>
      </c>
      <c r="B8743" s="5" t="s">
        <v>19358</v>
      </c>
      <c r="C8743" s="8" t="s">
        <v>19359</v>
      </c>
      <c r="D8743" s="8">
        <v>2016</v>
      </c>
      <c r="E8743" s="214" t="s">
        <v>19360</v>
      </c>
      <c r="F8743" s="8">
        <v>1</v>
      </c>
      <c r="G8743" s="146"/>
      <c r="H8743" s="146"/>
      <c r="I8743" s="8">
        <v>1</v>
      </c>
      <c r="J8743" s="115"/>
      <c r="K8743" s="141"/>
    </row>
    <row r="8744" spans="1:11" ht="25.15" customHeight="1" x14ac:dyDescent="0.25">
      <c r="A8744" s="110" t="s">
        <v>16347</v>
      </c>
      <c r="B8744" s="5" t="s">
        <v>19361</v>
      </c>
      <c r="C8744" s="8" t="s">
        <v>19362</v>
      </c>
      <c r="D8744" s="8">
        <v>2016</v>
      </c>
      <c r="E8744" s="214" t="s">
        <v>19363</v>
      </c>
      <c r="F8744" s="8">
        <v>1</v>
      </c>
      <c r="G8744" s="146"/>
      <c r="H8744" s="146"/>
      <c r="I8744" s="8">
        <v>1</v>
      </c>
      <c r="J8744" s="115"/>
      <c r="K8744" s="141"/>
    </row>
    <row r="8745" spans="1:11" ht="25.15" customHeight="1" x14ac:dyDescent="0.25">
      <c r="A8745" s="110" t="s">
        <v>16347</v>
      </c>
      <c r="B8745" s="5" t="s">
        <v>19364</v>
      </c>
      <c r="C8745" s="8" t="s">
        <v>19365</v>
      </c>
      <c r="D8745" s="8">
        <v>2016</v>
      </c>
      <c r="E8745" s="214" t="s">
        <v>19366</v>
      </c>
      <c r="F8745" s="8">
        <v>1</v>
      </c>
      <c r="G8745" s="146"/>
      <c r="H8745" s="146"/>
      <c r="I8745" s="8">
        <v>1</v>
      </c>
      <c r="J8745" s="115"/>
      <c r="K8745" s="141"/>
    </row>
    <row r="8746" spans="1:11" ht="25.15" customHeight="1" x14ac:dyDescent="0.25">
      <c r="A8746" s="110" t="s">
        <v>16347</v>
      </c>
      <c r="B8746" s="5" t="s">
        <v>19367</v>
      </c>
      <c r="C8746" s="8" t="s">
        <v>19368</v>
      </c>
      <c r="D8746" s="8">
        <v>2016</v>
      </c>
      <c r="E8746" s="214" t="s">
        <v>19369</v>
      </c>
      <c r="F8746" s="8">
        <v>1</v>
      </c>
      <c r="G8746" s="146"/>
      <c r="H8746" s="146"/>
      <c r="I8746" s="8">
        <v>1</v>
      </c>
      <c r="J8746" s="115"/>
      <c r="K8746" s="141"/>
    </row>
    <row r="8747" spans="1:11" ht="25.15" customHeight="1" x14ac:dyDescent="0.25">
      <c r="A8747" s="110" t="s">
        <v>16347</v>
      </c>
      <c r="B8747" s="6" t="s">
        <v>19370</v>
      </c>
      <c r="C8747" s="8" t="s">
        <v>19371</v>
      </c>
      <c r="D8747" s="8">
        <v>2016</v>
      </c>
      <c r="E8747" s="214" t="s">
        <v>19372</v>
      </c>
      <c r="F8747" s="8">
        <v>1</v>
      </c>
      <c r="G8747" s="146"/>
      <c r="H8747" s="146"/>
      <c r="I8747" s="8">
        <v>1</v>
      </c>
      <c r="J8747" s="115"/>
      <c r="K8747" s="141"/>
    </row>
    <row r="8748" spans="1:11" ht="25.15" customHeight="1" x14ac:dyDescent="0.25">
      <c r="A8748" s="110" t="s">
        <v>16347</v>
      </c>
      <c r="B8748" s="6" t="s">
        <v>19373</v>
      </c>
      <c r="C8748" s="8" t="s">
        <v>19374</v>
      </c>
      <c r="D8748" s="8">
        <v>2016</v>
      </c>
      <c r="E8748" s="214" t="s">
        <v>19375</v>
      </c>
      <c r="F8748" s="8">
        <v>1</v>
      </c>
      <c r="G8748" s="146"/>
      <c r="H8748" s="146"/>
      <c r="I8748" s="8">
        <v>1</v>
      </c>
      <c r="J8748" s="115"/>
      <c r="K8748" s="141"/>
    </row>
    <row r="8749" spans="1:11" ht="25.15" customHeight="1" x14ac:dyDescent="0.25">
      <c r="A8749" s="110" t="s">
        <v>16347</v>
      </c>
      <c r="B8749" s="5" t="s">
        <v>19376</v>
      </c>
      <c r="C8749" s="8" t="s">
        <v>19377</v>
      </c>
      <c r="D8749" s="8">
        <v>2016</v>
      </c>
      <c r="E8749" s="214" t="s">
        <v>19378</v>
      </c>
      <c r="F8749" s="8">
        <v>1</v>
      </c>
      <c r="G8749" s="146"/>
      <c r="H8749" s="146"/>
      <c r="I8749" s="8">
        <v>1</v>
      </c>
      <c r="J8749" s="115"/>
      <c r="K8749" s="141"/>
    </row>
    <row r="8750" spans="1:11" ht="25.15" customHeight="1" x14ac:dyDescent="0.25">
      <c r="A8750" s="110" t="s">
        <v>16347</v>
      </c>
      <c r="B8750" s="5" t="s">
        <v>19379</v>
      </c>
      <c r="C8750" s="8" t="s">
        <v>19380</v>
      </c>
      <c r="D8750" s="8">
        <v>2016</v>
      </c>
      <c r="E8750" s="214" t="s">
        <v>19381</v>
      </c>
      <c r="F8750" s="8">
        <v>1</v>
      </c>
      <c r="G8750" s="146"/>
      <c r="H8750" s="146"/>
      <c r="I8750" s="8">
        <v>1</v>
      </c>
      <c r="J8750" s="115"/>
      <c r="K8750" s="141"/>
    </row>
    <row r="8751" spans="1:11" ht="25.15" customHeight="1" x14ac:dyDescent="0.25">
      <c r="A8751" s="110" t="s">
        <v>16347</v>
      </c>
      <c r="B8751" s="6" t="s">
        <v>19382</v>
      </c>
      <c r="C8751" s="8" t="s">
        <v>19383</v>
      </c>
      <c r="D8751" s="8">
        <v>2016</v>
      </c>
      <c r="E8751" s="214" t="s">
        <v>19384</v>
      </c>
      <c r="F8751" s="8">
        <v>1</v>
      </c>
      <c r="G8751" s="146"/>
      <c r="H8751" s="146"/>
      <c r="I8751" s="8">
        <v>1</v>
      </c>
      <c r="J8751" s="115"/>
      <c r="K8751" s="141"/>
    </row>
    <row r="8752" spans="1:11" ht="25.15" customHeight="1" x14ac:dyDescent="0.25">
      <c r="A8752" s="110" t="s">
        <v>16347</v>
      </c>
      <c r="B8752" s="5" t="s">
        <v>19385</v>
      </c>
      <c r="C8752" s="8" t="s">
        <v>19386</v>
      </c>
      <c r="D8752" s="8">
        <v>2016</v>
      </c>
      <c r="E8752" s="214" t="s">
        <v>19387</v>
      </c>
      <c r="F8752" s="8">
        <v>1</v>
      </c>
      <c r="G8752" s="146"/>
      <c r="H8752" s="146"/>
      <c r="I8752" s="8">
        <v>1</v>
      </c>
      <c r="J8752" s="115"/>
      <c r="K8752" s="141"/>
    </row>
    <row r="8753" spans="1:11" ht="25.15" customHeight="1" x14ac:dyDescent="0.25">
      <c r="A8753" s="110" t="s">
        <v>16347</v>
      </c>
      <c r="B8753" s="6" t="s">
        <v>19388</v>
      </c>
      <c r="C8753" s="8" t="s">
        <v>19389</v>
      </c>
      <c r="D8753" s="8">
        <v>2016</v>
      </c>
      <c r="E8753" s="214" t="s">
        <v>19390</v>
      </c>
      <c r="F8753" s="8">
        <v>1</v>
      </c>
      <c r="G8753" s="146"/>
      <c r="H8753" s="146"/>
      <c r="I8753" s="8">
        <v>1</v>
      </c>
      <c r="J8753" s="115"/>
      <c r="K8753" s="141"/>
    </row>
    <row r="8754" spans="1:11" ht="25.15" customHeight="1" x14ac:dyDescent="0.25">
      <c r="A8754" s="110" t="s">
        <v>16347</v>
      </c>
      <c r="B8754" s="6" t="s">
        <v>19391</v>
      </c>
      <c r="C8754" s="8" t="s">
        <v>19392</v>
      </c>
      <c r="D8754" s="8">
        <v>2016</v>
      </c>
      <c r="E8754" s="214" t="s">
        <v>19393</v>
      </c>
      <c r="F8754" s="8">
        <v>1</v>
      </c>
      <c r="G8754" s="146"/>
      <c r="H8754" s="146"/>
      <c r="I8754" s="8">
        <v>1</v>
      </c>
      <c r="J8754" s="115"/>
      <c r="K8754" s="141"/>
    </row>
    <row r="8755" spans="1:11" ht="25.15" customHeight="1" x14ac:dyDescent="0.25">
      <c r="A8755" s="110" t="s">
        <v>3382</v>
      </c>
      <c r="B8755" s="5" t="s">
        <v>19394</v>
      </c>
      <c r="C8755" s="8" t="s">
        <v>19395</v>
      </c>
      <c r="D8755" s="8">
        <v>2016</v>
      </c>
      <c r="E8755" s="214" t="s">
        <v>19396</v>
      </c>
      <c r="F8755" s="8">
        <v>1</v>
      </c>
      <c r="G8755" s="146"/>
      <c r="H8755" s="146"/>
      <c r="I8755" s="8">
        <v>1</v>
      </c>
      <c r="J8755" s="115"/>
      <c r="K8755" s="141"/>
    </row>
    <row r="8756" spans="1:11" ht="25.15" customHeight="1" x14ac:dyDescent="0.25">
      <c r="A8756" s="110" t="s">
        <v>3382</v>
      </c>
      <c r="B8756" s="5" t="s">
        <v>19397</v>
      </c>
      <c r="C8756" s="8" t="s">
        <v>19398</v>
      </c>
      <c r="D8756" s="8">
        <v>2016</v>
      </c>
      <c r="E8756" s="214" t="s">
        <v>19399</v>
      </c>
      <c r="F8756" s="8">
        <v>1</v>
      </c>
      <c r="G8756" s="146"/>
      <c r="H8756" s="146"/>
      <c r="I8756" s="8">
        <v>1</v>
      </c>
      <c r="J8756" s="115"/>
      <c r="K8756" s="141"/>
    </row>
    <row r="8757" spans="1:11" ht="25.15" customHeight="1" x14ac:dyDescent="0.25">
      <c r="A8757" s="110" t="s">
        <v>4486</v>
      </c>
      <c r="B8757" s="142" t="s">
        <v>19400</v>
      </c>
      <c r="C8757" s="29" t="s">
        <v>19401</v>
      </c>
      <c r="D8757" s="29">
        <v>2016</v>
      </c>
      <c r="E8757" s="214" t="s">
        <v>19402</v>
      </c>
      <c r="F8757" s="8">
        <v>1</v>
      </c>
      <c r="G8757" s="146"/>
      <c r="H8757" s="146"/>
      <c r="I8757" s="8">
        <v>1</v>
      </c>
      <c r="J8757" s="115"/>
      <c r="K8757" s="141"/>
    </row>
    <row r="8758" spans="1:11" ht="25.15" customHeight="1" x14ac:dyDescent="0.25">
      <c r="A8758" s="110" t="s">
        <v>4984</v>
      </c>
      <c r="B8758" s="142" t="s">
        <v>19403</v>
      </c>
      <c r="C8758" s="29" t="s">
        <v>19404</v>
      </c>
      <c r="D8758" s="29">
        <v>2015</v>
      </c>
      <c r="E8758" s="214" t="s">
        <v>19405</v>
      </c>
      <c r="F8758" s="8">
        <v>1</v>
      </c>
      <c r="G8758" s="146"/>
      <c r="H8758" s="146"/>
      <c r="I8758" s="8">
        <v>1</v>
      </c>
      <c r="J8758" s="115"/>
      <c r="K8758" s="141"/>
    </row>
    <row r="8759" spans="1:11" ht="25.15" customHeight="1" x14ac:dyDescent="0.25">
      <c r="A8759" s="110" t="s">
        <v>17208</v>
      </c>
      <c r="B8759" s="142" t="s">
        <v>19406</v>
      </c>
      <c r="C8759" s="29" t="s">
        <v>19407</v>
      </c>
      <c r="D8759" s="29">
        <v>2016</v>
      </c>
      <c r="E8759" s="214" t="s">
        <v>19408</v>
      </c>
      <c r="F8759" s="8">
        <v>1</v>
      </c>
      <c r="G8759" s="146"/>
      <c r="H8759" s="146"/>
      <c r="I8759" s="8">
        <v>1</v>
      </c>
      <c r="J8759" s="115"/>
      <c r="K8759" s="141"/>
    </row>
    <row r="8760" spans="1:11" ht="25.15" customHeight="1" x14ac:dyDescent="0.25">
      <c r="A8760" s="110" t="s">
        <v>17208</v>
      </c>
      <c r="B8760" s="142" t="s">
        <v>19409</v>
      </c>
      <c r="C8760" s="29" t="s">
        <v>19410</v>
      </c>
      <c r="D8760" s="29">
        <v>2016</v>
      </c>
      <c r="E8760" s="214" t="s">
        <v>19411</v>
      </c>
      <c r="F8760" s="8">
        <v>1</v>
      </c>
      <c r="G8760" s="146"/>
      <c r="H8760" s="146"/>
      <c r="I8760" s="8">
        <v>1</v>
      </c>
      <c r="J8760" s="115"/>
      <c r="K8760" s="141"/>
    </row>
    <row r="8761" spans="1:11" ht="25.15" customHeight="1" x14ac:dyDescent="0.25">
      <c r="A8761" s="110" t="s">
        <v>15703</v>
      </c>
      <c r="B8761" s="37" t="s">
        <v>19412</v>
      </c>
      <c r="C8761" s="29" t="s">
        <v>19413</v>
      </c>
      <c r="D8761" s="29">
        <v>2016</v>
      </c>
      <c r="E8761" s="214" t="s">
        <v>19414</v>
      </c>
      <c r="F8761" s="8">
        <v>1</v>
      </c>
      <c r="G8761" s="146"/>
      <c r="H8761" s="146"/>
      <c r="I8761" s="8">
        <v>1</v>
      </c>
      <c r="J8761" s="115"/>
      <c r="K8761" s="141"/>
    </row>
    <row r="8762" spans="1:11" ht="25.15" customHeight="1" x14ac:dyDescent="0.25">
      <c r="A8762" s="110" t="s">
        <v>15703</v>
      </c>
      <c r="B8762" s="142" t="s">
        <v>19415</v>
      </c>
      <c r="C8762" s="29" t="s">
        <v>19416</v>
      </c>
      <c r="D8762" s="29">
        <v>2016</v>
      </c>
      <c r="E8762" s="214" t="s">
        <v>19417</v>
      </c>
      <c r="F8762" s="8">
        <v>1</v>
      </c>
      <c r="G8762" s="146"/>
      <c r="H8762" s="146"/>
      <c r="I8762" s="8">
        <v>1</v>
      </c>
      <c r="J8762" s="115"/>
      <c r="K8762" s="141"/>
    </row>
    <row r="8763" spans="1:11" ht="25.15" customHeight="1" x14ac:dyDescent="0.25">
      <c r="A8763" s="110" t="s">
        <v>15703</v>
      </c>
      <c r="B8763" s="142" t="s">
        <v>19418</v>
      </c>
      <c r="C8763" s="29" t="s">
        <v>19419</v>
      </c>
      <c r="D8763" s="29">
        <v>2016</v>
      </c>
      <c r="E8763" s="214" t="s">
        <v>19420</v>
      </c>
      <c r="F8763" s="8">
        <v>1</v>
      </c>
      <c r="G8763" s="146"/>
      <c r="H8763" s="146"/>
      <c r="I8763" s="8">
        <v>1</v>
      </c>
      <c r="J8763" s="115"/>
      <c r="K8763" s="141"/>
    </row>
    <row r="8764" spans="1:11" ht="25.15" customHeight="1" x14ac:dyDescent="0.25">
      <c r="A8764" s="110" t="s">
        <v>239</v>
      </c>
      <c r="B8764" s="37" t="s">
        <v>19421</v>
      </c>
      <c r="C8764" s="29" t="s">
        <v>19422</v>
      </c>
      <c r="D8764" s="29">
        <v>2015</v>
      </c>
      <c r="E8764" s="214" t="s">
        <v>19423</v>
      </c>
      <c r="F8764" s="8">
        <v>1</v>
      </c>
      <c r="G8764" s="146"/>
      <c r="H8764" s="146"/>
      <c r="I8764" s="8">
        <v>1</v>
      </c>
      <c r="J8764" s="115"/>
      <c r="K8764" s="141"/>
    </row>
    <row r="8765" spans="1:11" ht="25.15" customHeight="1" x14ac:dyDescent="0.25">
      <c r="A8765" s="110" t="s">
        <v>13668</v>
      </c>
      <c r="B8765" s="37" t="s">
        <v>19424</v>
      </c>
      <c r="C8765" s="29" t="s">
        <v>19425</v>
      </c>
      <c r="D8765" s="29">
        <v>2016</v>
      </c>
      <c r="E8765" s="214" t="s">
        <v>19426</v>
      </c>
      <c r="F8765" s="8">
        <v>1</v>
      </c>
      <c r="G8765" s="146"/>
      <c r="H8765" s="146"/>
      <c r="I8765" s="8">
        <v>1</v>
      </c>
      <c r="J8765" s="115"/>
      <c r="K8765" s="141"/>
    </row>
    <row r="8766" spans="1:11" ht="25.15" customHeight="1" x14ac:dyDescent="0.25">
      <c r="A8766" s="110" t="s">
        <v>17926</v>
      </c>
      <c r="B8766" s="37" t="s">
        <v>19427</v>
      </c>
      <c r="C8766" s="29" t="s">
        <v>19428</v>
      </c>
      <c r="D8766" s="29">
        <v>2016</v>
      </c>
      <c r="E8766" s="214" t="s">
        <v>19429</v>
      </c>
      <c r="F8766" s="8">
        <v>1</v>
      </c>
      <c r="G8766" s="146"/>
      <c r="H8766" s="146"/>
      <c r="I8766" s="8">
        <v>1</v>
      </c>
      <c r="J8766" s="115"/>
      <c r="K8766" s="141"/>
    </row>
    <row r="8767" spans="1:11" ht="25.15" customHeight="1" x14ac:dyDescent="0.25">
      <c r="A8767" s="110" t="s">
        <v>17926</v>
      </c>
      <c r="B8767" s="142" t="s">
        <v>19430</v>
      </c>
      <c r="C8767" s="29" t="s">
        <v>16976</v>
      </c>
      <c r="D8767" s="29">
        <v>2016</v>
      </c>
      <c r="E8767" s="214" t="s">
        <v>19431</v>
      </c>
      <c r="F8767" s="8">
        <v>1</v>
      </c>
      <c r="G8767" s="146"/>
      <c r="H8767" s="146"/>
      <c r="I8767" s="8">
        <v>1</v>
      </c>
      <c r="J8767" s="115"/>
      <c r="K8767" s="141"/>
    </row>
    <row r="8768" spans="1:11" ht="25.15" customHeight="1" x14ac:dyDescent="0.25">
      <c r="A8768" s="110" t="s">
        <v>17926</v>
      </c>
      <c r="B8768" s="142" t="s">
        <v>19432</v>
      </c>
      <c r="C8768" s="29" t="s">
        <v>19433</v>
      </c>
      <c r="D8768" s="29">
        <v>2016</v>
      </c>
      <c r="E8768" s="214" t="s">
        <v>19434</v>
      </c>
      <c r="F8768" s="8">
        <v>1</v>
      </c>
      <c r="G8768" s="146"/>
      <c r="H8768" s="146"/>
      <c r="I8768" s="8">
        <v>1</v>
      </c>
      <c r="J8768" s="115"/>
      <c r="K8768" s="141"/>
    </row>
    <row r="8769" spans="1:11" ht="25.15" customHeight="1" x14ac:dyDescent="0.25">
      <c r="A8769" s="110" t="s">
        <v>17926</v>
      </c>
      <c r="B8769" s="142" t="s">
        <v>19435</v>
      </c>
      <c r="C8769" s="29" t="s">
        <v>19436</v>
      </c>
      <c r="D8769" s="29">
        <v>2016</v>
      </c>
      <c r="E8769" s="214" t="s">
        <v>19437</v>
      </c>
      <c r="F8769" s="8">
        <v>1</v>
      </c>
      <c r="G8769" s="146"/>
      <c r="H8769" s="146"/>
      <c r="I8769" s="8">
        <v>1</v>
      </c>
      <c r="J8769" s="115"/>
      <c r="K8769" s="141"/>
    </row>
    <row r="8770" spans="1:11" ht="25.15" customHeight="1" x14ac:dyDescent="0.25">
      <c r="A8770" s="110" t="s">
        <v>16741</v>
      </c>
      <c r="B8770" s="142" t="s">
        <v>19438</v>
      </c>
      <c r="C8770" s="29" t="s">
        <v>19439</v>
      </c>
      <c r="D8770" s="29">
        <v>2016</v>
      </c>
      <c r="E8770" s="214" t="s">
        <v>19440</v>
      </c>
      <c r="F8770" s="8">
        <v>1</v>
      </c>
      <c r="G8770" s="146"/>
      <c r="H8770" s="146"/>
      <c r="I8770" s="8">
        <v>1</v>
      </c>
      <c r="J8770" s="115"/>
      <c r="K8770" s="141"/>
    </row>
    <row r="8771" spans="1:11" ht="25.15" customHeight="1" x14ac:dyDescent="0.25">
      <c r="A8771" s="110" t="s">
        <v>16741</v>
      </c>
      <c r="B8771" s="142" t="s">
        <v>19441</v>
      </c>
      <c r="C8771" s="29" t="s">
        <v>19442</v>
      </c>
      <c r="D8771" s="29">
        <v>2016</v>
      </c>
      <c r="E8771" s="214" t="s">
        <v>19443</v>
      </c>
      <c r="F8771" s="8">
        <v>1</v>
      </c>
      <c r="G8771" s="146"/>
      <c r="H8771" s="146"/>
      <c r="I8771" s="8">
        <v>1</v>
      </c>
      <c r="J8771" s="115"/>
      <c r="K8771" s="141"/>
    </row>
    <row r="8772" spans="1:11" ht="25.15" customHeight="1" x14ac:dyDescent="0.25">
      <c r="A8772" s="110" t="s">
        <v>16730</v>
      </c>
      <c r="B8772" s="142" t="s">
        <v>19444</v>
      </c>
      <c r="C8772" s="29" t="s">
        <v>19207</v>
      </c>
      <c r="D8772" s="29">
        <v>2016</v>
      </c>
      <c r="E8772" s="214" t="s">
        <v>19445</v>
      </c>
      <c r="F8772" s="8">
        <v>1</v>
      </c>
      <c r="G8772" s="146"/>
      <c r="H8772" s="146"/>
      <c r="I8772" s="8">
        <v>1</v>
      </c>
      <c r="J8772" s="115"/>
      <c r="K8772" s="141"/>
    </row>
    <row r="8773" spans="1:11" ht="25.15" customHeight="1" x14ac:dyDescent="0.25">
      <c r="A8773" s="110" t="s">
        <v>16730</v>
      </c>
      <c r="B8773" s="142" t="s">
        <v>19446</v>
      </c>
      <c r="C8773" s="29" t="s">
        <v>19447</v>
      </c>
      <c r="D8773" s="29">
        <v>2016</v>
      </c>
      <c r="E8773" s="214" t="s">
        <v>19448</v>
      </c>
      <c r="F8773" s="8">
        <v>1</v>
      </c>
      <c r="G8773" s="146"/>
      <c r="H8773" s="146"/>
      <c r="I8773" s="8">
        <v>1</v>
      </c>
      <c r="J8773" s="115"/>
      <c r="K8773" s="141"/>
    </row>
    <row r="8774" spans="1:11" ht="25.15" customHeight="1" x14ac:dyDescent="0.25">
      <c r="A8774" s="110" t="s">
        <v>16730</v>
      </c>
      <c r="B8774" s="142" t="s">
        <v>19449</v>
      </c>
      <c r="C8774" s="29" t="s">
        <v>19450</v>
      </c>
      <c r="D8774" s="29">
        <v>2016</v>
      </c>
      <c r="E8774" s="214" t="s">
        <v>19451</v>
      </c>
      <c r="F8774" s="8">
        <v>1</v>
      </c>
      <c r="G8774" s="146"/>
      <c r="H8774" s="146"/>
      <c r="I8774" s="8">
        <v>1</v>
      </c>
      <c r="J8774" s="115"/>
      <c r="K8774" s="141"/>
    </row>
    <row r="8775" spans="1:11" ht="25.15" customHeight="1" x14ac:dyDescent="0.25">
      <c r="A8775" s="110" t="s">
        <v>17258</v>
      </c>
      <c r="B8775" s="142" t="s">
        <v>19452</v>
      </c>
      <c r="C8775" s="29" t="s">
        <v>19453</v>
      </c>
      <c r="D8775" s="29">
        <v>2016</v>
      </c>
      <c r="E8775" s="214" t="s">
        <v>19454</v>
      </c>
      <c r="F8775" s="8">
        <v>1</v>
      </c>
      <c r="G8775" s="146"/>
      <c r="H8775" s="146"/>
      <c r="I8775" s="8">
        <v>1</v>
      </c>
      <c r="J8775" s="115"/>
      <c r="K8775" s="141"/>
    </row>
    <row r="8776" spans="1:11" ht="21" customHeight="1" x14ac:dyDescent="0.25">
      <c r="A8776" s="110" t="s">
        <v>17258</v>
      </c>
      <c r="B8776" s="142" t="s">
        <v>19455</v>
      </c>
      <c r="C8776" s="29" t="s">
        <v>19456</v>
      </c>
      <c r="D8776" s="29">
        <v>2016</v>
      </c>
      <c r="E8776" s="214" t="s">
        <v>19457</v>
      </c>
      <c r="F8776" s="8">
        <v>1</v>
      </c>
      <c r="G8776" s="146"/>
      <c r="H8776" s="146"/>
      <c r="I8776" s="8">
        <v>1</v>
      </c>
      <c r="J8776" s="115"/>
      <c r="K8776" s="141"/>
    </row>
    <row r="8777" spans="1:11" ht="25.15" customHeight="1" x14ac:dyDescent="0.25">
      <c r="A8777" s="110" t="s">
        <v>15579</v>
      </c>
      <c r="B8777" s="142" t="s">
        <v>19458</v>
      </c>
      <c r="C8777" s="29" t="s">
        <v>19459</v>
      </c>
      <c r="D8777" s="29">
        <v>2015</v>
      </c>
      <c r="E8777" s="214" t="s">
        <v>19460</v>
      </c>
      <c r="F8777" s="8">
        <v>1</v>
      </c>
      <c r="G8777" s="146"/>
      <c r="H8777" s="146"/>
      <c r="I8777" s="8">
        <v>1</v>
      </c>
      <c r="J8777" s="115"/>
      <c r="K8777" s="141"/>
    </row>
    <row r="8778" spans="1:11" ht="25.15" customHeight="1" x14ac:dyDescent="0.25">
      <c r="A8778" s="110" t="s">
        <v>14462</v>
      </c>
      <c r="B8778" s="142" t="s">
        <v>19461</v>
      </c>
      <c r="C8778" s="29" t="s">
        <v>19462</v>
      </c>
      <c r="D8778" s="29">
        <v>2016</v>
      </c>
      <c r="E8778" s="214" t="s">
        <v>19463</v>
      </c>
      <c r="F8778" s="8">
        <v>1</v>
      </c>
      <c r="G8778" s="146"/>
      <c r="H8778" s="146"/>
      <c r="I8778" s="8">
        <v>1</v>
      </c>
      <c r="J8778" s="115"/>
      <c r="K8778" s="141"/>
    </row>
    <row r="8779" spans="1:11" ht="25.15" customHeight="1" x14ac:dyDescent="0.25">
      <c r="A8779" s="110" t="s">
        <v>16362</v>
      </c>
      <c r="B8779" s="37" t="s">
        <v>19464</v>
      </c>
      <c r="C8779" s="29" t="s">
        <v>19465</v>
      </c>
      <c r="D8779" s="29">
        <v>2016</v>
      </c>
      <c r="E8779" s="214" t="s">
        <v>19466</v>
      </c>
      <c r="F8779" s="8">
        <v>1</v>
      </c>
      <c r="G8779" s="146"/>
      <c r="H8779" s="146"/>
      <c r="I8779" s="8">
        <v>1</v>
      </c>
      <c r="J8779" s="115"/>
      <c r="K8779" s="141"/>
    </row>
    <row r="8780" spans="1:11" ht="25.15" customHeight="1" x14ac:dyDescent="0.25">
      <c r="A8780" s="110" t="s">
        <v>16362</v>
      </c>
      <c r="B8780" s="37" t="s">
        <v>19467</v>
      </c>
      <c r="C8780" s="29" t="s">
        <v>19468</v>
      </c>
      <c r="D8780" s="29">
        <v>2016</v>
      </c>
      <c r="E8780" s="214" t="s">
        <v>19469</v>
      </c>
      <c r="F8780" s="8">
        <v>1</v>
      </c>
      <c r="G8780" s="146"/>
      <c r="H8780" s="146"/>
      <c r="I8780" s="8">
        <v>1</v>
      </c>
      <c r="J8780" s="115"/>
      <c r="K8780" s="141"/>
    </row>
    <row r="8781" spans="1:11" ht="25.15" customHeight="1" x14ac:dyDescent="0.25">
      <c r="A8781" s="110" t="s">
        <v>557</v>
      </c>
      <c r="B8781" s="142" t="s">
        <v>19470</v>
      </c>
      <c r="C8781" s="29" t="s">
        <v>19471</v>
      </c>
      <c r="D8781" s="29">
        <v>2016</v>
      </c>
      <c r="E8781" s="214" t="s">
        <v>19472</v>
      </c>
      <c r="F8781" s="8">
        <v>1</v>
      </c>
      <c r="G8781" s="146"/>
      <c r="H8781" s="146"/>
      <c r="I8781" s="8">
        <v>1</v>
      </c>
      <c r="J8781" s="115"/>
      <c r="K8781" s="141"/>
    </row>
    <row r="8782" spans="1:11" ht="25.15" customHeight="1" x14ac:dyDescent="0.25">
      <c r="A8782" s="110" t="s">
        <v>8810</v>
      </c>
      <c r="B8782" s="142" t="s">
        <v>19473</v>
      </c>
      <c r="C8782" s="29" t="s">
        <v>19474</v>
      </c>
      <c r="D8782" s="29">
        <v>2016</v>
      </c>
      <c r="E8782" s="214" t="s">
        <v>19475</v>
      </c>
      <c r="F8782" s="8">
        <v>1</v>
      </c>
      <c r="G8782" s="146"/>
      <c r="H8782" s="146"/>
      <c r="I8782" s="8">
        <v>1</v>
      </c>
      <c r="J8782" s="115"/>
      <c r="K8782" s="141"/>
    </row>
    <row r="8783" spans="1:11" ht="25.15" customHeight="1" x14ac:dyDescent="0.25">
      <c r="A8783" s="110" t="s">
        <v>3286</v>
      </c>
      <c r="B8783" s="142" t="s">
        <v>19476</v>
      </c>
      <c r="C8783" s="29" t="s">
        <v>19477</v>
      </c>
      <c r="D8783" s="29">
        <v>2016</v>
      </c>
      <c r="E8783" s="214" t="s">
        <v>19478</v>
      </c>
      <c r="F8783" s="8">
        <v>1</v>
      </c>
      <c r="G8783" s="146"/>
      <c r="H8783" s="146"/>
      <c r="I8783" s="8">
        <v>1</v>
      </c>
      <c r="J8783" s="115"/>
      <c r="K8783" s="141"/>
    </row>
    <row r="8784" spans="1:11" ht="25.15" customHeight="1" x14ac:dyDescent="0.25">
      <c r="A8784" s="110" t="s">
        <v>15649</v>
      </c>
      <c r="B8784" s="37" t="s">
        <v>19479</v>
      </c>
      <c r="C8784" s="29" t="s">
        <v>19480</v>
      </c>
      <c r="D8784" s="29">
        <v>2016</v>
      </c>
      <c r="E8784" s="214" t="s">
        <v>19481</v>
      </c>
      <c r="F8784" s="8">
        <v>1</v>
      </c>
      <c r="G8784" s="146"/>
      <c r="H8784" s="146"/>
      <c r="I8784" s="8">
        <v>1</v>
      </c>
      <c r="J8784" s="115"/>
      <c r="K8784" s="141"/>
    </row>
    <row r="8785" spans="1:11" ht="25.15" customHeight="1" x14ac:dyDescent="0.25">
      <c r="A8785" s="110" t="s">
        <v>15649</v>
      </c>
      <c r="B8785" s="37" t="s">
        <v>19482</v>
      </c>
      <c r="C8785" s="29" t="s">
        <v>19483</v>
      </c>
      <c r="D8785" s="29">
        <v>2016</v>
      </c>
      <c r="E8785" s="214" t="s">
        <v>19484</v>
      </c>
      <c r="F8785" s="8">
        <v>1</v>
      </c>
      <c r="G8785" s="146"/>
      <c r="H8785" s="146"/>
      <c r="I8785" s="8">
        <v>1</v>
      </c>
      <c r="J8785" s="115"/>
      <c r="K8785" s="141"/>
    </row>
    <row r="8786" spans="1:11" ht="25.15" customHeight="1" x14ac:dyDescent="0.25">
      <c r="A8786" s="110" t="s">
        <v>15649</v>
      </c>
      <c r="B8786" s="142" t="s">
        <v>19485</v>
      </c>
      <c r="C8786" s="29" t="s">
        <v>19486</v>
      </c>
      <c r="D8786" s="29">
        <v>2016</v>
      </c>
      <c r="E8786" s="214" t="s">
        <v>19487</v>
      </c>
      <c r="F8786" s="8">
        <v>1</v>
      </c>
      <c r="G8786" s="146"/>
      <c r="H8786" s="146"/>
      <c r="I8786" s="8">
        <v>1</v>
      </c>
      <c r="J8786" s="115"/>
      <c r="K8786" s="141"/>
    </row>
    <row r="8787" spans="1:11" ht="25.15" customHeight="1" x14ac:dyDescent="0.25">
      <c r="A8787" s="110" t="s">
        <v>15649</v>
      </c>
      <c r="B8787" s="142" t="s">
        <v>19488</v>
      </c>
      <c r="C8787" s="29" t="s">
        <v>19489</v>
      </c>
      <c r="D8787" s="29">
        <v>2016</v>
      </c>
      <c r="E8787" s="214" t="s">
        <v>19490</v>
      </c>
      <c r="F8787" s="8">
        <v>1</v>
      </c>
      <c r="G8787" s="146"/>
      <c r="H8787" s="146"/>
      <c r="I8787" s="8">
        <v>1</v>
      </c>
      <c r="J8787" s="115"/>
      <c r="K8787" s="141"/>
    </row>
    <row r="8788" spans="1:11" ht="25.15" customHeight="1" x14ac:dyDescent="0.25">
      <c r="A8788" s="110" t="s">
        <v>15649</v>
      </c>
      <c r="B8788" s="142" t="s">
        <v>19491</v>
      </c>
      <c r="C8788" s="29" t="s">
        <v>17971</v>
      </c>
      <c r="D8788" s="29">
        <v>2016</v>
      </c>
      <c r="E8788" s="214" t="s">
        <v>19492</v>
      </c>
      <c r="F8788" s="8">
        <v>1</v>
      </c>
      <c r="G8788" s="146"/>
      <c r="H8788" s="146"/>
      <c r="I8788" s="8">
        <v>1</v>
      </c>
      <c r="J8788" s="115"/>
      <c r="K8788" s="141"/>
    </row>
    <row r="8789" spans="1:11" ht="25.15" customHeight="1" x14ac:dyDescent="0.25">
      <c r="A8789" s="110" t="s">
        <v>15649</v>
      </c>
      <c r="B8789" s="37" t="s">
        <v>19493</v>
      </c>
      <c r="C8789" s="29" t="s">
        <v>19494</v>
      </c>
      <c r="D8789" s="29">
        <v>2016</v>
      </c>
      <c r="E8789" s="214" t="s">
        <v>19495</v>
      </c>
      <c r="F8789" s="8">
        <v>1</v>
      </c>
      <c r="G8789" s="146"/>
      <c r="H8789" s="146"/>
      <c r="I8789" s="8">
        <v>1</v>
      </c>
      <c r="J8789" s="115"/>
      <c r="K8789" s="141"/>
    </row>
    <row r="8790" spans="1:11" ht="25.15" customHeight="1" x14ac:dyDescent="0.25">
      <c r="A8790" s="110" t="s">
        <v>2004</v>
      </c>
      <c r="B8790" s="142" t="s">
        <v>19496</v>
      </c>
      <c r="C8790" s="29" t="s">
        <v>19497</v>
      </c>
      <c r="D8790" s="29">
        <v>2016</v>
      </c>
      <c r="E8790" s="214" t="s">
        <v>19498</v>
      </c>
      <c r="F8790" s="8">
        <v>1</v>
      </c>
      <c r="G8790" s="146"/>
      <c r="H8790" s="146"/>
      <c r="I8790" s="8">
        <v>1</v>
      </c>
      <c r="J8790" s="115"/>
      <c r="K8790" s="141"/>
    </row>
    <row r="8791" spans="1:11" ht="25.15" customHeight="1" x14ac:dyDescent="0.25">
      <c r="A8791" s="110" t="s">
        <v>15633</v>
      </c>
      <c r="B8791" s="142" t="s">
        <v>19499</v>
      </c>
      <c r="C8791" s="29" t="s">
        <v>19500</v>
      </c>
      <c r="D8791" s="29">
        <v>2016</v>
      </c>
      <c r="E8791" s="214" t="s">
        <v>19501</v>
      </c>
      <c r="F8791" s="8">
        <v>1</v>
      </c>
      <c r="G8791" s="146"/>
      <c r="H8791" s="146"/>
      <c r="I8791" s="8">
        <v>1</v>
      </c>
      <c r="J8791" s="115"/>
      <c r="K8791" s="141"/>
    </row>
    <row r="8792" spans="1:11" ht="25.15" customHeight="1" x14ac:dyDescent="0.25">
      <c r="A8792" s="110" t="s">
        <v>15633</v>
      </c>
      <c r="B8792" s="142" t="s">
        <v>19502</v>
      </c>
      <c r="C8792" s="29" t="s">
        <v>19503</v>
      </c>
      <c r="D8792" s="29">
        <v>2016</v>
      </c>
      <c r="E8792" s="214" t="s">
        <v>19504</v>
      </c>
      <c r="F8792" s="8">
        <v>1</v>
      </c>
      <c r="G8792" s="146"/>
      <c r="H8792" s="146"/>
      <c r="I8792" s="8">
        <v>1</v>
      </c>
      <c r="J8792" s="115"/>
      <c r="K8792" s="141"/>
    </row>
    <row r="8793" spans="1:11" ht="25.15" customHeight="1" x14ac:dyDescent="0.25">
      <c r="A8793" s="110" t="s">
        <v>15633</v>
      </c>
      <c r="B8793" s="142" t="s">
        <v>19505</v>
      </c>
      <c r="C8793" s="29" t="s">
        <v>19506</v>
      </c>
      <c r="D8793" s="29">
        <v>2016</v>
      </c>
      <c r="E8793" s="214" t="s">
        <v>19507</v>
      </c>
      <c r="F8793" s="8">
        <v>1</v>
      </c>
      <c r="G8793" s="146"/>
      <c r="H8793" s="146"/>
      <c r="I8793" s="8">
        <v>1</v>
      </c>
      <c r="J8793" s="115"/>
      <c r="K8793" s="141"/>
    </row>
    <row r="8794" spans="1:11" ht="25.15" customHeight="1" x14ac:dyDescent="0.25">
      <c r="A8794" s="110" t="s">
        <v>15633</v>
      </c>
      <c r="B8794" s="142" t="s">
        <v>19508</v>
      </c>
      <c r="C8794" s="29" t="s">
        <v>19509</v>
      </c>
      <c r="D8794" s="29">
        <v>2016</v>
      </c>
      <c r="E8794" s="214" t="s">
        <v>19510</v>
      </c>
      <c r="F8794" s="8">
        <v>1</v>
      </c>
      <c r="G8794" s="146"/>
      <c r="H8794" s="146"/>
      <c r="I8794" s="8">
        <v>1</v>
      </c>
      <c r="J8794" s="115"/>
      <c r="K8794" s="141"/>
    </row>
    <row r="8795" spans="1:11" ht="25.15" customHeight="1" x14ac:dyDescent="0.25">
      <c r="A8795" s="110" t="s">
        <v>15633</v>
      </c>
      <c r="B8795" s="142" t="s">
        <v>19511</v>
      </c>
      <c r="C8795" s="29" t="s">
        <v>19512</v>
      </c>
      <c r="D8795" s="29">
        <v>2016</v>
      </c>
      <c r="E8795" s="214" t="s">
        <v>19513</v>
      </c>
      <c r="F8795" s="8">
        <v>1</v>
      </c>
      <c r="G8795" s="146"/>
      <c r="H8795" s="146"/>
      <c r="I8795" s="8">
        <v>1</v>
      </c>
      <c r="J8795" s="115"/>
      <c r="K8795" s="141"/>
    </row>
    <row r="8796" spans="1:11" ht="25.15" customHeight="1" x14ac:dyDescent="0.25">
      <c r="A8796" s="110" t="s">
        <v>5423</v>
      </c>
      <c r="B8796" s="37" t="s">
        <v>19514</v>
      </c>
      <c r="C8796" s="29" t="s">
        <v>19515</v>
      </c>
      <c r="D8796" s="29">
        <v>2016</v>
      </c>
      <c r="E8796" s="214" t="s">
        <v>19516</v>
      </c>
      <c r="F8796" s="8">
        <v>1</v>
      </c>
      <c r="G8796" s="146"/>
      <c r="H8796" s="146"/>
      <c r="I8796" s="8">
        <v>1</v>
      </c>
      <c r="J8796" s="115"/>
      <c r="K8796" s="141"/>
    </row>
    <row r="8797" spans="1:11" ht="25.15" customHeight="1" x14ac:dyDescent="0.25">
      <c r="A8797" s="110" t="s">
        <v>5423</v>
      </c>
      <c r="B8797" s="142" t="s">
        <v>19517</v>
      </c>
      <c r="C8797" s="29" t="s">
        <v>19518</v>
      </c>
      <c r="D8797" s="29">
        <v>2016</v>
      </c>
      <c r="E8797" s="214" t="s">
        <v>19519</v>
      </c>
      <c r="F8797" s="8">
        <v>1</v>
      </c>
      <c r="G8797" s="146"/>
      <c r="H8797" s="146"/>
      <c r="I8797" s="8">
        <v>1</v>
      </c>
      <c r="J8797" s="115"/>
      <c r="K8797" s="141"/>
    </row>
    <row r="8798" spans="1:11" ht="25.15" customHeight="1" x14ac:dyDescent="0.25">
      <c r="A8798" s="110" t="s">
        <v>15906</v>
      </c>
      <c r="B8798" s="142" t="s">
        <v>19520</v>
      </c>
      <c r="C8798" s="29" t="s">
        <v>19521</v>
      </c>
      <c r="D8798" s="29">
        <v>2016</v>
      </c>
      <c r="E8798" s="214" t="s">
        <v>19522</v>
      </c>
      <c r="F8798" s="8">
        <v>1</v>
      </c>
      <c r="G8798" s="146"/>
      <c r="H8798" s="146"/>
      <c r="I8798" s="8">
        <v>1</v>
      </c>
      <c r="J8798" s="115"/>
      <c r="K8798" s="141"/>
    </row>
    <row r="8799" spans="1:11" ht="25.15" customHeight="1" x14ac:dyDescent="0.25">
      <c r="A8799" s="110" t="s">
        <v>15906</v>
      </c>
      <c r="B8799" s="142" t="s">
        <v>19523</v>
      </c>
      <c r="C8799" s="29" t="s">
        <v>19524</v>
      </c>
      <c r="D8799" s="29">
        <v>2016</v>
      </c>
      <c r="E8799" s="214" t="s">
        <v>19525</v>
      </c>
      <c r="F8799" s="8">
        <v>1</v>
      </c>
      <c r="G8799" s="146"/>
      <c r="H8799" s="146"/>
      <c r="I8799" s="8">
        <v>1</v>
      </c>
      <c r="J8799" s="115"/>
      <c r="K8799" s="141"/>
    </row>
    <row r="8800" spans="1:11" ht="25.15" customHeight="1" x14ac:dyDescent="0.25">
      <c r="A8800" s="110" t="s">
        <v>15906</v>
      </c>
      <c r="B8800" s="36" t="s">
        <v>19526</v>
      </c>
      <c r="C8800" s="29" t="s">
        <v>11756</v>
      </c>
      <c r="D8800" s="29">
        <v>2016</v>
      </c>
      <c r="E8800" s="214" t="s">
        <v>19527</v>
      </c>
      <c r="F8800" s="8">
        <v>1</v>
      </c>
      <c r="G8800" s="146"/>
      <c r="H8800" s="146"/>
      <c r="I8800" s="8">
        <v>1</v>
      </c>
      <c r="J8800" s="115"/>
      <c r="K8800" s="141"/>
    </row>
    <row r="8801" spans="1:11" ht="25.15" customHeight="1" x14ac:dyDescent="0.25">
      <c r="A8801" s="110" t="s">
        <v>15906</v>
      </c>
      <c r="B8801" s="28" t="s">
        <v>19528</v>
      </c>
      <c r="C8801" s="29" t="s">
        <v>19529</v>
      </c>
      <c r="D8801" s="29">
        <v>2016</v>
      </c>
      <c r="E8801" s="214" t="s">
        <v>19530</v>
      </c>
      <c r="F8801" s="8">
        <v>1</v>
      </c>
      <c r="G8801" s="146"/>
      <c r="H8801" s="146"/>
      <c r="I8801" s="8">
        <v>1</v>
      </c>
      <c r="J8801" s="115"/>
      <c r="K8801" s="141"/>
    </row>
    <row r="8802" spans="1:11" ht="25.15" customHeight="1" x14ac:dyDescent="0.25">
      <c r="A8802" s="110" t="s">
        <v>13816</v>
      </c>
      <c r="B8802" s="28" t="s">
        <v>19531</v>
      </c>
      <c r="C8802" s="29" t="s">
        <v>19532</v>
      </c>
      <c r="D8802" s="29">
        <v>2016</v>
      </c>
      <c r="E8802" s="214" t="s">
        <v>19533</v>
      </c>
      <c r="F8802" s="8">
        <v>1</v>
      </c>
      <c r="G8802" s="146"/>
      <c r="H8802" s="146"/>
      <c r="I8802" s="8">
        <v>1</v>
      </c>
      <c r="J8802" s="115"/>
      <c r="K8802" s="141"/>
    </row>
    <row r="8803" spans="1:11" ht="25.15" customHeight="1" x14ac:dyDescent="0.25">
      <c r="A8803" s="110" t="s">
        <v>16347</v>
      </c>
      <c r="B8803" s="36" t="s">
        <v>19534</v>
      </c>
      <c r="C8803" s="29" t="s">
        <v>19535</v>
      </c>
      <c r="D8803" s="29">
        <v>2016</v>
      </c>
      <c r="E8803" s="214" t="s">
        <v>19536</v>
      </c>
      <c r="F8803" s="8">
        <v>1</v>
      </c>
      <c r="G8803" s="146"/>
      <c r="H8803" s="146"/>
      <c r="I8803" s="8">
        <v>1</v>
      </c>
      <c r="J8803" s="115"/>
      <c r="K8803" s="141"/>
    </row>
    <row r="8804" spans="1:11" ht="25.15" customHeight="1" x14ac:dyDescent="0.25">
      <c r="A8804" s="110" t="s">
        <v>16347</v>
      </c>
      <c r="B8804" s="36" t="s">
        <v>19537</v>
      </c>
      <c r="C8804" s="29" t="s">
        <v>19538</v>
      </c>
      <c r="D8804" s="29">
        <v>2016</v>
      </c>
      <c r="E8804" s="214" t="s">
        <v>19539</v>
      </c>
      <c r="F8804" s="8">
        <v>1</v>
      </c>
      <c r="G8804" s="146"/>
      <c r="H8804" s="146"/>
      <c r="I8804" s="8">
        <v>1</v>
      </c>
      <c r="J8804" s="115"/>
      <c r="K8804" s="141"/>
    </row>
    <row r="8805" spans="1:11" ht="25.15" customHeight="1" x14ac:dyDescent="0.25">
      <c r="A8805" s="110" t="s">
        <v>16347</v>
      </c>
      <c r="B8805" s="28" t="s">
        <v>19540</v>
      </c>
      <c r="C8805" s="29" t="s">
        <v>19541</v>
      </c>
      <c r="D8805" s="29">
        <v>2016</v>
      </c>
      <c r="E8805" s="214" t="s">
        <v>19542</v>
      </c>
      <c r="F8805" s="8">
        <v>1</v>
      </c>
      <c r="G8805" s="146"/>
      <c r="H8805" s="146"/>
      <c r="I8805" s="8">
        <v>1</v>
      </c>
      <c r="J8805" s="115"/>
      <c r="K8805" s="141"/>
    </row>
    <row r="8806" spans="1:11" ht="25.15" customHeight="1" x14ac:dyDescent="0.25">
      <c r="A8806" s="110" t="s">
        <v>9029</v>
      </c>
      <c r="B8806" s="36" t="s">
        <v>19543</v>
      </c>
      <c r="C8806" s="29" t="s">
        <v>19544</v>
      </c>
      <c r="D8806" s="29">
        <v>2016</v>
      </c>
      <c r="E8806" s="214" t="s">
        <v>19545</v>
      </c>
      <c r="F8806" s="8">
        <v>1</v>
      </c>
      <c r="G8806" s="146"/>
      <c r="H8806" s="146"/>
      <c r="I8806" s="8">
        <v>1</v>
      </c>
      <c r="J8806" s="115"/>
      <c r="K8806" s="141"/>
    </row>
    <row r="8807" spans="1:11" ht="25.15" customHeight="1" x14ac:dyDescent="0.25">
      <c r="A8807" s="110" t="s">
        <v>8018</v>
      </c>
      <c r="B8807" s="36" t="s">
        <v>19546</v>
      </c>
      <c r="C8807" s="29" t="s">
        <v>19547</v>
      </c>
      <c r="D8807" s="29">
        <v>2016</v>
      </c>
      <c r="E8807" s="214" t="s">
        <v>19548</v>
      </c>
      <c r="F8807" s="8">
        <v>1</v>
      </c>
      <c r="G8807" s="146"/>
      <c r="H8807" s="146"/>
      <c r="I8807" s="8">
        <v>1</v>
      </c>
      <c r="J8807" s="115"/>
      <c r="K8807" s="141"/>
    </row>
    <row r="8808" spans="1:11" ht="25.15" customHeight="1" x14ac:dyDescent="0.25">
      <c r="A8808" s="110" t="s">
        <v>16741</v>
      </c>
      <c r="B8808" s="36" t="s">
        <v>19549</v>
      </c>
      <c r="C8808" s="29" t="s">
        <v>19550</v>
      </c>
      <c r="D8808" s="29">
        <v>2016</v>
      </c>
      <c r="E8808" s="214" t="s">
        <v>19551</v>
      </c>
      <c r="F8808" s="8">
        <v>1</v>
      </c>
      <c r="G8808" s="146"/>
      <c r="H8808" s="146"/>
      <c r="I8808" s="8">
        <v>1</v>
      </c>
      <c r="J8808" s="115"/>
      <c r="K8808" s="141"/>
    </row>
    <row r="8809" spans="1:11" ht="25.15" customHeight="1" x14ac:dyDescent="0.25">
      <c r="A8809" s="110" t="s">
        <v>16730</v>
      </c>
      <c r="B8809" s="36" t="s">
        <v>19552</v>
      </c>
      <c r="C8809" s="29" t="s">
        <v>19553</v>
      </c>
      <c r="D8809" s="29">
        <v>2016</v>
      </c>
      <c r="E8809" s="214" t="s">
        <v>19554</v>
      </c>
      <c r="F8809" s="8">
        <v>1</v>
      </c>
      <c r="G8809" s="146"/>
      <c r="H8809" s="146"/>
      <c r="I8809" s="8">
        <v>1</v>
      </c>
      <c r="J8809" s="115"/>
      <c r="K8809" s="141"/>
    </row>
    <row r="8810" spans="1:11" ht="25.15" customHeight="1" x14ac:dyDescent="0.25">
      <c r="A8810" s="110" t="s">
        <v>5744</v>
      </c>
      <c r="B8810" s="36" t="s">
        <v>19555</v>
      </c>
      <c r="C8810" s="29" t="s">
        <v>19556</v>
      </c>
      <c r="D8810" s="29">
        <v>2016</v>
      </c>
      <c r="E8810" s="214" t="s">
        <v>19557</v>
      </c>
      <c r="F8810" s="8">
        <v>1</v>
      </c>
      <c r="G8810" s="146"/>
      <c r="H8810" s="146"/>
      <c r="I8810" s="8">
        <v>1</v>
      </c>
      <c r="J8810" s="115"/>
      <c r="K8810" s="141"/>
    </row>
    <row r="8811" spans="1:11" ht="25.15" customHeight="1" x14ac:dyDescent="0.25">
      <c r="A8811" s="110" t="s">
        <v>14462</v>
      </c>
      <c r="B8811" s="36" t="s">
        <v>19558</v>
      </c>
      <c r="C8811" s="29" t="s">
        <v>14431</v>
      </c>
      <c r="D8811" s="29">
        <v>2016</v>
      </c>
      <c r="E8811" s="214" t="s">
        <v>19559</v>
      </c>
      <c r="F8811" s="8">
        <v>1</v>
      </c>
      <c r="G8811" s="146"/>
      <c r="H8811" s="146"/>
      <c r="I8811" s="8">
        <v>1</v>
      </c>
      <c r="J8811" s="115"/>
      <c r="K8811" s="141"/>
    </row>
    <row r="8812" spans="1:11" ht="25.15" customHeight="1" x14ac:dyDescent="0.25">
      <c r="A8812" s="110" t="s">
        <v>14462</v>
      </c>
      <c r="B8812" s="36" t="s">
        <v>19560</v>
      </c>
      <c r="C8812" s="29" t="s">
        <v>19561</v>
      </c>
      <c r="D8812" s="29">
        <v>2016</v>
      </c>
      <c r="E8812" s="214" t="s">
        <v>19562</v>
      </c>
      <c r="F8812" s="8">
        <v>1</v>
      </c>
      <c r="G8812" s="146"/>
      <c r="H8812" s="146"/>
      <c r="I8812" s="8">
        <v>1</v>
      </c>
      <c r="J8812" s="115"/>
      <c r="K8812" s="141"/>
    </row>
    <row r="8813" spans="1:11" ht="25.15" customHeight="1" x14ac:dyDescent="0.25">
      <c r="A8813" s="110" t="s">
        <v>14462</v>
      </c>
      <c r="B8813" s="36" t="s">
        <v>19563</v>
      </c>
      <c r="C8813" s="29" t="s">
        <v>19564</v>
      </c>
      <c r="D8813" s="29">
        <v>2015</v>
      </c>
      <c r="E8813" s="214" t="s">
        <v>19565</v>
      </c>
      <c r="F8813" s="8">
        <v>1</v>
      </c>
      <c r="G8813" s="146"/>
      <c r="H8813" s="146"/>
      <c r="I8813" s="8">
        <v>1</v>
      </c>
      <c r="J8813" s="115"/>
      <c r="K8813" s="141"/>
    </row>
    <row r="8814" spans="1:11" ht="25.15" customHeight="1" x14ac:dyDescent="0.25">
      <c r="A8814" s="110" t="s">
        <v>14462</v>
      </c>
      <c r="B8814" s="36" t="s">
        <v>19566</v>
      </c>
      <c r="C8814" s="29" t="s">
        <v>19567</v>
      </c>
      <c r="D8814" s="29">
        <v>2016</v>
      </c>
      <c r="E8814" s="214" t="s">
        <v>19568</v>
      </c>
      <c r="F8814" s="8">
        <v>1</v>
      </c>
      <c r="G8814" s="146"/>
      <c r="H8814" s="146"/>
      <c r="I8814" s="8">
        <v>1</v>
      </c>
      <c r="J8814" s="115"/>
      <c r="K8814" s="141"/>
    </row>
    <row r="8815" spans="1:11" ht="25.15" customHeight="1" x14ac:dyDescent="0.25">
      <c r="A8815" s="110" t="s">
        <v>557</v>
      </c>
      <c r="B8815" s="36" t="s">
        <v>19569</v>
      </c>
      <c r="C8815" s="29" t="s">
        <v>19570</v>
      </c>
      <c r="D8815" s="29">
        <v>2016</v>
      </c>
      <c r="E8815" s="214" t="s">
        <v>19571</v>
      </c>
      <c r="F8815" s="8">
        <v>1</v>
      </c>
      <c r="G8815" s="146"/>
      <c r="H8815" s="146"/>
      <c r="I8815" s="8">
        <v>1</v>
      </c>
      <c r="J8815" s="115"/>
      <c r="K8815" s="141"/>
    </row>
    <row r="8816" spans="1:11" ht="25.15" customHeight="1" x14ac:dyDescent="0.25">
      <c r="A8816" s="110" t="s">
        <v>16664</v>
      </c>
      <c r="B8816" s="36" t="s">
        <v>19572</v>
      </c>
      <c r="C8816" s="29" t="s">
        <v>19573</v>
      </c>
      <c r="D8816" s="29">
        <v>2016</v>
      </c>
      <c r="E8816" s="214" t="s">
        <v>19574</v>
      </c>
      <c r="F8816" s="8">
        <v>1</v>
      </c>
      <c r="G8816" s="146"/>
      <c r="H8816" s="146"/>
      <c r="I8816" s="8">
        <v>1</v>
      </c>
      <c r="J8816" s="115"/>
      <c r="K8816" s="141"/>
    </row>
    <row r="8817" spans="1:11" ht="25.15" customHeight="1" x14ac:dyDescent="0.25">
      <c r="A8817" s="110" t="s">
        <v>15847</v>
      </c>
      <c r="B8817" s="36" t="s">
        <v>19575</v>
      </c>
      <c r="C8817" s="29" t="s">
        <v>19576</v>
      </c>
      <c r="D8817" s="29">
        <v>2016</v>
      </c>
      <c r="E8817" s="214" t="s">
        <v>19577</v>
      </c>
      <c r="F8817" s="8">
        <v>1</v>
      </c>
      <c r="G8817" s="146"/>
      <c r="H8817" s="146"/>
      <c r="I8817" s="8">
        <v>1</v>
      </c>
      <c r="J8817" s="115"/>
      <c r="K8817" s="141"/>
    </row>
    <row r="8818" spans="1:11" ht="25.15" customHeight="1" x14ac:dyDescent="0.25">
      <c r="A8818" s="110" t="s">
        <v>13483</v>
      </c>
      <c r="B8818" s="36" t="s">
        <v>19578</v>
      </c>
      <c r="C8818" s="29" t="s">
        <v>19579</v>
      </c>
      <c r="D8818" s="29">
        <v>2016</v>
      </c>
      <c r="E8818" s="214" t="s">
        <v>19580</v>
      </c>
      <c r="F8818" s="8">
        <v>1</v>
      </c>
      <c r="G8818" s="146"/>
      <c r="H8818" s="146"/>
      <c r="I8818" s="8">
        <v>1</v>
      </c>
      <c r="J8818" s="115"/>
      <c r="K8818" s="141"/>
    </row>
    <row r="8819" spans="1:11" ht="25.15" customHeight="1" x14ac:dyDescent="0.25">
      <c r="A8819" s="110" t="s">
        <v>13483</v>
      </c>
      <c r="B8819" s="36" t="s">
        <v>19581</v>
      </c>
      <c r="C8819" s="29" t="s">
        <v>19582</v>
      </c>
      <c r="D8819" s="29">
        <v>2016</v>
      </c>
      <c r="E8819" s="214" t="s">
        <v>19583</v>
      </c>
      <c r="F8819" s="8">
        <v>1</v>
      </c>
      <c r="G8819" s="146"/>
      <c r="H8819" s="146"/>
      <c r="I8819" s="8">
        <v>1</v>
      </c>
      <c r="J8819" s="115"/>
      <c r="K8819" s="141"/>
    </row>
    <row r="8820" spans="1:11" ht="25.15" customHeight="1" x14ac:dyDescent="0.25">
      <c r="A8820" s="110" t="s">
        <v>13483</v>
      </c>
      <c r="B8820" s="36" t="s">
        <v>19584</v>
      </c>
      <c r="C8820" s="29" t="s">
        <v>19585</v>
      </c>
      <c r="D8820" s="29">
        <v>2016</v>
      </c>
      <c r="E8820" s="214" t="s">
        <v>19586</v>
      </c>
      <c r="F8820" s="8">
        <v>1</v>
      </c>
      <c r="G8820" s="146"/>
      <c r="H8820" s="146"/>
      <c r="I8820" s="8">
        <v>1</v>
      </c>
      <c r="J8820" s="115"/>
      <c r="K8820" s="141"/>
    </row>
    <row r="8821" spans="1:11" ht="25.15" customHeight="1" x14ac:dyDescent="0.25">
      <c r="A8821" s="110" t="s">
        <v>3286</v>
      </c>
      <c r="B8821" s="36" t="s">
        <v>19587</v>
      </c>
      <c r="C8821" s="29" t="s">
        <v>19588</v>
      </c>
      <c r="D8821" s="29">
        <v>2016</v>
      </c>
      <c r="E8821" s="214" t="s">
        <v>19589</v>
      </c>
      <c r="F8821" s="8">
        <v>1</v>
      </c>
      <c r="G8821" s="146"/>
      <c r="H8821" s="146"/>
      <c r="I8821" s="8">
        <v>1</v>
      </c>
      <c r="J8821" s="115"/>
      <c r="K8821" s="141"/>
    </row>
    <row r="8822" spans="1:11" ht="25.15" customHeight="1" x14ac:dyDescent="0.25">
      <c r="A8822" s="110" t="s">
        <v>3286</v>
      </c>
      <c r="B8822" s="36" t="s">
        <v>19590</v>
      </c>
      <c r="C8822" s="29" t="s">
        <v>19591</v>
      </c>
      <c r="D8822" s="29">
        <v>2016</v>
      </c>
      <c r="E8822" s="214" t="s">
        <v>19592</v>
      </c>
      <c r="F8822" s="8">
        <v>1</v>
      </c>
      <c r="G8822" s="146"/>
      <c r="H8822" s="146"/>
      <c r="I8822" s="8">
        <v>1</v>
      </c>
      <c r="J8822" s="115"/>
      <c r="K8822" s="141"/>
    </row>
    <row r="8823" spans="1:11" ht="25.15" customHeight="1" x14ac:dyDescent="0.25">
      <c r="A8823" s="110" t="s">
        <v>15649</v>
      </c>
      <c r="B8823" s="36" t="s">
        <v>22716</v>
      </c>
      <c r="C8823" s="29" t="s">
        <v>19593</v>
      </c>
      <c r="D8823" s="29">
        <v>2016</v>
      </c>
      <c r="E8823" s="214" t="s">
        <v>19594</v>
      </c>
      <c r="F8823" s="8">
        <v>1</v>
      </c>
      <c r="G8823" s="146"/>
      <c r="H8823" s="146"/>
      <c r="I8823" s="8">
        <v>1</v>
      </c>
      <c r="J8823" s="115"/>
      <c r="K8823" s="141"/>
    </row>
    <row r="8824" spans="1:11" ht="25.15" customHeight="1" x14ac:dyDescent="0.25">
      <c r="A8824" s="110" t="s">
        <v>15649</v>
      </c>
      <c r="B8824" s="36" t="s">
        <v>19595</v>
      </c>
      <c r="C8824" s="29" t="s">
        <v>19596</v>
      </c>
      <c r="D8824" s="29">
        <v>2016</v>
      </c>
      <c r="E8824" s="214" t="s">
        <v>19597</v>
      </c>
      <c r="F8824" s="8">
        <v>1</v>
      </c>
      <c r="G8824" s="146"/>
      <c r="H8824" s="146"/>
      <c r="I8824" s="8">
        <v>1</v>
      </c>
      <c r="J8824" s="115"/>
      <c r="K8824" s="141"/>
    </row>
    <row r="8825" spans="1:11" ht="25.15" customHeight="1" x14ac:dyDescent="0.25">
      <c r="A8825" s="110" t="s">
        <v>15649</v>
      </c>
      <c r="B8825" s="36" t="s">
        <v>19598</v>
      </c>
      <c r="C8825" s="29" t="s">
        <v>19599</v>
      </c>
      <c r="D8825" s="29">
        <v>2016</v>
      </c>
      <c r="E8825" s="214" t="s">
        <v>19600</v>
      </c>
      <c r="F8825" s="8">
        <v>1</v>
      </c>
      <c r="G8825" s="146"/>
      <c r="H8825" s="146"/>
      <c r="I8825" s="8">
        <v>1</v>
      </c>
      <c r="J8825" s="115"/>
      <c r="K8825" s="141"/>
    </row>
    <row r="8826" spans="1:11" ht="25.15" customHeight="1" x14ac:dyDescent="0.25">
      <c r="A8826" s="110" t="s">
        <v>15649</v>
      </c>
      <c r="B8826" s="36" t="s">
        <v>19601</v>
      </c>
      <c r="C8826" s="29" t="s">
        <v>19602</v>
      </c>
      <c r="D8826" s="29">
        <v>2016</v>
      </c>
      <c r="E8826" s="214" t="s">
        <v>19603</v>
      </c>
      <c r="F8826" s="8">
        <v>1</v>
      </c>
      <c r="G8826" s="146"/>
      <c r="H8826" s="146"/>
      <c r="I8826" s="8">
        <v>1</v>
      </c>
      <c r="J8826" s="115"/>
      <c r="K8826" s="141"/>
    </row>
    <row r="8827" spans="1:11" ht="25.15" customHeight="1" x14ac:dyDescent="0.25">
      <c r="A8827" s="110" t="s">
        <v>15649</v>
      </c>
      <c r="B8827" s="36" t="s">
        <v>19604</v>
      </c>
      <c r="C8827" s="29" t="s">
        <v>19605</v>
      </c>
      <c r="D8827" s="29">
        <v>2016</v>
      </c>
      <c r="E8827" s="214" t="s">
        <v>19606</v>
      </c>
      <c r="F8827" s="8">
        <v>1</v>
      </c>
      <c r="G8827" s="146"/>
      <c r="H8827" s="146"/>
      <c r="I8827" s="8">
        <v>1</v>
      </c>
      <c r="J8827" s="115"/>
      <c r="K8827" s="141"/>
    </row>
    <row r="8828" spans="1:11" ht="25.15" customHeight="1" x14ac:dyDescent="0.25">
      <c r="A8828" s="110" t="s">
        <v>15649</v>
      </c>
      <c r="B8828" s="36" t="s">
        <v>19607</v>
      </c>
      <c r="C8828" s="29" t="s">
        <v>19608</v>
      </c>
      <c r="D8828" s="29">
        <v>2016</v>
      </c>
      <c r="E8828" s="214" t="s">
        <v>19609</v>
      </c>
      <c r="F8828" s="8">
        <v>1</v>
      </c>
      <c r="G8828" s="146"/>
      <c r="H8828" s="146"/>
      <c r="I8828" s="8">
        <v>1</v>
      </c>
      <c r="J8828" s="115"/>
      <c r="K8828" s="141"/>
    </row>
    <row r="8829" spans="1:11" ht="25.15" customHeight="1" x14ac:dyDescent="0.25">
      <c r="A8829" s="110" t="s">
        <v>16</v>
      </c>
      <c r="B8829" s="36" t="s">
        <v>19610</v>
      </c>
      <c r="C8829" s="29" t="s">
        <v>19611</v>
      </c>
      <c r="D8829" s="29">
        <v>2014</v>
      </c>
      <c r="E8829" s="214" t="s">
        <v>19612</v>
      </c>
      <c r="F8829" s="8">
        <v>1</v>
      </c>
      <c r="G8829" s="146"/>
      <c r="H8829" s="146"/>
      <c r="I8829" s="8">
        <v>1</v>
      </c>
      <c r="J8829" s="115"/>
      <c r="K8829" s="141"/>
    </row>
    <row r="8830" spans="1:11" ht="25.15" customHeight="1" x14ac:dyDescent="0.25">
      <c r="A8830" s="110" t="s">
        <v>16</v>
      </c>
      <c r="B8830" s="36" t="s">
        <v>19613</v>
      </c>
      <c r="C8830" s="29" t="s">
        <v>19614</v>
      </c>
      <c r="D8830" s="29">
        <v>2016</v>
      </c>
      <c r="E8830" s="214" t="s">
        <v>19615</v>
      </c>
      <c r="F8830" s="8">
        <v>1</v>
      </c>
      <c r="G8830" s="146"/>
      <c r="H8830" s="146"/>
      <c r="I8830" s="8">
        <v>1</v>
      </c>
      <c r="J8830" s="115"/>
      <c r="K8830" s="141"/>
    </row>
    <row r="8831" spans="1:11" ht="25.15" customHeight="1" x14ac:dyDescent="0.25">
      <c r="A8831" s="110" t="s">
        <v>15721</v>
      </c>
      <c r="B8831" s="36" t="s">
        <v>19616</v>
      </c>
      <c r="C8831" s="29" t="s">
        <v>19617</v>
      </c>
      <c r="D8831" s="29">
        <v>2016</v>
      </c>
      <c r="E8831" s="214" t="s">
        <v>19618</v>
      </c>
      <c r="F8831" s="8">
        <v>1</v>
      </c>
      <c r="G8831" s="146"/>
      <c r="H8831" s="146"/>
      <c r="I8831" s="8">
        <v>1</v>
      </c>
      <c r="J8831" s="115"/>
      <c r="K8831" s="141"/>
    </row>
    <row r="8832" spans="1:11" ht="25.15" customHeight="1" x14ac:dyDescent="0.25">
      <c r="A8832" s="110" t="s">
        <v>15633</v>
      </c>
      <c r="B8832" s="36" t="s">
        <v>19619</v>
      </c>
      <c r="C8832" s="29" t="s">
        <v>19620</v>
      </c>
      <c r="D8832" s="29">
        <v>2016</v>
      </c>
      <c r="E8832" s="214" t="s">
        <v>19621</v>
      </c>
      <c r="F8832" s="8">
        <v>1</v>
      </c>
      <c r="G8832" s="146"/>
      <c r="H8832" s="146"/>
      <c r="I8832" s="8">
        <v>1</v>
      </c>
      <c r="J8832" s="115"/>
      <c r="K8832" s="141"/>
    </row>
    <row r="8833" spans="1:11" ht="25.15" customHeight="1" x14ac:dyDescent="0.25">
      <c r="A8833" s="110" t="s">
        <v>15633</v>
      </c>
      <c r="B8833" s="36" t="s">
        <v>19622</v>
      </c>
      <c r="C8833" s="29" t="s">
        <v>19623</v>
      </c>
      <c r="D8833" s="29">
        <v>2016</v>
      </c>
      <c r="E8833" s="214" t="s">
        <v>19624</v>
      </c>
      <c r="F8833" s="8">
        <v>1</v>
      </c>
      <c r="G8833" s="146"/>
      <c r="H8833" s="146"/>
      <c r="I8833" s="8">
        <v>1</v>
      </c>
      <c r="J8833" s="115"/>
      <c r="K8833" s="141"/>
    </row>
    <row r="8834" spans="1:11" ht="25.15" customHeight="1" x14ac:dyDescent="0.25">
      <c r="A8834" s="110" t="s">
        <v>15633</v>
      </c>
      <c r="B8834" s="36" t="s">
        <v>19625</v>
      </c>
      <c r="C8834" s="29" t="s">
        <v>15590</v>
      </c>
      <c r="D8834" s="29">
        <v>2016</v>
      </c>
      <c r="E8834" s="214" t="s">
        <v>19626</v>
      </c>
      <c r="F8834" s="8">
        <v>1</v>
      </c>
      <c r="G8834" s="146"/>
      <c r="H8834" s="146"/>
      <c r="I8834" s="8">
        <v>1</v>
      </c>
      <c r="J8834" s="115"/>
      <c r="K8834" s="141"/>
    </row>
    <row r="8835" spans="1:11" ht="25.15" customHeight="1" x14ac:dyDescent="0.25">
      <c r="A8835" s="110" t="s">
        <v>15633</v>
      </c>
      <c r="B8835" s="36" t="s">
        <v>19627</v>
      </c>
      <c r="C8835" s="29" t="s">
        <v>19628</v>
      </c>
      <c r="D8835" s="29">
        <v>2016</v>
      </c>
      <c r="E8835" s="214" t="s">
        <v>19629</v>
      </c>
      <c r="F8835" s="8">
        <v>1</v>
      </c>
      <c r="G8835" s="146"/>
      <c r="H8835" s="146"/>
      <c r="I8835" s="8">
        <v>1</v>
      </c>
      <c r="J8835" s="115"/>
      <c r="K8835" s="141"/>
    </row>
    <row r="8836" spans="1:11" ht="25.15" customHeight="1" x14ac:dyDescent="0.25">
      <c r="A8836" s="110" t="s">
        <v>15633</v>
      </c>
      <c r="B8836" s="36" t="s">
        <v>19630</v>
      </c>
      <c r="C8836" s="29" t="s">
        <v>19631</v>
      </c>
      <c r="D8836" s="29">
        <v>2016</v>
      </c>
      <c r="E8836" s="214" t="s">
        <v>19632</v>
      </c>
      <c r="F8836" s="8">
        <v>1</v>
      </c>
      <c r="G8836" s="146"/>
      <c r="H8836" s="146"/>
      <c r="I8836" s="8">
        <v>1</v>
      </c>
      <c r="J8836" s="115"/>
      <c r="K8836" s="141"/>
    </row>
    <row r="8837" spans="1:11" ht="25.15" customHeight="1" x14ac:dyDescent="0.25">
      <c r="A8837" s="110" t="s">
        <v>15853</v>
      </c>
      <c r="B8837" s="36" t="s">
        <v>19633</v>
      </c>
      <c r="C8837" s="29" t="s">
        <v>19634</v>
      </c>
      <c r="D8837" s="29">
        <v>2016</v>
      </c>
      <c r="E8837" s="214" t="s">
        <v>19635</v>
      </c>
      <c r="F8837" s="8">
        <v>1</v>
      </c>
      <c r="G8837" s="146"/>
      <c r="H8837" s="146"/>
      <c r="I8837" s="8">
        <v>1</v>
      </c>
      <c r="J8837" s="115"/>
      <c r="K8837" s="141"/>
    </row>
    <row r="8838" spans="1:11" ht="25.15" customHeight="1" x14ac:dyDescent="0.25">
      <c r="A8838" s="110" t="s">
        <v>15853</v>
      </c>
      <c r="B8838" s="36" t="s">
        <v>19636</v>
      </c>
      <c r="C8838" s="29" t="s">
        <v>19637</v>
      </c>
      <c r="D8838" s="29">
        <v>2016</v>
      </c>
      <c r="E8838" s="214" t="s">
        <v>19638</v>
      </c>
      <c r="F8838" s="8">
        <v>1</v>
      </c>
      <c r="G8838" s="146"/>
      <c r="H8838" s="146"/>
      <c r="I8838" s="8">
        <v>1</v>
      </c>
      <c r="J8838" s="115"/>
      <c r="K8838" s="141"/>
    </row>
    <row r="8839" spans="1:11" ht="25.15" customHeight="1" x14ac:dyDescent="0.25">
      <c r="A8839" s="110" t="s">
        <v>925</v>
      </c>
      <c r="B8839" s="36" t="s">
        <v>19639</v>
      </c>
      <c r="C8839" s="29" t="s">
        <v>19640</v>
      </c>
      <c r="D8839" s="29">
        <v>2016</v>
      </c>
      <c r="E8839" s="214" t="s">
        <v>19641</v>
      </c>
      <c r="F8839" s="8">
        <v>1</v>
      </c>
      <c r="G8839" s="146"/>
      <c r="H8839" s="146"/>
      <c r="I8839" s="8">
        <v>1</v>
      </c>
      <c r="J8839" s="115"/>
      <c r="K8839" s="141"/>
    </row>
    <row r="8840" spans="1:11" ht="25.15" customHeight="1" x14ac:dyDescent="0.25">
      <c r="A8840" s="110" t="s">
        <v>925</v>
      </c>
      <c r="B8840" s="36" t="s">
        <v>19642</v>
      </c>
      <c r="C8840" s="29" t="s">
        <v>19643</v>
      </c>
      <c r="D8840" s="29">
        <v>2016</v>
      </c>
      <c r="E8840" s="214" t="s">
        <v>19644</v>
      </c>
      <c r="F8840" s="8">
        <v>1</v>
      </c>
      <c r="G8840" s="146"/>
      <c r="H8840" s="146"/>
      <c r="I8840" s="8">
        <v>1</v>
      </c>
      <c r="J8840" s="115"/>
      <c r="K8840" s="141"/>
    </row>
    <row r="8841" spans="1:11" ht="25.15" customHeight="1" x14ac:dyDescent="0.25">
      <c r="A8841" s="110" t="s">
        <v>16316</v>
      </c>
      <c r="B8841" s="36" t="s">
        <v>19645</v>
      </c>
      <c r="C8841" s="29" t="s">
        <v>19646</v>
      </c>
      <c r="D8841" s="29">
        <v>2016</v>
      </c>
      <c r="E8841" s="214" t="s">
        <v>19647</v>
      </c>
      <c r="F8841" s="8">
        <v>1</v>
      </c>
      <c r="G8841" s="146"/>
      <c r="H8841" s="146"/>
      <c r="I8841" s="8">
        <v>1</v>
      </c>
      <c r="J8841" s="115"/>
      <c r="K8841" s="141"/>
    </row>
    <row r="8842" spans="1:11" ht="25.15" customHeight="1" x14ac:dyDescent="0.25">
      <c r="A8842" s="110" t="s">
        <v>16316</v>
      </c>
      <c r="B8842" s="36" t="s">
        <v>19648</v>
      </c>
      <c r="C8842" s="29" t="s">
        <v>19649</v>
      </c>
      <c r="D8842" s="29">
        <v>2016</v>
      </c>
      <c r="E8842" s="214" t="s">
        <v>19650</v>
      </c>
      <c r="F8842" s="8">
        <v>1</v>
      </c>
      <c r="G8842" s="146"/>
      <c r="H8842" s="146"/>
      <c r="I8842" s="8">
        <v>1</v>
      </c>
      <c r="J8842" s="115"/>
      <c r="K8842" s="141"/>
    </row>
    <row r="8843" spans="1:11" ht="25.15" customHeight="1" x14ac:dyDescent="0.25">
      <c r="A8843" s="110" t="s">
        <v>16316</v>
      </c>
      <c r="B8843" s="36" t="s">
        <v>19651</v>
      </c>
      <c r="C8843" s="29" t="s">
        <v>19652</v>
      </c>
      <c r="D8843" s="29">
        <v>2016</v>
      </c>
      <c r="E8843" s="214" t="s">
        <v>19653</v>
      </c>
      <c r="F8843" s="8">
        <v>1</v>
      </c>
      <c r="G8843" s="146"/>
      <c r="H8843" s="146"/>
      <c r="I8843" s="8">
        <v>1</v>
      </c>
      <c r="J8843" s="115"/>
      <c r="K8843" s="141"/>
    </row>
    <row r="8844" spans="1:11" ht="25.15" customHeight="1" x14ac:dyDescent="0.25">
      <c r="A8844" s="110" t="s">
        <v>16316</v>
      </c>
      <c r="B8844" s="36" t="s">
        <v>19654</v>
      </c>
      <c r="C8844" s="29" t="s">
        <v>19655</v>
      </c>
      <c r="D8844" s="29">
        <v>2016</v>
      </c>
      <c r="E8844" s="214" t="s">
        <v>19656</v>
      </c>
      <c r="F8844" s="8">
        <v>1</v>
      </c>
      <c r="G8844" s="146"/>
      <c r="H8844" s="146"/>
      <c r="I8844" s="8">
        <v>1</v>
      </c>
      <c r="J8844" s="115"/>
      <c r="K8844" s="141"/>
    </row>
    <row r="8845" spans="1:11" ht="25.15" customHeight="1" x14ac:dyDescent="0.25">
      <c r="A8845" s="110" t="s">
        <v>5423</v>
      </c>
      <c r="B8845" s="36" t="s">
        <v>19657</v>
      </c>
      <c r="C8845" s="29" t="s">
        <v>19658</v>
      </c>
      <c r="D8845" s="29">
        <v>2016</v>
      </c>
      <c r="E8845" s="214" t="s">
        <v>19659</v>
      </c>
      <c r="F8845" s="8">
        <v>1</v>
      </c>
      <c r="G8845" s="146"/>
      <c r="H8845" s="146"/>
      <c r="I8845" s="8">
        <v>1</v>
      </c>
      <c r="J8845" s="115"/>
      <c r="K8845" s="141"/>
    </row>
    <row r="8846" spans="1:11" ht="25.15" customHeight="1" x14ac:dyDescent="0.25">
      <c r="A8846" s="110" t="s">
        <v>5423</v>
      </c>
      <c r="B8846" s="36" t="s">
        <v>19660</v>
      </c>
      <c r="C8846" s="29" t="s">
        <v>19661</v>
      </c>
      <c r="D8846" s="29">
        <v>2016</v>
      </c>
      <c r="E8846" s="214" t="s">
        <v>19662</v>
      </c>
      <c r="F8846" s="8">
        <v>1</v>
      </c>
      <c r="G8846" s="146"/>
      <c r="H8846" s="146"/>
      <c r="I8846" s="8">
        <v>1</v>
      </c>
      <c r="J8846" s="115"/>
      <c r="K8846" s="141"/>
    </row>
    <row r="8847" spans="1:11" ht="25.15" customHeight="1" x14ac:dyDescent="0.25">
      <c r="A8847" s="110" t="s">
        <v>15906</v>
      </c>
      <c r="B8847" s="36" t="s">
        <v>19663</v>
      </c>
      <c r="C8847" s="29" t="s">
        <v>19664</v>
      </c>
      <c r="D8847" s="29">
        <v>2016</v>
      </c>
      <c r="E8847" s="214" t="s">
        <v>19665</v>
      </c>
      <c r="F8847" s="8">
        <v>1</v>
      </c>
      <c r="G8847" s="146"/>
      <c r="H8847" s="146"/>
      <c r="I8847" s="8">
        <v>1</v>
      </c>
      <c r="J8847" s="115"/>
      <c r="K8847" s="141"/>
    </row>
    <row r="8848" spans="1:11" ht="25.15" customHeight="1" x14ac:dyDescent="0.25">
      <c r="A8848" s="110" t="s">
        <v>15906</v>
      </c>
      <c r="B8848" s="36" t="s">
        <v>19666</v>
      </c>
      <c r="C8848" s="29" t="s">
        <v>19667</v>
      </c>
      <c r="D8848" s="29">
        <v>2016</v>
      </c>
      <c r="E8848" s="214" t="s">
        <v>19668</v>
      </c>
      <c r="F8848" s="8">
        <v>1</v>
      </c>
      <c r="G8848" s="146"/>
      <c r="H8848" s="146"/>
      <c r="I8848" s="8">
        <v>1</v>
      </c>
      <c r="J8848" s="115"/>
      <c r="K8848" s="141"/>
    </row>
    <row r="8849" spans="1:11" ht="25.15" customHeight="1" x14ac:dyDescent="0.25">
      <c r="A8849" s="110" t="s">
        <v>16347</v>
      </c>
      <c r="B8849" s="36" t="s">
        <v>19669</v>
      </c>
      <c r="C8849" s="29" t="s">
        <v>19670</v>
      </c>
      <c r="D8849" s="29">
        <v>2016</v>
      </c>
      <c r="E8849" s="214" t="s">
        <v>19671</v>
      </c>
      <c r="F8849" s="8">
        <v>1</v>
      </c>
      <c r="G8849" s="146"/>
      <c r="H8849" s="146"/>
      <c r="I8849" s="8">
        <v>1</v>
      </c>
      <c r="J8849" s="115"/>
      <c r="K8849" s="141"/>
    </row>
    <row r="8850" spans="1:11" ht="25.15" customHeight="1" x14ac:dyDescent="0.25">
      <c r="A8850" s="110" t="s">
        <v>16347</v>
      </c>
      <c r="B8850" s="36" t="s">
        <v>19672</v>
      </c>
      <c r="C8850" s="29" t="s">
        <v>13222</v>
      </c>
      <c r="D8850" s="29">
        <v>2016</v>
      </c>
      <c r="E8850" s="214" t="s">
        <v>19673</v>
      </c>
      <c r="F8850" s="8">
        <v>1</v>
      </c>
      <c r="G8850" s="146"/>
      <c r="H8850" s="146"/>
      <c r="I8850" s="8">
        <v>1</v>
      </c>
      <c r="J8850" s="115"/>
      <c r="K8850" s="141"/>
    </row>
    <row r="8851" spans="1:11" ht="25.15" customHeight="1" x14ac:dyDescent="0.25">
      <c r="A8851" s="110" t="s">
        <v>3239</v>
      </c>
      <c r="B8851" s="36" t="s">
        <v>19674</v>
      </c>
      <c r="C8851" s="29" t="s">
        <v>11523</v>
      </c>
      <c r="D8851" s="29">
        <v>2016</v>
      </c>
      <c r="E8851" s="214" t="s">
        <v>19675</v>
      </c>
      <c r="F8851" s="8">
        <v>1</v>
      </c>
      <c r="G8851" s="146"/>
      <c r="H8851" s="146"/>
      <c r="I8851" s="8">
        <v>1</v>
      </c>
      <c r="J8851" s="115"/>
      <c r="K8851" s="141"/>
    </row>
    <row r="8852" spans="1:11" ht="25.15" customHeight="1" x14ac:dyDescent="0.25">
      <c r="A8852" s="110" t="s">
        <v>16630</v>
      </c>
      <c r="B8852" s="36" t="s">
        <v>19676</v>
      </c>
      <c r="C8852" s="29" t="s">
        <v>19677</v>
      </c>
      <c r="D8852" s="29">
        <v>2016</v>
      </c>
      <c r="E8852" s="214" t="s">
        <v>19678</v>
      </c>
      <c r="F8852" s="8">
        <v>1</v>
      </c>
      <c r="G8852" s="146"/>
      <c r="H8852" s="146"/>
      <c r="I8852" s="8">
        <v>1</v>
      </c>
      <c r="J8852" s="115"/>
      <c r="K8852" s="141"/>
    </row>
    <row r="8853" spans="1:11" ht="25.15" customHeight="1" x14ac:dyDescent="0.25">
      <c r="A8853" s="110" t="s">
        <v>3872</v>
      </c>
      <c r="B8853" s="36" t="s">
        <v>19679</v>
      </c>
      <c r="C8853" s="29" t="s">
        <v>19680</v>
      </c>
      <c r="D8853" s="29">
        <v>2015</v>
      </c>
      <c r="E8853" s="214" t="s">
        <v>19681</v>
      </c>
      <c r="F8853" s="8">
        <v>1</v>
      </c>
      <c r="G8853" s="146"/>
      <c r="H8853" s="146"/>
      <c r="I8853" s="8">
        <v>1</v>
      </c>
      <c r="J8853" s="115"/>
      <c r="K8853" s="141"/>
    </row>
    <row r="8854" spans="1:11" ht="25.15" customHeight="1" x14ac:dyDescent="0.25">
      <c r="A8854" s="110" t="s">
        <v>3872</v>
      </c>
      <c r="B8854" s="36" t="s">
        <v>19682</v>
      </c>
      <c r="C8854" s="29" t="s">
        <v>19683</v>
      </c>
      <c r="D8854" s="29">
        <v>2016</v>
      </c>
      <c r="E8854" s="214" t="s">
        <v>19684</v>
      </c>
      <c r="F8854" s="8">
        <v>1</v>
      </c>
      <c r="G8854" s="146"/>
      <c r="H8854" s="146"/>
      <c r="I8854" s="8">
        <v>1</v>
      </c>
      <c r="J8854" s="115"/>
      <c r="K8854" s="141"/>
    </row>
    <row r="8855" spans="1:11" ht="25.15" customHeight="1" x14ac:dyDescent="0.25">
      <c r="A8855" s="110" t="s">
        <v>5543</v>
      </c>
      <c r="B8855" s="36" t="s">
        <v>19685</v>
      </c>
      <c r="C8855" s="29" t="s">
        <v>19686</v>
      </c>
      <c r="D8855" s="29">
        <v>2016</v>
      </c>
      <c r="E8855" s="214" t="s">
        <v>19687</v>
      </c>
      <c r="F8855" s="8">
        <v>1</v>
      </c>
      <c r="G8855" s="146"/>
      <c r="H8855" s="146"/>
      <c r="I8855" s="8">
        <v>1</v>
      </c>
      <c r="J8855" s="115"/>
      <c r="K8855" s="141"/>
    </row>
    <row r="8856" spans="1:11" ht="25.15" customHeight="1" x14ac:dyDescent="0.25">
      <c r="A8856" s="110" t="s">
        <v>4486</v>
      </c>
      <c r="B8856" s="36" t="s">
        <v>19688</v>
      </c>
      <c r="C8856" s="29" t="s">
        <v>19689</v>
      </c>
      <c r="D8856" s="29">
        <v>2015</v>
      </c>
      <c r="E8856" s="214" t="s">
        <v>19690</v>
      </c>
      <c r="F8856" s="8">
        <v>1</v>
      </c>
      <c r="G8856" s="146"/>
      <c r="H8856" s="146"/>
      <c r="I8856" s="8">
        <v>1</v>
      </c>
      <c r="J8856" s="115"/>
      <c r="K8856" s="141"/>
    </row>
    <row r="8857" spans="1:11" ht="25.15" customHeight="1" x14ac:dyDescent="0.25">
      <c r="A8857" s="110" t="s">
        <v>4984</v>
      </c>
      <c r="B8857" s="36" t="s">
        <v>19691</v>
      </c>
      <c r="C8857" s="29" t="s">
        <v>19692</v>
      </c>
      <c r="D8857" s="29">
        <v>2016</v>
      </c>
      <c r="E8857" s="214" t="s">
        <v>19693</v>
      </c>
      <c r="F8857" s="8">
        <v>1</v>
      </c>
      <c r="G8857" s="146"/>
      <c r="H8857" s="146"/>
      <c r="I8857" s="8">
        <v>1</v>
      </c>
      <c r="J8857" s="115"/>
      <c r="K8857" s="141"/>
    </row>
    <row r="8858" spans="1:11" ht="25.15" customHeight="1" x14ac:dyDescent="0.25">
      <c r="A8858" s="110" t="s">
        <v>239</v>
      </c>
      <c r="B8858" s="36" t="s">
        <v>19694</v>
      </c>
      <c r="C8858" s="29" t="s">
        <v>19695</v>
      </c>
      <c r="D8858" s="29">
        <v>2015</v>
      </c>
      <c r="E8858" s="214" t="s">
        <v>19696</v>
      </c>
      <c r="F8858" s="8">
        <v>1</v>
      </c>
      <c r="G8858" s="146"/>
      <c r="H8858" s="146"/>
      <c r="I8858" s="8">
        <v>1</v>
      </c>
      <c r="J8858" s="115"/>
      <c r="K8858" s="141"/>
    </row>
    <row r="8859" spans="1:11" ht="25.15" customHeight="1" x14ac:dyDescent="0.25">
      <c r="A8859" s="110" t="s">
        <v>17926</v>
      </c>
      <c r="B8859" s="36" t="s">
        <v>19697</v>
      </c>
      <c r="C8859" s="29" t="s">
        <v>19698</v>
      </c>
      <c r="D8859" s="29">
        <v>2016</v>
      </c>
      <c r="E8859" s="214" t="s">
        <v>19699</v>
      </c>
      <c r="F8859" s="8">
        <v>1</v>
      </c>
      <c r="G8859" s="146"/>
      <c r="H8859" s="146"/>
      <c r="I8859" s="8">
        <v>1</v>
      </c>
      <c r="J8859" s="115"/>
      <c r="K8859" s="141"/>
    </row>
    <row r="8860" spans="1:11" ht="25.15" customHeight="1" x14ac:dyDescent="0.25">
      <c r="A8860" s="110" t="s">
        <v>14462</v>
      </c>
      <c r="B8860" s="36" t="s">
        <v>19700</v>
      </c>
      <c r="C8860" s="29" t="s">
        <v>19701</v>
      </c>
      <c r="D8860" s="29">
        <v>2016</v>
      </c>
      <c r="E8860" s="214" t="s">
        <v>19702</v>
      </c>
      <c r="F8860" s="8">
        <v>1</v>
      </c>
      <c r="G8860" s="146"/>
      <c r="H8860" s="146"/>
      <c r="I8860" s="8">
        <v>1</v>
      </c>
      <c r="J8860" s="115"/>
      <c r="K8860" s="141"/>
    </row>
    <row r="8861" spans="1:11" ht="25.15" customHeight="1" x14ac:dyDescent="0.25">
      <c r="A8861" s="110" t="s">
        <v>14462</v>
      </c>
      <c r="B8861" s="36" t="s">
        <v>19703</v>
      </c>
      <c r="C8861" s="29" t="s">
        <v>19704</v>
      </c>
      <c r="D8861" s="29">
        <v>2016</v>
      </c>
      <c r="E8861" s="214" t="s">
        <v>19705</v>
      </c>
      <c r="F8861" s="8">
        <v>1</v>
      </c>
      <c r="G8861" s="146"/>
      <c r="H8861" s="146"/>
      <c r="I8861" s="8">
        <v>1</v>
      </c>
      <c r="J8861" s="115"/>
      <c r="K8861" s="141"/>
    </row>
    <row r="8862" spans="1:11" ht="25.15" customHeight="1" x14ac:dyDescent="0.25">
      <c r="A8862" s="110" t="s">
        <v>14462</v>
      </c>
      <c r="B8862" s="36" t="s">
        <v>19706</v>
      </c>
      <c r="C8862" s="29" t="s">
        <v>19707</v>
      </c>
      <c r="D8862" s="29">
        <v>2016</v>
      </c>
      <c r="E8862" s="214" t="s">
        <v>19708</v>
      </c>
      <c r="F8862" s="8">
        <v>1</v>
      </c>
      <c r="G8862" s="146"/>
      <c r="H8862" s="146"/>
      <c r="I8862" s="8">
        <v>1</v>
      </c>
      <c r="J8862" s="115"/>
      <c r="K8862" s="141"/>
    </row>
    <row r="8863" spans="1:11" ht="25.15" customHeight="1" x14ac:dyDescent="0.25">
      <c r="A8863" s="110" t="s">
        <v>14462</v>
      </c>
      <c r="B8863" s="36" t="s">
        <v>19709</v>
      </c>
      <c r="C8863" s="29" t="s">
        <v>19710</v>
      </c>
      <c r="D8863" s="29">
        <v>2016</v>
      </c>
      <c r="E8863" s="214" t="s">
        <v>19711</v>
      </c>
      <c r="F8863" s="8">
        <v>1</v>
      </c>
      <c r="G8863" s="146"/>
      <c r="H8863" s="146"/>
      <c r="I8863" s="8">
        <v>1</v>
      </c>
      <c r="J8863" s="115"/>
      <c r="K8863" s="141"/>
    </row>
    <row r="8864" spans="1:11" ht="25.15" customHeight="1" x14ac:dyDescent="0.25">
      <c r="A8864" s="110" t="s">
        <v>14462</v>
      </c>
      <c r="B8864" s="36" t="s">
        <v>19712</v>
      </c>
      <c r="C8864" s="29" t="s">
        <v>19713</v>
      </c>
      <c r="D8864" s="29">
        <v>2016</v>
      </c>
      <c r="E8864" s="214" t="s">
        <v>19714</v>
      </c>
      <c r="F8864" s="8">
        <v>1</v>
      </c>
      <c r="G8864" s="146"/>
      <c r="H8864" s="146"/>
      <c r="I8864" s="8">
        <v>1</v>
      </c>
      <c r="J8864" s="115"/>
      <c r="K8864" s="141"/>
    </row>
    <row r="8865" spans="1:11" ht="25.15" customHeight="1" x14ac:dyDescent="0.25">
      <c r="A8865" s="110" t="s">
        <v>15583</v>
      </c>
      <c r="B8865" s="36" t="s">
        <v>19715</v>
      </c>
      <c r="C8865" s="29" t="s">
        <v>19716</v>
      </c>
      <c r="D8865" s="29">
        <v>2016</v>
      </c>
      <c r="E8865" s="214" t="s">
        <v>19717</v>
      </c>
      <c r="F8865" s="8">
        <v>1</v>
      </c>
      <c r="G8865" s="146"/>
      <c r="H8865" s="146"/>
      <c r="I8865" s="8">
        <v>1</v>
      </c>
      <c r="J8865" s="115"/>
      <c r="K8865" s="141"/>
    </row>
    <row r="8866" spans="1:11" ht="25.15" customHeight="1" x14ac:dyDescent="0.25">
      <c r="A8866" s="110" t="s">
        <v>15583</v>
      </c>
      <c r="B8866" s="36" t="s">
        <v>19718</v>
      </c>
      <c r="C8866" s="29" t="s">
        <v>19719</v>
      </c>
      <c r="D8866" s="29">
        <v>2016</v>
      </c>
      <c r="E8866" s="214" t="s">
        <v>19720</v>
      </c>
      <c r="F8866" s="8">
        <v>1</v>
      </c>
      <c r="G8866" s="146"/>
      <c r="H8866" s="146"/>
      <c r="I8866" s="8">
        <v>1</v>
      </c>
      <c r="J8866" s="115"/>
      <c r="K8866" s="141"/>
    </row>
    <row r="8867" spans="1:11" ht="25.15" customHeight="1" x14ac:dyDescent="0.25">
      <c r="A8867" s="110" t="s">
        <v>15583</v>
      </c>
      <c r="B8867" s="36" t="s">
        <v>19721</v>
      </c>
      <c r="C8867" s="29" t="s">
        <v>19722</v>
      </c>
      <c r="D8867" s="29">
        <v>2016</v>
      </c>
      <c r="E8867" s="214" t="s">
        <v>19723</v>
      </c>
      <c r="F8867" s="8">
        <v>1</v>
      </c>
      <c r="G8867" s="146"/>
      <c r="H8867" s="146"/>
      <c r="I8867" s="8">
        <v>1</v>
      </c>
      <c r="J8867" s="115"/>
      <c r="K8867" s="141"/>
    </row>
    <row r="8868" spans="1:11" ht="25.15" customHeight="1" x14ac:dyDescent="0.25">
      <c r="A8868" s="110" t="s">
        <v>16664</v>
      </c>
      <c r="B8868" s="36" t="s">
        <v>19724</v>
      </c>
      <c r="C8868" s="29" t="s">
        <v>19725</v>
      </c>
      <c r="D8868" s="29">
        <v>2016</v>
      </c>
      <c r="E8868" s="214" t="s">
        <v>19726</v>
      </c>
      <c r="F8868" s="8">
        <v>1</v>
      </c>
      <c r="G8868" s="146"/>
      <c r="H8868" s="146"/>
      <c r="I8868" s="8">
        <v>1</v>
      </c>
      <c r="J8868" s="115"/>
      <c r="K8868" s="141"/>
    </row>
    <row r="8869" spans="1:11" ht="25.15" customHeight="1" x14ac:dyDescent="0.25">
      <c r="A8869" s="110" t="s">
        <v>16664</v>
      </c>
      <c r="B8869" s="36" t="s">
        <v>19727</v>
      </c>
      <c r="C8869" s="29" t="s">
        <v>19728</v>
      </c>
      <c r="D8869" s="29">
        <v>2016</v>
      </c>
      <c r="E8869" s="214" t="s">
        <v>19729</v>
      </c>
      <c r="F8869" s="8">
        <v>1</v>
      </c>
      <c r="G8869" s="146"/>
      <c r="H8869" s="146"/>
      <c r="I8869" s="8">
        <v>1</v>
      </c>
      <c r="J8869" s="115"/>
      <c r="K8869" s="141"/>
    </row>
    <row r="8870" spans="1:11" ht="25.15" customHeight="1" x14ac:dyDescent="0.25">
      <c r="A8870" s="110" t="s">
        <v>16664</v>
      </c>
      <c r="B8870" s="36" t="s">
        <v>19730</v>
      </c>
      <c r="C8870" s="29" t="s">
        <v>19731</v>
      </c>
      <c r="D8870" s="29">
        <v>2016</v>
      </c>
      <c r="E8870" s="214" t="s">
        <v>19732</v>
      </c>
      <c r="F8870" s="8">
        <v>1</v>
      </c>
      <c r="G8870" s="146"/>
      <c r="H8870" s="146"/>
      <c r="I8870" s="8">
        <v>1</v>
      </c>
      <c r="J8870" s="115"/>
      <c r="K8870" s="141"/>
    </row>
    <row r="8871" spans="1:11" ht="25.15" customHeight="1" x14ac:dyDescent="0.25">
      <c r="A8871" s="110" t="s">
        <v>16664</v>
      </c>
      <c r="B8871" s="36" t="s">
        <v>19733</v>
      </c>
      <c r="C8871" s="29" t="s">
        <v>19734</v>
      </c>
      <c r="D8871" s="29">
        <v>2016</v>
      </c>
      <c r="E8871" s="214" t="s">
        <v>19735</v>
      </c>
      <c r="F8871" s="8">
        <v>1</v>
      </c>
      <c r="G8871" s="146"/>
      <c r="H8871" s="146"/>
      <c r="I8871" s="8">
        <v>1</v>
      </c>
      <c r="J8871" s="115"/>
      <c r="K8871" s="141"/>
    </row>
    <row r="8872" spans="1:11" ht="25.15" customHeight="1" x14ac:dyDescent="0.25">
      <c r="A8872" s="110" t="s">
        <v>16664</v>
      </c>
      <c r="B8872" s="36" t="s">
        <v>19736</v>
      </c>
      <c r="C8872" s="29" t="s">
        <v>19737</v>
      </c>
      <c r="D8872" s="29">
        <v>2016</v>
      </c>
      <c r="E8872" s="214" t="s">
        <v>19738</v>
      </c>
      <c r="F8872" s="8">
        <v>1</v>
      </c>
      <c r="G8872" s="146"/>
      <c r="H8872" s="146"/>
      <c r="I8872" s="8">
        <v>1</v>
      </c>
      <c r="J8872" s="115"/>
      <c r="K8872" s="141"/>
    </row>
    <row r="8873" spans="1:11" ht="25.15" customHeight="1" x14ac:dyDescent="0.25">
      <c r="A8873" s="110" t="s">
        <v>15847</v>
      </c>
      <c r="B8873" s="36" t="s">
        <v>19739</v>
      </c>
      <c r="C8873" s="29" t="s">
        <v>19740</v>
      </c>
      <c r="D8873" s="29">
        <v>2016</v>
      </c>
      <c r="E8873" s="214" t="s">
        <v>19741</v>
      </c>
      <c r="F8873" s="8">
        <v>1</v>
      </c>
      <c r="G8873" s="146"/>
      <c r="H8873" s="146"/>
      <c r="I8873" s="8">
        <v>1</v>
      </c>
      <c r="J8873" s="115"/>
      <c r="K8873" s="141"/>
    </row>
    <row r="8874" spans="1:11" ht="25.15" customHeight="1" x14ac:dyDescent="0.25">
      <c r="A8874" s="110" t="s">
        <v>8810</v>
      </c>
      <c r="B8874" s="36" t="s">
        <v>19742</v>
      </c>
      <c r="C8874" s="29" t="s">
        <v>19743</v>
      </c>
      <c r="D8874" s="29">
        <v>2016</v>
      </c>
      <c r="E8874" s="214" t="s">
        <v>19744</v>
      </c>
      <c r="F8874" s="8">
        <v>1</v>
      </c>
      <c r="G8874" s="146"/>
      <c r="H8874" s="146"/>
      <c r="I8874" s="8">
        <v>1</v>
      </c>
      <c r="J8874" s="115"/>
      <c r="K8874" s="141"/>
    </row>
    <row r="8875" spans="1:11" ht="25.15" customHeight="1" x14ac:dyDescent="0.25">
      <c r="A8875" s="110" t="s">
        <v>15649</v>
      </c>
      <c r="B8875" s="36" t="s">
        <v>22717</v>
      </c>
      <c r="C8875" s="29" t="s">
        <v>19745</v>
      </c>
      <c r="D8875" s="29">
        <v>2016</v>
      </c>
      <c r="E8875" s="214" t="s">
        <v>19746</v>
      </c>
      <c r="F8875" s="8">
        <v>1</v>
      </c>
      <c r="G8875" s="146"/>
      <c r="H8875" s="146"/>
      <c r="I8875" s="8">
        <v>1</v>
      </c>
      <c r="J8875" s="115"/>
      <c r="K8875" s="141"/>
    </row>
    <row r="8876" spans="1:11" ht="25.15" customHeight="1" x14ac:dyDescent="0.25">
      <c r="A8876" s="110" t="s">
        <v>15649</v>
      </c>
      <c r="B8876" s="36" t="s">
        <v>19747</v>
      </c>
      <c r="C8876" s="29" t="s">
        <v>19748</v>
      </c>
      <c r="D8876" s="29">
        <v>2016</v>
      </c>
      <c r="E8876" s="214" t="s">
        <v>19749</v>
      </c>
      <c r="F8876" s="8">
        <v>1</v>
      </c>
      <c r="G8876" s="146"/>
      <c r="H8876" s="146"/>
      <c r="I8876" s="8">
        <v>1</v>
      </c>
      <c r="J8876" s="115"/>
      <c r="K8876" s="141"/>
    </row>
    <row r="8877" spans="1:11" ht="25.15" customHeight="1" x14ac:dyDescent="0.25">
      <c r="A8877" s="110" t="s">
        <v>15649</v>
      </c>
      <c r="B8877" s="36" t="s">
        <v>19750</v>
      </c>
      <c r="C8877" s="29" t="s">
        <v>13547</v>
      </c>
      <c r="D8877" s="29">
        <v>2016</v>
      </c>
      <c r="E8877" s="214" t="s">
        <v>19751</v>
      </c>
      <c r="F8877" s="8">
        <v>1</v>
      </c>
      <c r="G8877" s="146"/>
      <c r="H8877" s="146"/>
      <c r="I8877" s="8">
        <v>1</v>
      </c>
      <c r="J8877" s="115"/>
      <c r="K8877" s="141"/>
    </row>
    <row r="8878" spans="1:11" ht="25.15" customHeight="1" x14ac:dyDescent="0.25">
      <c r="A8878" s="110" t="s">
        <v>15649</v>
      </c>
      <c r="B8878" s="36" t="s">
        <v>19752</v>
      </c>
      <c r="C8878" s="29" t="s">
        <v>19753</v>
      </c>
      <c r="D8878" s="29">
        <v>2016</v>
      </c>
      <c r="E8878" s="214" t="s">
        <v>19754</v>
      </c>
      <c r="F8878" s="8">
        <v>1</v>
      </c>
      <c r="G8878" s="146"/>
      <c r="H8878" s="146"/>
      <c r="I8878" s="8">
        <v>1</v>
      </c>
      <c r="J8878" s="115"/>
      <c r="K8878" s="141"/>
    </row>
    <row r="8879" spans="1:11" ht="25.15" customHeight="1" x14ac:dyDescent="0.25">
      <c r="A8879" s="110" t="s">
        <v>15649</v>
      </c>
      <c r="B8879" s="36" t="s">
        <v>19873</v>
      </c>
      <c r="C8879" s="29" t="s">
        <v>19755</v>
      </c>
      <c r="D8879" s="29">
        <v>2016</v>
      </c>
      <c r="E8879" s="214" t="s">
        <v>19756</v>
      </c>
      <c r="F8879" s="8">
        <v>1</v>
      </c>
      <c r="G8879" s="146"/>
      <c r="H8879" s="146"/>
      <c r="I8879" s="8"/>
      <c r="J8879" s="29">
        <v>1</v>
      </c>
      <c r="K8879" s="141"/>
    </row>
    <row r="8880" spans="1:11" ht="25.15" customHeight="1" x14ac:dyDescent="0.25">
      <c r="A8880" s="110" t="s">
        <v>4102</v>
      </c>
      <c r="B8880" s="36" t="s">
        <v>19757</v>
      </c>
      <c r="C8880" s="29" t="s">
        <v>19758</v>
      </c>
      <c r="D8880" s="29">
        <v>2016</v>
      </c>
      <c r="E8880" s="214" t="s">
        <v>19759</v>
      </c>
      <c r="F8880" s="8">
        <v>1</v>
      </c>
      <c r="G8880" s="146"/>
      <c r="H8880" s="146"/>
      <c r="I8880" s="8">
        <v>1</v>
      </c>
      <c r="J8880" s="115"/>
      <c r="K8880" s="141"/>
    </row>
    <row r="8881" spans="1:11" ht="25.15" customHeight="1" x14ac:dyDescent="0.25">
      <c r="A8881" s="110" t="s">
        <v>16</v>
      </c>
      <c r="B8881" s="36" t="s">
        <v>19760</v>
      </c>
      <c r="C8881" s="29" t="s">
        <v>19761</v>
      </c>
      <c r="D8881" s="29">
        <v>2016</v>
      </c>
      <c r="E8881" s="214" t="s">
        <v>19762</v>
      </c>
      <c r="F8881" s="8">
        <v>1</v>
      </c>
      <c r="G8881" s="146"/>
      <c r="H8881" s="146"/>
      <c r="I8881" s="8">
        <v>1</v>
      </c>
      <c r="J8881" s="115"/>
      <c r="K8881" s="141"/>
    </row>
    <row r="8882" spans="1:11" ht="25.15" customHeight="1" x14ac:dyDescent="0.25">
      <c r="A8882" s="110" t="s">
        <v>16</v>
      </c>
      <c r="B8882" s="36" t="s">
        <v>19763</v>
      </c>
      <c r="C8882" s="29" t="s">
        <v>19764</v>
      </c>
      <c r="D8882" s="29">
        <v>2016</v>
      </c>
      <c r="E8882" s="214" t="s">
        <v>19765</v>
      </c>
      <c r="F8882" s="8">
        <v>1</v>
      </c>
      <c r="G8882" s="146"/>
      <c r="H8882" s="146"/>
      <c r="I8882" s="8">
        <v>1</v>
      </c>
      <c r="J8882" s="115"/>
      <c r="K8882" s="141"/>
    </row>
    <row r="8883" spans="1:11" ht="25.15" customHeight="1" x14ac:dyDescent="0.25">
      <c r="A8883" s="110" t="s">
        <v>2895</v>
      </c>
      <c r="B8883" s="36" t="s">
        <v>19766</v>
      </c>
      <c r="C8883" s="29" t="s">
        <v>19767</v>
      </c>
      <c r="D8883" s="29">
        <v>2015</v>
      </c>
      <c r="E8883" s="214" t="s">
        <v>19768</v>
      </c>
      <c r="F8883" s="8">
        <v>1</v>
      </c>
      <c r="G8883" s="146"/>
      <c r="H8883" s="146"/>
      <c r="I8883" s="8">
        <v>1</v>
      </c>
      <c r="J8883" s="115"/>
      <c r="K8883" s="141"/>
    </row>
    <row r="8884" spans="1:11" ht="25.15" customHeight="1" x14ac:dyDescent="0.25">
      <c r="A8884" s="110" t="s">
        <v>916</v>
      </c>
      <c r="B8884" s="36" t="s">
        <v>19769</v>
      </c>
      <c r="C8884" s="29" t="s">
        <v>19770</v>
      </c>
      <c r="D8884" s="29">
        <v>2016</v>
      </c>
      <c r="E8884" s="214" t="s">
        <v>19771</v>
      </c>
      <c r="F8884" s="8">
        <v>1</v>
      </c>
      <c r="G8884" s="146"/>
      <c r="H8884" s="146"/>
      <c r="I8884" s="8">
        <v>1</v>
      </c>
      <c r="J8884" s="115"/>
      <c r="K8884" s="141"/>
    </row>
    <row r="8885" spans="1:11" ht="25.15" customHeight="1" x14ac:dyDescent="0.25">
      <c r="A8885" s="110" t="s">
        <v>916</v>
      </c>
      <c r="B8885" s="36" t="s">
        <v>19772</v>
      </c>
      <c r="C8885" s="29" t="s">
        <v>19773</v>
      </c>
      <c r="D8885" s="29">
        <v>2016</v>
      </c>
      <c r="E8885" s="214" t="s">
        <v>19774</v>
      </c>
      <c r="F8885" s="8">
        <v>1</v>
      </c>
      <c r="G8885" s="146"/>
      <c r="H8885" s="146"/>
      <c r="I8885" s="8">
        <v>1</v>
      </c>
      <c r="J8885" s="115"/>
      <c r="K8885" s="141"/>
    </row>
    <row r="8886" spans="1:11" ht="25.15" customHeight="1" x14ac:dyDescent="0.25">
      <c r="A8886" s="110" t="s">
        <v>2004</v>
      </c>
      <c r="B8886" s="36" t="s">
        <v>22718</v>
      </c>
      <c r="C8886" s="29" t="s">
        <v>19775</v>
      </c>
      <c r="D8886" s="29">
        <v>2016</v>
      </c>
      <c r="E8886" s="214" t="s">
        <v>19776</v>
      </c>
      <c r="F8886" s="8">
        <v>1</v>
      </c>
      <c r="G8886" s="146"/>
      <c r="H8886" s="146"/>
      <c r="I8886" s="8">
        <v>1</v>
      </c>
      <c r="J8886" s="115"/>
      <c r="K8886" s="141"/>
    </row>
    <row r="8887" spans="1:11" ht="25.15" customHeight="1" x14ac:dyDescent="0.25">
      <c r="A8887" s="110" t="s">
        <v>2004</v>
      </c>
      <c r="B8887" s="36" t="s">
        <v>19777</v>
      </c>
      <c r="C8887" s="29" t="s">
        <v>19778</v>
      </c>
      <c r="D8887" s="29">
        <v>2016</v>
      </c>
      <c r="E8887" s="214" t="s">
        <v>19779</v>
      </c>
      <c r="F8887" s="8">
        <v>1</v>
      </c>
      <c r="G8887" s="146"/>
      <c r="H8887" s="146"/>
      <c r="I8887" s="8">
        <v>1</v>
      </c>
      <c r="J8887" s="115"/>
      <c r="K8887" s="141"/>
    </row>
    <row r="8888" spans="1:11" ht="25.15" customHeight="1" x14ac:dyDescent="0.25">
      <c r="A8888" s="110" t="s">
        <v>17492</v>
      </c>
      <c r="B8888" s="36" t="s">
        <v>19780</v>
      </c>
      <c r="C8888" s="29" t="s">
        <v>19781</v>
      </c>
      <c r="D8888" s="29">
        <v>2016</v>
      </c>
      <c r="E8888" s="214" t="s">
        <v>19782</v>
      </c>
      <c r="F8888" s="8">
        <v>1</v>
      </c>
      <c r="G8888" s="146"/>
      <c r="H8888" s="146"/>
      <c r="I8888" s="8">
        <v>1</v>
      </c>
      <c r="J8888" s="115"/>
      <c r="K8888" s="141"/>
    </row>
    <row r="8889" spans="1:11" ht="25.15" customHeight="1" x14ac:dyDescent="0.25">
      <c r="A8889" s="110" t="s">
        <v>15633</v>
      </c>
      <c r="B8889" s="36" t="s">
        <v>19783</v>
      </c>
      <c r="C8889" s="29" t="s">
        <v>17266</v>
      </c>
      <c r="D8889" s="29">
        <v>2015</v>
      </c>
      <c r="E8889" s="214" t="s">
        <v>19784</v>
      </c>
      <c r="F8889" s="8">
        <v>1</v>
      </c>
      <c r="G8889" s="146"/>
      <c r="H8889" s="146"/>
      <c r="I8889" s="8">
        <v>1</v>
      </c>
      <c r="J8889" s="115"/>
      <c r="K8889" s="141"/>
    </row>
    <row r="8890" spans="1:11" ht="25.15" customHeight="1" x14ac:dyDescent="0.25">
      <c r="A8890" s="110" t="s">
        <v>15633</v>
      </c>
      <c r="B8890" s="36" t="s">
        <v>19785</v>
      </c>
      <c r="C8890" s="29" t="s">
        <v>19786</v>
      </c>
      <c r="D8890" s="29">
        <v>2016</v>
      </c>
      <c r="E8890" s="214" t="s">
        <v>19787</v>
      </c>
      <c r="F8890" s="8">
        <v>1</v>
      </c>
      <c r="G8890" s="146"/>
      <c r="H8890" s="146"/>
      <c r="I8890" s="8">
        <v>1</v>
      </c>
      <c r="J8890" s="115"/>
      <c r="K8890" s="141"/>
    </row>
    <row r="8891" spans="1:11" ht="25.15" customHeight="1" x14ac:dyDescent="0.25">
      <c r="A8891" s="110" t="s">
        <v>15633</v>
      </c>
      <c r="B8891" s="36" t="s">
        <v>19788</v>
      </c>
      <c r="C8891" s="29" t="s">
        <v>19789</v>
      </c>
      <c r="D8891" s="29">
        <v>2016</v>
      </c>
      <c r="E8891" s="214" t="s">
        <v>19790</v>
      </c>
      <c r="F8891" s="8">
        <v>1</v>
      </c>
      <c r="G8891" s="146"/>
      <c r="H8891" s="146"/>
      <c r="I8891" s="8">
        <v>1</v>
      </c>
      <c r="J8891" s="115"/>
      <c r="K8891" s="141"/>
    </row>
    <row r="8892" spans="1:11" ht="25.15" customHeight="1" x14ac:dyDescent="0.25">
      <c r="A8892" s="110" t="s">
        <v>15633</v>
      </c>
      <c r="B8892" s="36" t="s">
        <v>19791</v>
      </c>
      <c r="C8892" s="29" t="s">
        <v>19792</v>
      </c>
      <c r="D8892" s="29">
        <v>2016</v>
      </c>
      <c r="E8892" s="214" t="s">
        <v>19793</v>
      </c>
      <c r="F8892" s="8">
        <v>1</v>
      </c>
      <c r="G8892" s="146"/>
      <c r="H8892" s="146"/>
      <c r="I8892" s="8">
        <v>1</v>
      </c>
      <c r="J8892" s="115"/>
      <c r="K8892" s="141"/>
    </row>
    <row r="8893" spans="1:11" ht="25.15" customHeight="1" x14ac:dyDescent="0.25">
      <c r="A8893" s="110" t="s">
        <v>15633</v>
      </c>
      <c r="B8893" s="36" t="s">
        <v>19794</v>
      </c>
      <c r="C8893" s="29" t="s">
        <v>19795</v>
      </c>
      <c r="D8893" s="29">
        <v>2016</v>
      </c>
      <c r="E8893" s="214" t="s">
        <v>19796</v>
      </c>
      <c r="F8893" s="8">
        <v>1</v>
      </c>
      <c r="G8893" s="146"/>
      <c r="H8893" s="146"/>
      <c r="I8893" s="8">
        <v>1</v>
      </c>
      <c r="J8893" s="115"/>
      <c r="K8893" s="141"/>
    </row>
    <row r="8894" spans="1:11" ht="25.15" customHeight="1" x14ac:dyDescent="0.25">
      <c r="A8894" s="110" t="s">
        <v>16316</v>
      </c>
      <c r="B8894" s="36" t="s">
        <v>19797</v>
      </c>
      <c r="C8894" s="29" t="s">
        <v>19798</v>
      </c>
      <c r="D8894" s="29">
        <v>2016</v>
      </c>
      <c r="E8894" s="214" t="s">
        <v>19799</v>
      </c>
      <c r="F8894" s="8">
        <v>1</v>
      </c>
      <c r="G8894" s="146"/>
      <c r="H8894" s="146"/>
      <c r="I8894" s="8">
        <v>1</v>
      </c>
      <c r="J8894" s="115"/>
      <c r="K8894" s="141"/>
    </row>
    <row r="8895" spans="1:11" ht="25.15" customHeight="1" x14ac:dyDescent="0.25">
      <c r="A8895" s="110" t="s">
        <v>16316</v>
      </c>
      <c r="B8895" s="36" t="s">
        <v>19800</v>
      </c>
      <c r="C8895" s="29" t="s">
        <v>19801</v>
      </c>
      <c r="D8895" s="29">
        <v>2016</v>
      </c>
      <c r="E8895" s="214" t="s">
        <v>19802</v>
      </c>
      <c r="F8895" s="8">
        <v>1</v>
      </c>
      <c r="G8895" s="146"/>
      <c r="H8895" s="146"/>
      <c r="I8895" s="8">
        <v>1</v>
      </c>
      <c r="J8895" s="115"/>
      <c r="K8895" s="141"/>
    </row>
    <row r="8896" spans="1:11" ht="25.15" customHeight="1" x14ac:dyDescent="0.25">
      <c r="A8896" s="110" t="s">
        <v>16316</v>
      </c>
      <c r="B8896" s="36" t="s">
        <v>19803</v>
      </c>
      <c r="C8896" s="29" t="s">
        <v>19804</v>
      </c>
      <c r="D8896" s="29">
        <v>2016</v>
      </c>
      <c r="E8896" s="214" t="s">
        <v>19805</v>
      </c>
      <c r="F8896" s="8">
        <v>1</v>
      </c>
      <c r="G8896" s="146"/>
      <c r="H8896" s="146"/>
      <c r="I8896" s="8">
        <v>1</v>
      </c>
      <c r="J8896" s="115"/>
      <c r="K8896" s="141"/>
    </row>
    <row r="8897" spans="1:11" ht="25.15" customHeight="1" x14ac:dyDescent="0.25">
      <c r="A8897" s="110" t="s">
        <v>5423</v>
      </c>
      <c r="B8897" s="36" t="s">
        <v>19806</v>
      </c>
      <c r="C8897" s="29" t="s">
        <v>19807</v>
      </c>
      <c r="D8897" s="29">
        <v>2016</v>
      </c>
      <c r="E8897" s="214" t="s">
        <v>19808</v>
      </c>
      <c r="F8897" s="8">
        <v>1</v>
      </c>
      <c r="G8897" s="146"/>
      <c r="H8897" s="146"/>
      <c r="I8897" s="8">
        <v>1</v>
      </c>
      <c r="J8897" s="115"/>
      <c r="K8897" s="141"/>
    </row>
    <row r="8898" spans="1:11" ht="25.15" customHeight="1" x14ac:dyDescent="0.25">
      <c r="A8898" s="110" t="s">
        <v>15906</v>
      </c>
      <c r="B8898" s="36" t="s">
        <v>19809</v>
      </c>
      <c r="C8898" s="29" t="s">
        <v>19810</v>
      </c>
      <c r="D8898" s="29">
        <v>2016</v>
      </c>
      <c r="E8898" s="214" t="s">
        <v>19811</v>
      </c>
      <c r="F8898" s="8">
        <v>1</v>
      </c>
      <c r="G8898" s="146"/>
      <c r="H8898" s="146"/>
      <c r="I8898" s="8">
        <v>1</v>
      </c>
      <c r="J8898" s="115"/>
      <c r="K8898" s="141"/>
    </row>
    <row r="8899" spans="1:11" ht="25.15" customHeight="1" x14ac:dyDescent="0.25">
      <c r="A8899" s="110" t="s">
        <v>15906</v>
      </c>
      <c r="B8899" s="36" t="s">
        <v>19812</v>
      </c>
      <c r="C8899" s="29" t="s">
        <v>19813</v>
      </c>
      <c r="D8899" s="29">
        <v>2016</v>
      </c>
      <c r="E8899" s="214" t="s">
        <v>19814</v>
      </c>
      <c r="F8899" s="8">
        <v>1</v>
      </c>
      <c r="G8899" s="146"/>
      <c r="H8899" s="146"/>
      <c r="I8899" s="8">
        <v>1</v>
      </c>
      <c r="J8899" s="115"/>
      <c r="K8899" s="141"/>
    </row>
    <row r="8900" spans="1:11" ht="25.15" customHeight="1" x14ac:dyDescent="0.25">
      <c r="A8900" s="110" t="s">
        <v>16630</v>
      </c>
      <c r="B8900" s="36" t="s">
        <v>19815</v>
      </c>
      <c r="C8900" s="29" t="s">
        <v>19816</v>
      </c>
      <c r="D8900" s="29">
        <v>2016</v>
      </c>
      <c r="E8900" s="214" t="s">
        <v>19817</v>
      </c>
      <c r="F8900" s="8">
        <v>1</v>
      </c>
      <c r="G8900" s="146"/>
      <c r="H8900" s="146"/>
      <c r="I8900" s="8">
        <v>1</v>
      </c>
      <c r="J8900" s="115"/>
      <c r="K8900" s="141"/>
    </row>
    <row r="8901" spans="1:11" ht="25.15" customHeight="1" x14ac:dyDescent="0.25">
      <c r="A8901" s="110" t="s">
        <v>16630</v>
      </c>
      <c r="B8901" s="36" t="s">
        <v>19818</v>
      </c>
      <c r="C8901" s="29" t="s">
        <v>19819</v>
      </c>
      <c r="D8901" s="29">
        <v>2016</v>
      </c>
      <c r="E8901" s="214" t="s">
        <v>19820</v>
      </c>
      <c r="F8901" s="8">
        <v>1</v>
      </c>
      <c r="G8901" s="146"/>
      <c r="H8901" s="146"/>
      <c r="I8901" s="8">
        <v>1</v>
      </c>
      <c r="J8901" s="115"/>
      <c r="K8901" s="141"/>
    </row>
    <row r="8902" spans="1:11" ht="25.15" customHeight="1" x14ac:dyDescent="0.25">
      <c r="A8902" s="110" t="s">
        <v>16630</v>
      </c>
      <c r="B8902" s="36" t="s">
        <v>19821</v>
      </c>
      <c r="C8902" s="29" t="s">
        <v>19822</v>
      </c>
      <c r="D8902" s="29">
        <v>2016</v>
      </c>
      <c r="E8902" s="214" t="s">
        <v>19823</v>
      </c>
      <c r="F8902" s="8">
        <v>1</v>
      </c>
      <c r="G8902" s="146"/>
      <c r="H8902" s="146"/>
      <c r="I8902" s="8">
        <v>1</v>
      </c>
      <c r="J8902" s="115"/>
      <c r="K8902" s="141"/>
    </row>
    <row r="8903" spans="1:11" ht="25.15" customHeight="1" x14ac:dyDescent="0.25">
      <c r="A8903" s="110" t="s">
        <v>15703</v>
      </c>
      <c r="B8903" s="36" t="s">
        <v>19824</v>
      </c>
      <c r="C8903" s="29" t="s">
        <v>14075</v>
      </c>
      <c r="D8903" s="29">
        <v>2015</v>
      </c>
      <c r="E8903" s="214" t="s">
        <v>19825</v>
      </c>
      <c r="F8903" s="8">
        <v>1</v>
      </c>
      <c r="G8903" s="146"/>
      <c r="H8903" s="146"/>
      <c r="I8903" s="8">
        <v>1</v>
      </c>
      <c r="J8903" s="115"/>
      <c r="K8903" s="141"/>
    </row>
    <row r="8904" spans="1:11" ht="25.15" customHeight="1" x14ac:dyDescent="0.25">
      <c r="A8904" s="110" t="s">
        <v>18810</v>
      </c>
      <c r="B8904" s="36" t="s">
        <v>19826</v>
      </c>
      <c r="C8904" s="29" t="s">
        <v>19827</v>
      </c>
      <c r="D8904" s="29">
        <v>2016</v>
      </c>
      <c r="E8904" s="214" t="s">
        <v>19828</v>
      </c>
      <c r="F8904" s="8">
        <v>1</v>
      </c>
      <c r="G8904" s="146"/>
      <c r="H8904" s="146"/>
      <c r="I8904" s="8">
        <v>1</v>
      </c>
      <c r="J8904" s="115"/>
      <c r="K8904" s="141"/>
    </row>
    <row r="8905" spans="1:11" ht="25.15" customHeight="1" x14ac:dyDescent="0.25">
      <c r="A8905" s="110" t="s">
        <v>16362</v>
      </c>
      <c r="B8905" s="36" t="s">
        <v>19829</v>
      </c>
      <c r="C8905" s="29" t="s">
        <v>11266</v>
      </c>
      <c r="D8905" s="29">
        <v>2016</v>
      </c>
      <c r="E8905" s="214" t="s">
        <v>19830</v>
      </c>
      <c r="F8905" s="8">
        <v>1</v>
      </c>
      <c r="G8905" s="146"/>
      <c r="H8905" s="146"/>
      <c r="I8905" s="8">
        <v>1</v>
      </c>
      <c r="J8905" s="115"/>
      <c r="K8905" s="141"/>
    </row>
    <row r="8906" spans="1:11" ht="25.15" customHeight="1" x14ac:dyDescent="0.25">
      <c r="A8906" s="110" t="s">
        <v>16362</v>
      </c>
      <c r="B8906" s="36" t="s">
        <v>19831</v>
      </c>
      <c r="C8906" s="29" t="s">
        <v>19832</v>
      </c>
      <c r="D8906" s="29">
        <v>2016</v>
      </c>
      <c r="E8906" s="214" t="s">
        <v>19833</v>
      </c>
      <c r="F8906" s="8">
        <v>1</v>
      </c>
      <c r="G8906" s="146"/>
      <c r="H8906" s="146"/>
      <c r="I8906" s="8">
        <v>1</v>
      </c>
      <c r="J8906" s="115"/>
      <c r="K8906" s="141"/>
    </row>
    <row r="8907" spans="1:11" ht="25.15" customHeight="1" x14ac:dyDescent="0.25">
      <c r="A8907" s="110" t="s">
        <v>557</v>
      </c>
      <c r="B8907" s="36" t="s">
        <v>19834</v>
      </c>
      <c r="C8907" s="29" t="s">
        <v>19835</v>
      </c>
      <c r="D8907" s="29">
        <v>2016</v>
      </c>
      <c r="E8907" s="214" t="s">
        <v>19836</v>
      </c>
      <c r="F8907" s="8">
        <v>1</v>
      </c>
      <c r="G8907" s="146"/>
      <c r="H8907" s="146"/>
      <c r="I8907" s="8">
        <v>1</v>
      </c>
      <c r="J8907" s="115"/>
      <c r="K8907" s="141"/>
    </row>
    <row r="8908" spans="1:11" ht="25.15" customHeight="1" x14ac:dyDescent="0.25">
      <c r="A8908" s="110" t="s">
        <v>15649</v>
      </c>
      <c r="B8908" s="36" t="s">
        <v>19837</v>
      </c>
      <c r="C8908" s="29" t="s">
        <v>19838</v>
      </c>
      <c r="D8908" s="29">
        <v>2016</v>
      </c>
      <c r="E8908" s="214" t="s">
        <v>19839</v>
      </c>
      <c r="F8908" s="8">
        <v>1</v>
      </c>
      <c r="G8908" s="146"/>
      <c r="H8908" s="146"/>
      <c r="I8908" s="8">
        <v>1</v>
      </c>
      <c r="J8908" s="115"/>
      <c r="K8908" s="141"/>
    </row>
    <row r="8909" spans="1:11" ht="25.15" customHeight="1" x14ac:dyDescent="0.25">
      <c r="A8909" s="110" t="s">
        <v>19314</v>
      </c>
      <c r="B8909" s="36" t="s">
        <v>19840</v>
      </c>
      <c r="C8909" s="29" t="s">
        <v>19841</v>
      </c>
      <c r="D8909" s="29">
        <v>2016</v>
      </c>
      <c r="E8909" s="214" t="s">
        <v>19842</v>
      </c>
      <c r="F8909" s="8">
        <v>1</v>
      </c>
      <c r="G8909" s="146"/>
      <c r="H8909" s="146"/>
      <c r="I8909" s="8">
        <v>1</v>
      </c>
      <c r="J8909" s="115"/>
      <c r="K8909" s="141"/>
    </row>
    <row r="8910" spans="1:11" ht="25.15" customHeight="1" x14ac:dyDescent="0.25">
      <c r="A8910" s="110" t="s">
        <v>15774</v>
      </c>
      <c r="B8910" s="36" t="s">
        <v>19843</v>
      </c>
      <c r="C8910" s="29" t="s">
        <v>19844</v>
      </c>
      <c r="D8910" s="29">
        <v>2016</v>
      </c>
      <c r="E8910" s="214" t="s">
        <v>19845</v>
      </c>
      <c r="F8910" s="8">
        <v>1</v>
      </c>
      <c r="G8910" s="146"/>
      <c r="H8910" s="146"/>
      <c r="I8910" s="8">
        <v>1</v>
      </c>
      <c r="J8910" s="115"/>
      <c r="K8910" s="141"/>
    </row>
    <row r="8911" spans="1:11" ht="25.15" customHeight="1" x14ac:dyDescent="0.25">
      <c r="A8911" s="110" t="s">
        <v>916</v>
      </c>
      <c r="B8911" s="36" t="s">
        <v>19846</v>
      </c>
      <c r="C8911" s="29" t="s">
        <v>19847</v>
      </c>
      <c r="D8911" s="29">
        <v>2016</v>
      </c>
      <c r="E8911" s="214" t="s">
        <v>19848</v>
      </c>
      <c r="F8911" s="8">
        <v>1</v>
      </c>
      <c r="G8911" s="146"/>
      <c r="H8911" s="146"/>
      <c r="I8911" s="8">
        <v>1</v>
      </c>
      <c r="J8911" s="115"/>
      <c r="K8911" s="141"/>
    </row>
    <row r="8912" spans="1:11" ht="25.15" customHeight="1" x14ac:dyDescent="0.25">
      <c r="A8912" s="110" t="s">
        <v>916</v>
      </c>
      <c r="B8912" s="36" t="s">
        <v>19849</v>
      </c>
      <c r="C8912" s="29" t="s">
        <v>19850</v>
      </c>
      <c r="D8912" s="29">
        <v>2016</v>
      </c>
      <c r="E8912" s="214" t="s">
        <v>19851</v>
      </c>
      <c r="F8912" s="8">
        <v>1</v>
      </c>
      <c r="G8912" s="146"/>
      <c r="H8912" s="146"/>
      <c r="I8912" s="8">
        <v>1</v>
      </c>
      <c r="J8912" s="115"/>
      <c r="K8912" s="141"/>
    </row>
    <row r="8913" spans="1:11" ht="25.15" customHeight="1" x14ac:dyDescent="0.25">
      <c r="A8913" s="110" t="s">
        <v>17492</v>
      </c>
      <c r="B8913" s="36" t="s">
        <v>19852</v>
      </c>
      <c r="C8913" s="29" t="s">
        <v>19853</v>
      </c>
      <c r="D8913" s="29">
        <v>2016</v>
      </c>
      <c r="E8913" s="214" t="s">
        <v>19854</v>
      </c>
      <c r="F8913" s="8">
        <v>1</v>
      </c>
      <c r="G8913" s="146"/>
      <c r="H8913" s="146"/>
      <c r="I8913" s="8">
        <v>1</v>
      </c>
      <c r="J8913" s="115"/>
      <c r="K8913" s="141"/>
    </row>
    <row r="8914" spans="1:11" ht="25.15" customHeight="1" x14ac:dyDescent="0.25">
      <c r="A8914" s="110" t="s">
        <v>17492</v>
      </c>
      <c r="B8914" s="36" t="s">
        <v>19855</v>
      </c>
      <c r="C8914" s="29" t="s">
        <v>19856</v>
      </c>
      <c r="D8914" s="29">
        <v>2016</v>
      </c>
      <c r="E8914" s="214" t="s">
        <v>19857</v>
      </c>
      <c r="F8914" s="8">
        <v>1</v>
      </c>
      <c r="G8914" s="146"/>
      <c r="H8914" s="146"/>
      <c r="I8914" s="8">
        <v>1</v>
      </c>
      <c r="J8914" s="115"/>
      <c r="K8914" s="141"/>
    </row>
    <row r="8915" spans="1:11" ht="25.15" customHeight="1" x14ac:dyDescent="0.25">
      <c r="A8915" s="110" t="s">
        <v>17492</v>
      </c>
      <c r="B8915" s="36" t="s">
        <v>19858</v>
      </c>
      <c r="C8915" s="29" t="s">
        <v>19859</v>
      </c>
      <c r="D8915" s="29">
        <v>2016</v>
      </c>
      <c r="E8915" s="214" t="s">
        <v>19860</v>
      </c>
      <c r="F8915" s="8">
        <v>1</v>
      </c>
      <c r="G8915" s="146"/>
      <c r="H8915" s="146"/>
      <c r="I8915" s="8">
        <v>1</v>
      </c>
      <c r="J8915" s="115"/>
      <c r="K8915" s="141"/>
    </row>
    <row r="8916" spans="1:11" ht="25.15" customHeight="1" x14ac:dyDescent="0.25">
      <c r="A8916" s="110" t="s">
        <v>15633</v>
      </c>
      <c r="B8916" s="36" t="s">
        <v>19861</v>
      </c>
      <c r="C8916" s="29" t="s">
        <v>19862</v>
      </c>
      <c r="D8916" s="29">
        <v>2016</v>
      </c>
      <c r="E8916" s="214" t="s">
        <v>19863</v>
      </c>
      <c r="F8916" s="8">
        <v>1</v>
      </c>
      <c r="G8916" s="146"/>
      <c r="H8916" s="146"/>
      <c r="I8916" s="8">
        <v>1</v>
      </c>
      <c r="J8916" s="115"/>
      <c r="K8916" s="141"/>
    </row>
    <row r="8917" spans="1:11" ht="25.15" customHeight="1" x14ac:dyDescent="0.25">
      <c r="A8917" s="110" t="s">
        <v>5423</v>
      </c>
      <c r="B8917" s="36" t="s">
        <v>19864</v>
      </c>
      <c r="C8917" s="29" t="s">
        <v>19865</v>
      </c>
      <c r="D8917" s="29">
        <v>2016</v>
      </c>
      <c r="E8917" s="214" t="s">
        <v>19866</v>
      </c>
      <c r="F8917" s="8">
        <v>1</v>
      </c>
      <c r="G8917" s="146"/>
      <c r="H8917" s="146"/>
      <c r="I8917" s="8">
        <v>1</v>
      </c>
      <c r="J8917" s="115"/>
      <c r="K8917" s="141"/>
    </row>
    <row r="8918" spans="1:11" ht="25.15" customHeight="1" x14ac:dyDescent="0.25">
      <c r="A8918" s="110" t="s">
        <v>15906</v>
      </c>
      <c r="B8918" s="36" t="s">
        <v>19867</v>
      </c>
      <c r="C8918" s="29" t="s">
        <v>19868</v>
      </c>
      <c r="D8918" s="29">
        <v>2016</v>
      </c>
      <c r="E8918" s="214" t="s">
        <v>19869</v>
      </c>
      <c r="F8918" s="8">
        <v>1</v>
      </c>
      <c r="G8918" s="146"/>
      <c r="H8918" s="146"/>
      <c r="I8918" s="8">
        <v>1</v>
      </c>
      <c r="J8918" s="115"/>
      <c r="K8918" s="141"/>
    </row>
    <row r="8919" spans="1:11" ht="25.15" customHeight="1" x14ac:dyDescent="0.25">
      <c r="A8919" s="110" t="s">
        <v>16347</v>
      </c>
      <c r="B8919" s="36" t="s">
        <v>19870</v>
      </c>
      <c r="C8919" s="29" t="s">
        <v>19871</v>
      </c>
      <c r="D8919" s="29">
        <v>2016</v>
      </c>
      <c r="E8919" s="214" t="s">
        <v>19872</v>
      </c>
      <c r="F8919" s="8">
        <v>1</v>
      </c>
      <c r="G8919" s="146"/>
      <c r="H8919" s="146"/>
      <c r="I8919" s="8">
        <v>1</v>
      </c>
      <c r="J8919" s="115"/>
      <c r="K8919" s="141"/>
    </row>
    <row r="8920" spans="1:11" ht="25.15" customHeight="1" x14ac:dyDescent="0.25">
      <c r="A8920" s="110" t="s">
        <v>17926</v>
      </c>
      <c r="B8920" s="37" t="s">
        <v>19880</v>
      </c>
      <c r="C8920" s="29" t="s">
        <v>19881</v>
      </c>
      <c r="D8920" s="29">
        <v>2016</v>
      </c>
      <c r="E8920" s="214" t="s">
        <v>19882</v>
      </c>
      <c r="F8920" s="8">
        <v>1</v>
      </c>
      <c r="G8920" s="146"/>
      <c r="H8920" s="146"/>
      <c r="I8920" s="8">
        <v>1</v>
      </c>
      <c r="J8920" s="115"/>
      <c r="K8920" s="141"/>
    </row>
    <row r="8921" spans="1:11" ht="25.15" customHeight="1" x14ac:dyDescent="0.25">
      <c r="A8921" s="110" t="s">
        <v>3427</v>
      </c>
      <c r="B8921" s="142" t="s">
        <v>19883</v>
      </c>
      <c r="C8921" s="29" t="s">
        <v>19884</v>
      </c>
      <c r="D8921" s="29">
        <v>2016</v>
      </c>
      <c r="E8921" s="214" t="s">
        <v>19885</v>
      </c>
      <c r="F8921" s="8">
        <v>1</v>
      </c>
      <c r="G8921" s="146"/>
      <c r="H8921" s="146"/>
      <c r="I8921" s="8">
        <v>1</v>
      </c>
      <c r="J8921" s="115"/>
      <c r="K8921" s="141"/>
    </row>
    <row r="8922" spans="1:11" ht="25.15" customHeight="1" x14ac:dyDescent="0.25">
      <c r="A8922" s="110" t="s">
        <v>15579</v>
      </c>
      <c r="B8922" s="142" t="s">
        <v>19886</v>
      </c>
      <c r="C8922" s="29" t="s">
        <v>12013</v>
      </c>
      <c r="D8922" s="29">
        <v>2016</v>
      </c>
      <c r="E8922" s="214" t="s">
        <v>19887</v>
      </c>
      <c r="F8922" s="8">
        <v>1</v>
      </c>
      <c r="G8922" s="146"/>
      <c r="H8922" s="146"/>
      <c r="I8922" s="8">
        <v>1</v>
      </c>
      <c r="J8922" s="115"/>
      <c r="K8922" s="141"/>
    </row>
    <row r="8923" spans="1:11" ht="25.15" customHeight="1" x14ac:dyDescent="0.25">
      <c r="A8923" s="110" t="s">
        <v>15579</v>
      </c>
      <c r="B8923" s="142" t="s">
        <v>19888</v>
      </c>
      <c r="C8923" s="29" t="s">
        <v>19889</v>
      </c>
      <c r="D8923" s="29">
        <v>2016</v>
      </c>
      <c r="E8923" s="214" t="s">
        <v>19890</v>
      </c>
      <c r="F8923" s="8">
        <v>1</v>
      </c>
      <c r="G8923" s="146"/>
      <c r="H8923" s="146"/>
      <c r="I8923" s="8">
        <v>1</v>
      </c>
      <c r="J8923" s="115"/>
      <c r="K8923" s="141"/>
    </row>
    <row r="8924" spans="1:11" ht="25.15" customHeight="1" x14ac:dyDescent="0.25">
      <c r="A8924" s="110" t="s">
        <v>15579</v>
      </c>
      <c r="B8924" s="142" t="s">
        <v>19891</v>
      </c>
      <c r="C8924" s="29" t="s">
        <v>19892</v>
      </c>
      <c r="D8924" s="29">
        <v>2016</v>
      </c>
      <c r="E8924" s="214" t="s">
        <v>19893</v>
      </c>
      <c r="F8924" s="8">
        <v>1</v>
      </c>
      <c r="G8924" s="146"/>
      <c r="H8924" s="146"/>
      <c r="I8924" s="8">
        <v>1</v>
      </c>
      <c r="J8924" s="115"/>
      <c r="K8924" s="141"/>
    </row>
    <row r="8925" spans="1:11" ht="25.15" customHeight="1" x14ac:dyDescent="0.25">
      <c r="A8925" s="110" t="s">
        <v>15579</v>
      </c>
      <c r="B8925" s="142" t="s">
        <v>19894</v>
      </c>
      <c r="C8925" s="29" t="s">
        <v>19895</v>
      </c>
      <c r="D8925" s="29">
        <v>2016</v>
      </c>
      <c r="E8925" s="214" t="s">
        <v>19896</v>
      </c>
      <c r="F8925" s="8">
        <v>1</v>
      </c>
      <c r="G8925" s="146"/>
      <c r="H8925" s="146"/>
      <c r="I8925" s="8">
        <v>1</v>
      </c>
      <c r="J8925" s="115"/>
      <c r="K8925" s="141"/>
    </row>
    <row r="8926" spans="1:11" ht="25.15" customHeight="1" x14ac:dyDescent="0.25">
      <c r="A8926" s="110" t="s">
        <v>15876</v>
      </c>
      <c r="B8926" s="142" t="s">
        <v>19897</v>
      </c>
      <c r="C8926" s="29" t="s">
        <v>19898</v>
      </c>
      <c r="D8926" s="29">
        <v>2014</v>
      </c>
      <c r="E8926" s="214" t="s">
        <v>19899</v>
      </c>
      <c r="F8926" s="8">
        <v>1</v>
      </c>
      <c r="G8926" s="146"/>
      <c r="H8926" s="146"/>
      <c r="I8926" s="8">
        <v>1</v>
      </c>
      <c r="J8926" s="115"/>
      <c r="K8926" s="141"/>
    </row>
    <row r="8927" spans="1:11" ht="25.15" customHeight="1" x14ac:dyDescent="0.25">
      <c r="A8927" s="110" t="s">
        <v>15649</v>
      </c>
      <c r="B8927" s="37" t="s">
        <v>19900</v>
      </c>
      <c r="C8927" s="29" t="s">
        <v>19901</v>
      </c>
      <c r="D8927" s="29">
        <v>2016</v>
      </c>
      <c r="E8927" s="214" t="s">
        <v>19902</v>
      </c>
      <c r="F8927" s="8">
        <v>1</v>
      </c>
      <c r="G8927" s="146"/>
      <c r="H8927" s="146"/>
      <c r="I8927" s="8">
        <v>1</v>
      </c>
      <c r="J8927" s="115"/>
      <c r="K8927" s="141"/>
    </row>
    <row r="8928" spans="1:11" ht="25.15" customHeight="1" x14ac:dyDescent="0.25">
      <c r="A8928" s="110" t="s">
        <v>15853</v>
      </c>
      <c r="B8928" s="142" t="s">
        <v>19903</v>
      </c>
      <c r="C8928" s="29" t="s">
        <v>19904</v>
      </c>
      <c r="D8928" s="29">
        <v>2016</v>
      </c>
      <c r="E8928" s="214" t="s">
        <v>19905</v>
      </c>
      <c r="F8928" s="8">
        <v>1</v>
      </c>
      <c r="G8928" s="146"/>
      <c r="H8928" s="146"/>
      <c r="I8928" s="8">
        <v>1</v>
      </c>
      <c r="J8928" s="115"/>
      <c r="K8928" s="141"/>
    </row>
    <row r="8929" spans="1:11" ht="25.15" customHeight="1" x14ac:dyDescent="0.25">
      <c r="A8929" s="110" t="s">
        <v>15774</v>
      </c>
      <c r="B8929" s="142" t="s">
        <v>19906</v>
      </c>
      <c r="C8929" s="29" t="s">
        <v>17786</v>
      </c>
      <c r="D8929" s="29">
        <v>2016</v>
      </c>
      <c r="E8929" s="214" t="s">
        <v>19907</v>
      </c>
      <c r="F8929" s="8">
        <v>1</v>
      </c>
      <c r="G8929" s="146"/>
      <c r="H8929" s="146"/>
      <c r="I8929" s="8">
        <v>1</v>
      </c>
      <c r="J8929" s="115"/>
      <c r="K8929" s="141"/>
    </row>
    <row r="8930" spans="1:11" ht="25.15" customHeight="1" x14ac:dyDescent="0.25">
      <c r="A8930" s="110" t="s">
        <v>15774</v>
      </c>
      <c r="B8930" s="37" t="s">
        <v>19908</v>
      </c>
      <c r="C8930" s="29" t="s">
        <v>19909</v>
      </c>
      <c r="D8930" s="29">
        <v>2016</v>
      </c>
      <c r="E8930" s="214" t="s">
        <v>19910</v>
      </c>
      <c r="F8930" s="8">
        <v>1</v>
      </c>
      <c r="G8930" s="146"/>
      <c r="H8930" s="146"/>
      <c r="I8930" s="8">
        <v>1</v>
      </c>
      <c r="J8930" s="115"/>
      <c r="K8930" s="141"/>
    </row>
    <row r="8931" spans="1:11" ht="25.15" customHeight="1" x14ac:dyDescent="0.25">
      <c r="A8931" s="110" t="s">
        <v>17492</v>
      </c>
      <c r="B8931" s="37" t="s">
        <v>19911</v>
      </c>
      <c r="C8931" s="29" t="s">
        <v>19912</v>
      </c>
      <c r="D8931" s="29">
        <v>2016</v>
      </c>
      <c r="E8931" s="214" t="s">
        <v>19913</v>
      </c>
      <c r="F8931" s="8">
        <v>1</v>
      </c>
      <c r="G8931" s="146"/>
      <c r="H8931" s="146"/>
      <c r="I8931" s="8">
        <v>1</v>
      </c>
      <c r="J8931" s="115"/>
      <c r="K8931" s="141"/>
    </row>
    <row r="8932" spans="1:11" ht="25.15" customHeight="1" x14ac:dyDescent="0.25">
      <c r="A8932" s="110" t="s">
        <v>17492</v>
      </c>
      <c r="B8932" s="142" t="s">
        <v>19914</v>
      </c>
      <c r="C8932" s="29" t="s">
        <v>19915</v>
      </c>
      <c r="D8932" s="29">
        <v>2016</v>
      </c>
      <c r="E8932" s="214" t="s">
        <v>19916</v>
      </c>
      <c r="F8932" s="8">
        <v>1</v>
      </c>
      <c r="G8932" s="146"/>
      <c r="H8932" s="146"/>
      <c r="I8932" s="8">
        <v>1</v>
      </c>
      <c r="J8932" s="115"/>
      <c r="K8932" s="141"/>
    </row>
    <row r="8933" spans="1:11" ht="25.15" customHeight="1" x14ac:dyDescent="0.25">
      <c r="A8933" s="110" t="s">
        <v>15633</v>
      </c>
      <c r="B8933" s="37" t="s">
        <v>19917</v>
      </c>
      <c r="C8933" s="29" t="s">
        <v>19918</v>
      </c>
      <c r="D8933" s="29">
        <v>2015</v>
      </c>
      <c r="E8933" s="214" t="s">
        <v>19919</v>
      </c>
      <c r="F8933" s="8">
        <v>1</v>
      </c>
      <c r="G8933" s="146"/>
      <c r="H8933" s="146"/>
      <c r="I8933" s="8">
        <v>1</v>
      </c>
      <c r="J8933" s="115"/>
      <c r="K8933" s="141"/>
    </row>
    <row r="8934" spans="1:11" ht="25.15" customHeight="1" x14ac:dyDescent="0.25">
      <c r="A8934" s="110" t="s">
        <v>16347</v>
      </c>
      <c r="B8934" s="37" t="s">
        <v>19920</v>
      </c>
      <c r="C8934" s="29" t="s">
        <v>19921</v>
      </c>
      <c r="D8934" s="29">
        <v>2016</v>
      </c>
      <c r="E8934" s="214" t="s">
        <v>19922</v>
      </c>
      <c r="F8934" s="8">
        <v>1</v>
      </c>
      <c r="G8934" s="146"/>
      <c r="H8934" s="146"/>
      <c r="I8934" s="8">
        <v>1</v>
      </c>
      <c r="J8934" s="115"/>
      <c r="K8934" s="141"/>
    </row>
    <row r="8935" spans="1:11" ht="25.15" customHeight="1" x14ac:dyDescent="0.25">
      <c r="A8935" s="110" t="s">
        <v>16347</v>
      </c>
      <c r="B8935" s="37" t="s">
        <v>19923</v>
      </c>
      <c r="C8935" s="29" t="s">
        <v>19924</v>
      </c>
      <c r="D8935" s="29">
        <v>2016</v>
      </c>
      <c r="E8935" s="214" t="s">
        <v>19925</v>
      </c>
      <c r="F8935" s="8">
        <v>1</v>
      </c>
      <c r="G8935" s="146"/>
      <c r="H8935" s="146"/>
      <c r="I8935" s="8">
        <v>1</v>
      </c>
      <c r="J8935" s="115"/>
      <c r="K8935" s="141"/>
    </row>
    <row r="8936" spans="1:11" ht="25.15" customHeight="1" x14ac:dyDescent="0.25">
      <c r="A8936" s="110" t="s">
        <v>16347</v>
      </c>
      <c r="B8936" s="142" t="s">
        <v>19926</v>
      </c>
      <c r="C8936" s="29" t="s">
        <v>19927</v>
      </c>
      <c r="D8936" s="29">
        <v>2016</v>
      </c>
      <c r="E8936" s="214" t="s">
        <v>19928</v>
      </c>
      <c r="F8936" s="8">
        <v>1</v>
      </c>
      <c r="G8936" s="146"/>
      <c r="H8936" s="146"/>
      <c r="I8936" s="8">
        <v>1</v>
      </c>
      <c r="J8936" s="115"/>
      <c r="K8936" s="141"/>
    </row>
    <row r="8937" spans="1:11" ht="25.15" customHeight="1" x14ac:dyDescent="0.25">
      <c r="A8937" s="110" t="s">
        <v>3239</v>
      </c>
      <c r="B8937" s="142" t="s">
        <v>19929</v>
      </c>
      <c r="C8937" s="29" t="s">
        <v>15229</v>
      </c>
      <c r="D8937" s="29">
        <v>2015</v>
      </c>
      <c r="E8937" s="214" t="s">
        <v>19930</v>
      </c>
      <c r="F8937" s="8">
        <v>1</v>
      </c>
      <c r="G8937" s="146"/>
      <c r="H8937" s="146"/>
      <c r="I8937" s="8">
        <v>1</v>
      </c>
      <c r="J8937" s="115"/>
      <c r="K8937" s="141"/>
    </row>
    <row r="8938" spans="1:11" ht="25.15" customHeight="1" x14ac:dyDescent="0.25">
      <c r="A8938" s="110" t="s">
        <v>16280</v>
      </c>
      <c r="B8938" s="142" t="s">
        <v>19931</v>
      </c>
      <c r="C8938" s="29" t="s">
        <v>15229</v>
      </c>
      <c r="D8938" s="29">
        <v>2016</v>
      </c>
      <c r="E8938" s="214" t="s">
        <v>19932</v>
      </c>
      <c r="F8938" s="8">
        <v>1</v>
      </c>
      <c r="G8938" s="146"/>
      <c r="H8938" s="146"/>
      <c r="I8938" s="8">
        <v>1</v>
      </c>
      <c r="J8938" s="115"/>
      <c r="K8938" s="141"/>
    </row>
    <row r="8939" spans="1:11" ht="25.15" customHeight="1" x14ac:dyDescent="0.25">
      <c r="A8939" s="110" t="s">
        <v>17926</v>
      </c>
      <c r="B8939" s="142" t="s">
        <v>19933</v>
      </c>
      <c r="C8939" s="29" t="s">
        <v>14359</v>
      </c>
      <c r="D8939" s="29">
        <v>2017</v>
      </c>
      <c r="E8939" s="214" t="s">
        <v>19934</v>
      </c>
      <c r="F8939" s="8">
        <v>1</v>
      </c>
      <c r="G8939" s="146"/>
      <c r="H8939" s="146"/>
      <c r="I8939" s="8">
        <v>1</v>
      </c>
      <c r="J8939" s="115"/>
      <c r="K8939" s="141"/>
    </row>
    <row r="8940" spans="1:11" ht="25.15" customHeight="1" x14ac:dyDescent="0.25">
      <c r="A8940" s="110" t="s">
        <v>17926</v>
      </c>
      <c r="B8940" s="142" t="s">
        <v>19935</v>
      </c>
      <c r="C8940" s="29" t="s">
        <v>19936</v>
      </c>
      <c r="D8940" s="29">
        <v>2017</v>
      </c>
      <c r="E8940" s="214" t="s">
        <v>19937</v>
      </c>
      <c r="F8940" s="8">
        <v>1</v>
      </c>
      <c r="G8940" s="146"/>
      <c r="H8940" s="146"/>
      <c r="I8940" s="8">
        <v>1</v>
      </c>
      <c r="J8940" s="115"/>
      <c r="K8940" s="141"/>
    </row>
    <row r="8941" spans="1:11" ht="25.15" customHeight="1" x14ac:dyDescent="0.25">
      <c r="A8941" s="110" t="s">
        <v>17926</v>
      </c>
      <c r="B8941" s="142" t="s">
        <v>19938</v>
      </c>
      <c r="C8941" s="29" t="s">
        <v>19939</v>
      </c>
      <c r="D8941" s="29">
        <v>2017</v>
      </c>
      <c r="E8941" s="214" t="s">
        <v>19940</v>
      </c>
      <c r="F8941" s="8">
        <v>1</v>
      </c>
      <c r="G8941" s="146"/>
      <c r="H8941" s="146"/>
      <c r="I8941" s="8">
        <v>1</v>
      </c>
      <c r="J8941" s="115"/>
      <c r="K8941" s="141"/>
    </row>
    <row r="8942" spans="1:11" ht="25.15" customHeight="1" x14ac:dyDescent="0.25">
      <c r="A8942" s="110" t="s">
        <v>14462</v>
      </c>
      <c r="B8942" s="37" t="s">
        <v>19941</v>
      </c>
      <c r="C8942" s="29" t="s">
        <v>19942</v>
      </c>
      <c r="D8942" s="29">
        <v>2017</v>
      </c>
      <c r="E8942" s="214" t="s">
        <v>19943</v>
      </c>
      <c r="F8942" s="8">
        <v>1</v>
      </c>
      <c r="G8942" s="146"/>
      <c r="H8942" s="146"/>
      <c r="I8942" s="8">
        <v>1</v>
      </c>
      <c r="J8942" s="115"/>
      <c r="K8942" s="141"/>
    </row>
    <row r="8943" spans="1:11" ht="25.15" customHeight="1" x14ac:dyDescent="0.25">
      <c r="A8943" s="110" t="s">
        <v>14462</v>
      </c>
      <c r="B8943" s="37" t="s">
        <v>19944</v>
      </c>
      <c r="C8943" s="29" t="s">
        <v>19945</v>
      </c>
      <c r="D8943" s="29">
        <v>2017</v>
      </c>
      <c r="E8943" s="214" t="s">
        <v>19946</v>
      </c>
      <c r="F8943" s="8">
        <v>1</v>
      </c>
      <c r="G8943" s="146"/>
      <c r="H8943" s="146"/>
      <c r="I8943" s="8">
        <v>1</v>
      </c>
      <c r="J8943" s="115"/>
      <c r="K8943" s="141"/>
    </row>
    <row r="8944" spans="1:11" ht="25.15" customHeight="1" x14ac:dyDescent="0.25">
      <c r="A8944" s="110" t="s">
        <v>14462</v>
      </c>
      <c r="B8944" s="37" t="s">
        <v>19947</v>
      </c>
      <c r="C8944" s="29" t="s">
        <v>19948</v>
      </c>
      <c r="D8944" s="29">
        <v>2017</v>
      </c>
      <c r="E8944" s="214" t="s">
        <v>19949</v>
      </c>
      <c r="F8944" s="8">
        <v>1</v>
      </c>
      <c r="G8944" s="146"/>
      <c r="H8944" s="146"/>
      <c r="I8944" s="8">
        <v>1</v>
      </c>
      <c r="J8944" s="115"/>
      <c r="K8944" s="141"/>
    </row>
    <row r="8945" spans="1:11" ht="25.15" customHeight="1" x14ac:dyDescent="0.25">
      <c r="A8945" s="110" t="s">
        <v>14462</v>
      </c>
      <c r="B8945" s="142" t="s">
        <v>19950</v>
      </c>
      <c r="C8945" s="29" t="s">
        <v>19951</v>
      </c>
      <c r="D8945" s="29">
        <v>2017</v>
      </c>
      <c r="E8945" s="214" t="s">
        <v>19952</v>
      </c>
      <c r="F8945" s="8">
        <v>1</v>
      </c>
      <c r="G8945" s="146"/>
      <c r="H8945" s="146"/>
      <c r="I8945" s="8">
        <v>1</v>
      </c>
      <c r="J8945" s="115"/>
      <c r="K8945" s="141"/>
    </row>
    <row r="8946" spans="1:11" ht="25.15" customHeight="1" x14ac:dyDescent="0.25">
      <c r="A8946" s="110" t="s">
        <v>14462</v>
      </c>
      <c r="B8946" s="142" t="s">
        <v>19953</v>
      </c>
      <c r="C8946" s="29" t="s">
        <v>19954</v>
      </c>
      <c r="D8946" s="29">
        <v>2017</v>
      </c>
      <c r="E8946" s="214" t="s">
        <v>19955</v>
      </c>
      <c r="F8946" s="8">
        <v>1</v>
      </c>
      <c r="G8946" s="146"/>
      <c r="H8946" s="146"/>
      <c r="I8946" s="8">
        <v>1</v>
      </c>
      <c r="J8946" s="115"/>
      <c r="K8946" s="141"/>
    </row>
    <row r="8947" spans="1:11" ht="25.15" customHeight="1" x14ac:dyDescent="0.25">
      <c r="A8947" s="110" t="s">
        <v>14462</v>
      </c>
      <c r="B8947" s="142" t="s">
        <v>19956</v>
      </c>
      <c r="C8947" s="29" t="s">
        <v>15373</v>
      </c>
      <c r="D8947" s="29">
        <v>2017</v>
      </c>
      <c r="E8947" s="214" t="s">
        <v>19957</v>
      </c>
      <c r="F8947" s="8">
        <v>1</v>
      </c>
      <c r="G8947" s="146"/>
      <c r="H8947" s="146"/>
      <c r="I8947" s="8">
        <v>1</v>
      </c>
      <c r="J8947" s="115"/>
      <c r="K8947" s="141"/>
    </row>
    <row r="8948" spans="1:11" ht="25.15" customHeight="1" x14ac:dyDescent="0.25">
      <c r="A8948" s="110" t="s">
        <v>15890</v>
      </c>
      <c r="B8948" s="37" t="s">
        <v>19958</v>
      </c>
      <c r="C8948" s="29" t="s">
        <v>11204</v>
      </c>
      <c r="D8948" s="29">
        <v>2017</v>
      </c>
      <c r="E8948" s="214" t="s">
        <v>19959</v>
      </c>
      <c r="F8948" s="8">
        <v>1</v>
      </c>
      <c r="G8948" s="146"/>
      <c r="H8948" s="146"/>
      <c r="I8948" s="8">
        <v>1</v>
      </c>
      <c r="J8948" s="115"/>
      <c r="K8948" s="141"/>
    </row>
    <row r="8949" spans="1:11" ht="25.15" customHeight="1" x14ac:dyDescent="0.25">
      <c r="A8949" s="110" t="s">
        <v>15583</v>
      </c>
      <c r="B8949" s="142" t="s">
        <v>19960</v>
      </c>
      <c r="C8949" s="29" t="s">
        <v>19961</v>
      </c>
      <c r="D8949" s="29">
        <v>2017</v>
      </c>
      <c r="E8949" s="214" t="s">
        <v>19962</v>
      </c>
      <c r="F8949" s="8">
        <v>1</v>
      </c>
      <c r="G8949" s="146"/>
      <c r="H8949" s="146"/>
      <c r="I8949" s="8">
        <v>1</v>
      </c>
      <c r="J8949" s="115"/>
      <c r="K8949" s="141"/>
    </row>
    <row r="8950" spans="1:11" ht="25.15" customHeight="1" x14ac:dyDescent="0.25">
      <c r="A8950" s="110" t="s">
        <v>16630</v>
      </c>
      <c r="B8950" s="142" t="s">
        <v>19963</v>
      </c>
      <c r="C8950" s="29" t="s">
        <v>19964</v>
      </c>
      <c r="D8950" s="29">
        <v>2017</v>
      </c>
      <c r="E8950" s="214" t="s">
        <v>19965</v>
      </c>
      <c r="F8950" s="8">
        <v>1</v>
      </c>
      <c r="G8950" s="146"/>
      <c r="H8950" s="146"/>
      <c r="I8950" s="8">
        <v>1</v>
      </c>
      <c r="J8950" s="115"/>
      <c r="K8950" s="141"/>
    </row>
    <row r="8951" spans="1:11" ht="25.15" customHeight="1" x14ac:dyDescent="0.25">
      <c r="A8951" s="110" t="s">
        <v>16630</v>
      </c>
      <c r="B8951" s="142" t="s">
        <v>19966</v>
      </c>
      <c r="C8951" s="29" t="s">
        <v>16377</v>
      </c>
      <c r="D8951" s="29">
        <v>2017</v>
      </c>
      <c r="E8951" s="214" t="s">
        <v>19967</v>
      </c>
      <c r="F8951" s="8">
        <v>1</v>
      </c>
      <c r="G8951" s="146"/>
      <c r="H8951" s="146"/>
      <c r="I8951" s="8">
        <v>1</v>
      </c>
      <c r="J8951" s="115"/>
      <c r="K8951" s="141"/>
    </row>
    <row r="8952" spans="1:11" ht="25.15" customHeight="1" x14ac:dyDescent="0.25">
      <c r="A8952" s="110" t="s">
        <v>16630</v>
      </c>
      <c r="B8952" s="142" t="s">
        <v>19968</v>
      </c>
      <c r="C8952" s="29" t="s">
        <v>19969</v>
      </c>
      <c r="D8952" s="29">
        <v>2017</v>
      </c>
      <c r="E8952" s="214" t="s">
        <v>19970</v>
      </c>
      <c r="F8952" s="8">
        <v>1</v>
      </c>
      <c r="G8952" s="146"/>
      <c r="H8952" s="146"/>
      <c r="I8952" s="8">
        <v>1</v>
      </c>
      <c r="J8952" s="115"/>
      <c r="K8952" s="141"/>
    </row>
    <row r="8953" spans="1:11" ht="25.15" customHeight="1" x14ac:dyDescent="0.25">
      <c r="A8953" s="110" t="s">
        <v>16630</v>
      </c>
      <c r="B8953" s="142" t="s">
        <v>19971</v>
      </c>
      <c r="C8953" s="29" t="s">
        <v>19972</v>
      </c>
      <c r="D8953" s="29">
        <v>2017</v>
      </c>
      <c r="E8953" s="214" t="s">
        <v>19973</v>
      </c>
      <c r="F8953" s="8">
        <v>1</v>
      </c>
      <c r="G8953" s="146"/>
      <c r="H8953" s="146"/>
      <c r="I8953" s="8">
        <v>1</v>
      </c>
      <c r="J8953" s="115"/>
      <c r="K8953" s="141"/>
    </row>
    <row r="8954" spans="1:11" ht="25.15" customHeight="1" x14ac:dyDescent="0.25">
      <c r="A8954" s="110" t="s">
        <v>16630</v>
      </c>
      <c r="B8954" s="142" t="s">
        <v>19974</v>
      </c>
      <c r="C8954" s="29" t="s">
        <v>19975</v>
      </c>
      <c r="D8954" s="29">
        <v>2017</v>
      </c>
      <c r="E8954" s="214" t="s">
        <v>19976</v>
      </c>
      <c r="F8954" s="8">
        <v>1</v>
      </c>
      <c r="G8954" s="146"/>
      <c r="H8954" s="146"/>
      <c r="I8954" s="8">
        <v>1</v>
      </c>
      <c r="J8954" s="115"/>
      <c r="K8954" s="141"/>
    </row>
    <row r="8955" spans="1:11" ht="25.15" customHeight="1" x14ac:dyDescent="0.25">
      <c r="A8955" s="110" t="s">
        <v>16630</v>
      </c>
      <c r="B8955" s="142" t="s">
        <v>19977</v>
      </c>
      <c r="C8955" s="29" t="s">
        <v>19978</v>
      </c>
      <c r="D8955" s="29">
        <v>2017</v>
      </c>
      <c r="E8955" s="214" t="s">
        <v>19979</v>
      </c>
      <c r="F8955" s="8">
        <v>1</v>
      </c>
      <c r="G8955" s="146"/>
      <c r="H8955" s="146"/>
      <c r="I8955" s="8">
        <v>1</v>
      </c>
      <c r="J8955" s="115"/>
      <c r="K8955" s="141"/>
    </row>
    <row r="8956" spans="1:11" ht="25.15" customHeight="1" x14ac:dyDescent="0.25">
      <c r="A8956" s="110" t="s">
        <v>16630</v>
      </c>
      <c r="B8956" s="142" t="s">
        <v>19980</v>
      </c>
      <c r="C8956" s="29" t="s">
        <v>19981</v>
      </c>
      <c r="D8956" s="29">
        <v>2017</v>
      </c>
      <c r="E8956" s="214" t="s">
        <v>19982</v>
      </c>
      <c r="F8956" s="8">
        <v>1</v>
      </c>
      <c r="G8956" s="146"/>
      <c r="H8956" s="146"/>
      <c r="I8956" s="8">
        <v>1</v>
      </c>
      <c r="J8956" s="115"/>
      <c r="K8956" s="141"/>
    </row>
    <row r="8957" spans="1:11" ht="25.15" customHeight="1" x14ac:dyDescent="0.25">
      <c r="A8957" s="110" t="s">
        <v>4230</v>
      </c>
      <c r="B8957" s="142" t="s">
        <v>19983</v>
      </c>
      <c r="C8957" s="29" t="s">
        <v>19984</v>
      </c>
      <c r="D8957" s="29">
        <v>2017</v>
      </c>
      <c r="E8957" s="214" t="s">
        <v>19985</v>
      </c>
      <c r="F8957" s="8">
        <v>1</v>
      </c>
      <c r="G8957" s="146"/>
      <c r="H8957" s="146"/>
      <c r="I8957" s="8">
        <v>1</v>
      </c>
      <c r="J8957" s="115"/>
      <c r="K8957" s="141"/>
    </row>
    <row r="8958" spans="1:11" ht="25.15" customHeight="1" x14ac:dyDescent="0.25">
      <c r="A8958" s="110" t="s">
        <v>4230</v>
      </c>
      <c r="B8958" s="37" t="s">
        <v>19986</v>
      </c>
      <c r="C8958" s="29" t="s">
        <v>19987</v>
      </c>
      <c r="D8958" s="29">
        <v>2017</v>
      </c>
      <c r="E8958" s="214" t="s">
        <v>19988</v>
      </c>
      <c r="F8958" s="8">
        <v>1</v>
      </c>
      <c r="G8958" s="146"/>
      <c r="H8958" s="146"/>
      <c r="I8958" s="8">
        <v>1</v>
      </c>
      <c r="J8958" s="115"/>
      <c r="K8958" s="141"/>
    </row>
    <row r="8959" spans="1:11" ht="25.15" customHeight="1" x14ac:dyDescent="0.25">
      <c r="A8959" s="110" t="s">
        <v>16691</v>
      </c>
      <c r="B8959" s="37" t="s">
        <v>19989</v>
      </c>
      <c r="C8959" s="29" t="s">
        <v>19990</v>
      </c>
      <c r="D8959" s="29">
        <v>2017</v>
      </c>
      <c r="E8959" s="214" t="s">
        <v>19991</v>
      </c>
      <c r="F8959" s="8">
        <v>1</v>
      </c>
      <c r="G8959" s="146"/>
      <c r="H8959" s="146"/>
      <c r="I8959" s="8">
        <v>1</v>
      </c>
      <c r="J8959" s="115"/>
      <c r="K8959" s="141"/>
    </row>
    <row r="8960" spans="1:11" ht="25.15" customHeight="1" x14ac:dyDescent="0.25">
      <c r="A8960" s="110" t="s">
        <v>16691</v>
      </c>
      <c r="B8960" s="142" t="s">
        <v>19992</v>
      </c>
      <c r="C8960" s="29" t="s">
        <v>19993</v>
      </c>
      <c r="D8960" s="29">
        <v>2017</v>
      </c>
      <c r="E8960" s="214" t="s">
        <v>19994</v>
      </c>
      <c r="F8960" s="8">
        <v>1</v>
      </c>
      <c r="G8960" s="146"/>
      <c r="H8960" s="146"/>
      <c r="I8960" s="8">
        <v>1</v>
      </c>
      <c r="J8960" s="115"/>
      <c r="K8960" s="141"/>
    </row>
    <row r="8961" spans="1:11" ht="25.15" customHeight="1" x14ac:dyDescent="0.25">
      <c r="A8961" s="110" t="s">
        <v>16691</v>
      </c>
      <c r="B8961" s="142" t="s">
        <v>19995</v>
      </c>
      <c r="C8961" s="29" t="s">
        <v>14080</v>
      </c>
      <c r="D8961" s="29">
        <v>2017</v>
      </c>
      <c r="E8961" s="214" t="s">
        <v>19996</v>
      </c>
      <c r="F8961" s="8">
        <v>1</v>
      </c>
      <c r="G8961" s="146"/>
      <c r="H8961" s="146"/>
      <c r="I8961" s="8">
        <v>1</v>
      </c>
      <c r="J8961" s="115"/>
      <c r="K8961" s="141"/>
    </row>
    <row r="8962" spans="1:11" ht="25.15" customHeight="1" x14ac:dyDescent="0.25">
      <c r="A8962" s="110" t="s">
        <v>4354</v>
      </c>
      <c r="B8962" s="37" t="s">
        <v>19997</v>
      </c>
      <c r="C8962" s="29" t="s">
        <v>19998</v>
      </c>
      <c r="D8962" s="29">
        <v>2017</v>
      </c>
      <c r="E8962" s="214" t="s">
        <v>19999</v>
      </c>
      <c r="F8962" s="8">
        <v>1</v>
      </c>
      <c r="G8962" s="146"/>
      <c r="H8962" s="146"/>
      <c r="I8962" s="8">
        <v>1</v>
      </c>
      <c r="J8962" s="115"/>
      <c r="K8962" s="141"/>
    </row>
    <row r="8963" spans="1:11" ht="25.15" customHeight="1" x14ac:dyDescent="0.25">
      <c r="A8963" s="110" t="s">
        <v>15853</v>
      </c>
      <c r="B8963" s="142" t="s">
        <v>20000</v>
      </c>
      <c r="C8963" s="29" t="s">
        <v>20001</v>
      </c>
      <c r="D8963" s="29">
        <v>2017</v>
      </c>
      <c r="E8963" s="214" t="s">
        <v>20002</v>
      </c>
      <c r="F8963" s="8">
        <v>1</v>
      </c>
      <c r="G8963" s="146"/>
      <c r="H8963" s="146"/>
      <c r="I8963" s="8">
        <v>1</v>
      </c>
      <c r="J8963" s="115"/>
      <c r="K8963" s="141"/>
    </row>
    <row r="8964" spans="1:11" ht="25.15" customHeight="1" x14ac:dyDescent="0.25">
      <c r="A8964" s="110" t="s">
        <v>17492</v>
      </c>
      <c r="B8964" s="37" t="s">
        <v>20003</v>
      </c>
      <c r="C8964" s="29" t="s">
        <v>20004</v>
      </c>
      <c r="D8964" s="29">
        <v>2016</v>
      </c>
      <c r="E8964" s="214" t="s">
        <v>20005</v>
      </c>
      <c r="F8964" s="8">
        <v>1</v>
      </c>
      <c r="G8964" s="146"/>
      <c r="H8964" s="146"/>
      <c r="I8964" s="8">
        <v>1</v>
      </c>
      <c r="J8964" s="115"/>
      <c r="K8964" s="141"/>
    </row>
    <row r="8965" spans="1:11" ht="25.15" customHeight="1" x14ac:dyDescent="0.25">
      <c r="A8965" s="110" t="s">
        <v>15633</v>
      </c>
      <c r="B8965" s="142" t="s">
        <v>20006</v>
      </c>
      <c r="C8965" s="29" t="s">
        <v>20007</v>
      </c>
      <c r="D8965" s="29">
        <v>2017</v>
      </c>
      <c r="E8965" s="214" t="s">
        <v>20008</v>
      </c>
      <c r="F8965" s="8">
        <v>1</v>
      </c>
      <c r="G8965" s="146"/>
      <c r="H8965" s="146"/>
      <c r="I8965" s="8">
        <v>1</v>
      </c>
      <c r="J8965" s="115"/>
      <c r="K8965" s="141"/>
    </row>
    <row r="8966" spans="1:11" ht="25.15" customHeight="1" x14ac:dyDescent="0.25">
      <c r="A8966" s="110" t="s">
        <v>15633</v>
      </c>
      <c r="B8966" s="142" t="s">
        <v>20009</v>
      </c>
      <c r="C8966" s="29" t="s">
        <v>20010</v>
      </c>
      <c r="D8966" s="29">
        <v>2017</v>
      </c>
      <c r="E8966" s="214" t="s">
        <v>20011</v>
      </c>
      <c r="F8966" s="8">
        <v>1</v>
      </c>
      <c r="G8966" s="146"/>
      <c r="H8966" s="146"/>
      <c r="I8966" s="8">
        <v>1</v>
      </c>
      <c r="J8966" s="115"/>
      <c r="K8966" s="141"/>
    </row>
    <row r="8967" spans="1:11" ht="25.15" customHeight="1" x14ac:dyDescent="0.25">
      <c r="A8967" s="110" t="s">
        <v>15633</v>
      </c>
      <c r="B8967" s="142" t="s">
        <v>20012</v>
      </c>
      <c r="C8967" s="29" t="s">
        <v>20013</v>
      </c>
      <c r="D8967" s="29">
        <v>2017</v>
      </c>
      <c r="E8967" s="214" t="s">
        <v>20014</v>
      </c>
      <c r="F8967" s="8">
        <v>1</v>
      </c>
      <c r="G8967" s="146"/>
      <c r="H8967" s="146"/>
      <c r="I8967" s="8">
        <v>1</v>
      </c>
      <c r="J8967" s="115"/>
      <c r="K8967" s="141"/>
    </row>
    <row r="8968" spans="1:11" ht="25.15" customHeight="1" x14ac:dyDescent="0.25">
      <c r="A8968" s="110" t="s">
        <v>15633</v>
      </c>
      <c r="B8968" s="142" t="s">
        <v>20015</v>
      </c>
      <c r="C8968" s="29" t="s">
        <v>20016</v>
      </c>
      <c r="D8968" s="29">
        <v>2017</v>
      </c>
      <c r="E8968" s="214" t="s">
        <v>20017</v>
      </c>
      <c r="F8968" s="8">
        <v>1</v>
      </c>
      <c r="G8968" s="146"/>
      <c r="H8968" s="146"/>
      <c r="I8968" s="8">
        <v>1</v>
      </c>
      <c r="J8968" s="115"/>
      <c r="K8968" s="141"/>
    </row>
    <row r="8969" spans="1:11" ht="25.15" customHeight="1" x14ac:dyDescent="0.25">
      <c r="A8969" s="110" t="s">
        <v>16347</v>
      </c>
      <c r="B8969" s="37" t="s">
        <v>20018</v>
      </c>
      <c r="C8969" s="29" t="s">
        <v>20019</v>
      </c>
      <c r="D8969" s="29">
        <v>2016</v>
      </c>
      <c r="E8969" s="214" t="s">
        <v>20020</v>
      </c>
      <c r="F8969" s="8">
        <v>1</v>
      </c>
      <c r="G8969" s="146"/>
      <c r="H8969" s="146"/>
      <c r="I8969" s="8">
        <v>1</v>
      </c>
      <c r="J8969" s="115"/>
      <c r="K8969" s="141"/>
    </row>
    <row r="8970" spans="1:11" ht="25.15" customHeight="1" x14ac:dyDescent="0.25">
      <c r="A8970" s="110" t="s">
        <v>16347</v>
      </c>
      <c r="B8970" s="37" t="s">
        <v>20021</v>
      </c>
      <c r="C8970" s="29" t="s">
        <v>20022</v>
      </c>
      <c r="D8970" s="29">
        <v>2016</v>
      </c>
      <c r="E8970" s="214" t="s">
        <v>20023</v>
      </c>
      <c r="F8970" s="8">
        <v>1</v>
      </c>
      <c r="G8970" s="146"/>
      <c r="H8970" s="146"/>
      <c r="I8970" s="8">
        <v>1</v>
      </c>
      <c r="J8970" s="115"/>
      <c r="K8970" s="141"/>
    </row>
    <row r="8971" spans="1:11" ht="25.15" customHeight="1" x14ac:dyDescent="0.25">
      <c r="A8971" s="110" t="s">
        <v>16347</v>
      </c>
      <c r="B8971" s="142" t="s">
        <v>20024</v>
      </c>
      <c r="C8971" s="29" t="s">
        <v>20025</v>
      </c>
      <c r="D8971" s="29">
        <v>2016</v>
      </c>
      <c r="E8971" s="214" t="s">
        <v>20026</v>
      </c>
      <c r="F8971" s="8">
        <v>1</v>
      </c>
      <c r="G8971" s="146"/>
      <c r="H8971" s="146"/>
      <c r="I8971" s="8">
        <v>1</v>
      </c>
      <c r="J8971" s="115"/>
      <c r="K8971" s="141"/>
    </row>
    <row r="8972" spans="1:11" ht="25.15" customHeight="1" x14ac:dyDescent="0.25">
      <c r="A8972" s="110" t="s">
        <v>16347</v>
      </c>
      <c r="B8972" s="142" t="s">
        <v>20027</v>
      </c>
      <c r="C8972" s="29" t="s">
        <v>20028</v>
      </c>
      <c r="D8972" s="29">
        <v>2016</v>
      </c>
      <c r="E8972" s="214" t="s">
        <v>20029</v>
      </c>
      <c r="F8972" s="8">
        <v>1</v>
      </c>
      <c r="G8972" s="146"/>
      <c r="H8972" s="146"/>
      <c r="I8972" s="8">
        <v>1</v>
      </c>
      <c r="J8972" s="115"/>
      <c r="K8972" s="141"/>
    </row>
    <row r="8973" spans="1:11" ht="25.15" customHeight="1" x14ac:dyDescent="0.25">
      <c r="A8973" s="110" t="s">
        <v>16347</v>
      </c>
      <c r="B8973" s="37" t="s">
        <v>20030</v>
      </c>
      <c r="C8973" s="29" t="s">
        <v>20031</v>
      </c>
      <c r="D8973" s="29">
        <v>2016</v>
      </c>
      <c r="E8973" s="214" t="s">
        <v>20032</v>
      </c>
      <c r="F8973" s="8">
        <v>1</v>
      </c>
      <c r="G8973" s="146"/>
      <c r="H8973" s="146"/>
      <c r="I8973" s="8">
        <v>1</v>
      </c>
      <c r="J8973" s="115"/>
      <c r="K8973" s="141"/>
    </row>
    <row r="8974" spans="1:11" ht="25.15" customHeight="1" x14ac:dyDescent="0.25">
      <c r="A8974" s="110" t="s">
        <v>16347</v>
      </c>
      <c r="B8974" s="37" t="s">
        <v>20033</v>
      </c>
      <c r="C8974" s="29" t="s">
        <v>20034</v>
      </c>
      <c r="D8974" s="29">
        <v>2016</v>
      </c>
      <c r="E8974" s="214" t="s">
        <v>20035</v>
      </c>
      <c r="F8974" s="8">
        <v>1</v>
      </c>
      <c r="G8974" s="146"/>
      <c r="H8974" s="146"/>
      <c r="I8974" s="8">
        <v>1</v>
      </c>
      <c r="J8974" s="115"/>
      <c r="K8974" s="141"/>
    </row>
    <row r="8975" spans="1:11" ht="25.15" customHeight="1" x14ac:dyDescent="0.25">
      <c r="A8975" s="110" t="s">
        <v>16347</v>
      </c>
      <c r="B8975" s="142" t="s">
        <v>20036</v>
      </c>
      <c r="C8975" s="29" t="s">
        <v>20037</v>
      </c>
      <c r="D8975" s="29">
        <v>2016</v>
      </c>
      <c r="E8975" s="214" t="s">
        <v>20038</v>
      </c>
      <c r="F8975" s="8">
        <v>1</v>
      </c>
      <c r="G8975" s="146"/>
      <c r="H8975" s="146"/>
      <c r="I8975" s="8">
        <v>1</v>
      </c>
      <c r="J8975" s="115"/>
      <c r="K8975" s="141"/>
    </row>
    <row r="8976" spans="1:11" ht="25.15" customHeight="1" x14ac:dyDescent="0.25">
      <c r="A8976" s="110" t="s">
        <v>16347</v>
      </c>
      <c r="B8976" s="37" t="s">
        <v>20039</v>
      </c>
      <c r="C8976" s="29" t="s">
        <v>20040</v>
      </c>
      <c r="D8976" s="29">
        <v>2016</v>
      </c>
      <c r="E8976" s="214" t="s">
        <v>20041</v>
      </c>
      <c r="F8976" s="8">
        <v>1</v>
      </c>
      <c r="G8976" s="146"/>
      <c r="H8976" s="146"/>
      <c r="I8976" s="8">
        <v>1</v>
      </c>
      <c r="J8976" s="115"/>
      <c r="K8976" s="141"/>
    </row>
    <row r="8977" spans="1:11" ht="25.15" customHeight="1" x14ac:dyDescent="0.25">
      <c r="A8977" s="110" t="s">
        <v>16347</v>
      </c>
      <c r="B8977" s="37" t="s">
        <v>20042</v>
      </c>
      <c r="C8977" s="29" t="s">
        <v>20043</v>
      </c>
      <c r="D8977" s="29">
        <v>2016</v>
      </c>
      <c r="E8977" s="214" t="s">
        <v>20044</v>
      </c>
      <c r="F8977" s="8">
        <v>1</v>
      </c>
      <c r="G8977" s="146"/>
      <c r="H8977" s="146"/>
      <c r="I8977" s="8">
        <v>1</v>
      </c>
      <c r="J8977" s="115"/>
      <c r="K8977" s="141"/>
    </row>
    <row r="8978" spans="1:11" ht="25.15" customHeight="1" x14ac:dyDescent="0.25">
      <c r="A8978" s="110" t="s">
        <v>16347</v>
      </c>
      <c r="B8978" s="37" t="s">
        <v>20045</v>
      </c>
      <c r="C8978" s="29" t="s">
        <v>12052</v>
      </c>
      <c r="D8978" s="29">
        <v>2016</v>
      </c>
      <c r="E8978" s="214" t="s">
        <v>20046</v>
      </c>
      <c r="F8978" s="8">
        <v>1</v>
      </c>
      <c r="G8978" s="146"/>
      <c r="H8978" s="146"/>
      <c r="I8978" s="8">
        <v>1</v>
      </c>
      <c r="J8978" s="115"/>
      <c r="K8978" s="141"/>
    </row>
    <row r="8979" spans="1:11" ht="25.15" customHeight="1" x14ac:dyDescent="0.25">
      <c r="A8979" s="110" t="s">
        <v>16347</v>
      </c>
      <c r="B8979" s="37" t="s">
        <v>20047</v>
      </c>
      <c r="C8979" s="29" t="s">
        <v>20048</v>
      </c>
      <c r="D8979" s="29">
        <v>2016</v>
      </c>
      <c r="E8979" s="214" t="s">
        <v>20049</v>
      </c>
      <c r="F8979" s="8">
        <v>1</v>
      </c>
      <c r="G8979" s="146"/>
      <c r="H8979" s="146"/>
      <c r="I8979" s="8">
        <v>1</v>
      </c>
      <c r="J8979" s="115"/>
      <c r="K8979" s="141"/>
    </row>
    <row r="8980" spans="1:11" ht="25.15" customHeight="1" x14ac:dyDescent="0.25">
      <c r="A8980" s="110" t="s">
        <v>16741</v>
      </c>
      <c r="B8980" s="142" t="s">
        <v>20050</v>
      </c>
      <c r="C8980" s="142" t="s">
        <v>20051</v>
      </c>
      <c r="D8980" s="29">
        <v>2016</v>
      </c>
      <c r="E8980" s="214" t="s">
        <v>20052</v>
      </c>
      <c r="F8980" s="8">
        <v>1</v>
      </c>
      <c r="G8980" s="146"/>
      <c r="H8980" s="146"/>
      <c r="I8980" s="8">
        <v>1</v>
      </c>
      <c r="J8980" s="115"/>
      <c r="K8980" s="141"/>
    </row>
    <row r="8981" spans="1:11" ht="25.15" customHeight="1" x14ac:dyDescent="0.25">
      <c r="A8981" s="110" t="s">
        <v>16730</v>
      </c>
      <c r="B8981" s="142" t="s">
        <v>20053</v>
      </c>
      <c r="C8981" s="142" t="s">
        <v>13805</v>
      </c>
      <c r="D8981" s="29">
        <v>2016</v>
      </c>
      <c r="E8981" s="214" t="s">
        <v>20054</v>
      </c>
      <c r="F8981" s="8">
        <v>1</v>
      </c>
      <c r="G8981" s="146"/>
      <c r="H8981" s="146"/>
      <c r="I8981" s="8">
        <v>1</v>
      </c>
      <c r="J8981" s="115"/>
      <c r="K8981" s="141"/>
    </row>
    <row r="8982" spans="1:11" ht="25.15" customHeight="1" x14ac:dyDescent="0.25">
      <c r="A8982" s="110" t="s">
        <v>16730</v>
      </c>
      <c r="B8982" s="142" t="s">
        <v>20055</v>
      </c>
      <c r="C8982" s="142" t="s">
        <v>20056</v>
      </c>
      <c r="D8982" s="29">
        <v>2016</v>
      </c>
      <c r="E8982" s="214" t="s">
        <v>20057</v>
      </c>
      <c r="F8982" s="8">
        <v>1</v>
      </c>
      <c r="G8982" s="146"/>
      <c r="H8982" s="146"/>
      <c r="I8982" s="8">
        <v>1</v>
      </c>
      <c r="J8982" s="115"/>
      <c r="K8982" s="141"/>
    </row>
    <row r="8983" spans="1:11" ht="25.15" customHeight="1" x14ac:dyDescent="0.25">
      <c r="A8983" s="110" t="s">
        <v>16730</v>
      </c>
      <c r="B8983" s="142" t="s">
        <v>20058</v>
      </c>
      <c r="C8983" s="142" t="s">
        <v>20059</v>
      </c>
      <c r="D8983" s="29">
        <v>2016</v>
      </c>
      <c r="E8983" s="214" t="s">
        <v>20060</v>
      </c>
      <c r="F8983" s="8">
        <v>1</v>
      </c>
      <c r="G8983" s="146"/>
      <c r="H8983" s="146"/>
      <c r="I8983" s="8">
        <v>1</v>
      </c>
      <c r="J8983" s="115"/>
      <c r="K8983" s="141"/>
    </row>
    <row r="8984" spans="1:11" ht="25.15" customHeight="1" x14ac:dyDescent="0.25">
      <c r="A8984" s="110" t="s">
        <v>16730</v>
      </c>
      <c r="B8984" s="142" t="s">
        <v>20061</v>
      </c>
      <c r="C8984" s="142" t="s">
        <v>20062</v>
      </c>
      <c r="D8984" s="29">
        <v>2016</v>
      </c>
      <c r="E8984" s="214" t="s">
        <v>20063</v>
      </c>
      <c r="F8984" s="8">
        <v>1</v>
      </c>
      <c r="G8984" s="146"/>
      <c r="H8984" s="146"/>
      <c r="I8984" s="8">
        <v>1</v>
      </c>
      <c r="J8984" s="115"/>
      <c r="K8984" s="141"/>
    </row>
    <row r="8985" spans="1:11" ht="25.15" customHeight="1" x14ac:dyDescent="0.25">
      <c r="A8985" s="110" t="s">
        <v>16730</v>
      </c>
      <c r="B8985" s="142" t="s">
        <v>20064</v>
      </c>
      <c r="C8985" s="142" t="s">
        <v>20065</v>
      </c>
      <c r="D8985" s="29">
        <v>2016</v>
      </c>
      <c r="E8985" s="214" t="s">
        <v>20066</v>
      </c>
      <c r="F8985" s="8">
        <v>1</v>
      </c>
      <c r="G8985" s="146"/>
      <c r="H8985" s="146"/>
      <c r="I8985" s="8">
        <v>1</v>
      </c>
      <c r="J8985" s="115"/>
      <c r="K8985" s="141"/>
    </row>
    <row r="8986" spans="1:11" ht="25.15" customHeight="1" x14ac:dyDescent="0.25">
      <c r="A8986" s="110" t="s">
        <v>14462</v>
      </c>
      <c r="B8986" s="142" t="s">
        <v>20067</v>
      </c>
      <c r="C8986" s="142" t="s">
        <v>20068</v>
      </c>
      <c r="D8986" s="29">
        <v>2016</v>
      </c>
      <c r="E8986" s="214" t="s">
        <v>20069</v>
      </c>
      <c r="F8986" s="8">
        <v>1</v>
      </c>
      <c r="G8986" s="146"/>
      <c r="H8986" s="146"/>
      <c r="I8986" s="8">
        <v>1</v>
      </c>
      <c r="J8986" s="115"/>
      <c r="K8986" s="141"/>
    </row>
    <row r="8987" spans="1:11" ht="25.15" customHeight="1" x14ac:dyDescent="0.25">
      <c r="A8987" s="110" t="s">
        <v>15890</v>
      </c>
      <c r="B8987" s="37" t="s">
        <v>20070</v>
      </c>
      <c r="C8987" s="142" t="s">
        <v>20071</v>
      </c>
      <c r="D8987" s="29">
        <v>2017</v>
      </c>
      <c r="E8987" s="214" t="s">
        <v>20072</v>
      </c>
      <c r="F8987" s="8">
        <v>1</v>
      </c>
      <c r="G8987" s="146"/>
      <c r="H8987" s="146"/>
      <c r="I8987" s="8">
        <v>1</v>
      </c>
      <c r="J8987" s="115"/>
      <c r="K8987" s="141"/>
    </row>
    <row r="8988" spans="1:11" ht="25.15" customHeight="1" x14ac:dyDescent="0.25">
      <c r="A8988" s="110" t="s">
        <v>15583</v>
      </c>
      <c r="B8988" s="142" t="s">
        <v>20073</v>
      </c>
      <c r="C8988" s="142" t="s">
        <v>20074</v>
      </c>
      <c r="D8988" s="29">
        <v>2017</v>
      </c>
      <c r="E8988" s="214" t="s">
        <v>20075</v>
      </c>
      <c r="F8988" s="8">
        <v>1</v>
      </c>
      <c r="G8988" s="146"/>
      <c r="H8988" s="146"/>
      <c r="I8988" s="8">
        <v>1</v>
      </c>
      <c r="J8988" s="115"/>
      <c r="K8988" s="141"/>
    </row>
    <row r="8989" spans="1:11" ht="25.15" customHeight="1" x14ac:dyDescent="0.25">
      <c r="A8989" s="110" t="s">
        <v>15583</v>
      </c>
      <c r="B8989" s="142" t="s">
        <v>20076</v>
      </c>
      <c r="C8989" s="142" t="s">
        <v>20077</v>
      </c>
      <c r="D8989" s="29">
        <v>2017</v>
      </c>
      <c r="E8989" s="214" t="s">
        <v>20078</v>
      </c>
      <c r="F8989" s="8">
        <v>1</v>
      </c>
      <c r="G8989" s="146"/>
      <c r="H8989" s="146"/>
      <c r="I8989" s="8">
        <v>1</v>
      </c>
      <c r="J8989" s="115"/>
      <c r="K8989" s="141"/>
    </row>
    <row r="8990" spans="1:11" ht="25.15" customHeight="1" x14ac:dyDescent="0.25">
      <c r="A8990" s="110" t="s">
        <v>15583</v>
      </c>
      <c r="B8990" s="37" t="s">
        <v>20079</v>
      </c>
      <c r="C8990" s="142" t="s">
        <v>20080</v>
      </c>
      <c r="D8990" s="29">
        <v>2017</v>
      </c>
      <c r="E8990" s="214" t="s">
        <v>20081</v>
      </c>
      <c r="F8990" s="8">
        <v>1</v>
      </c>
      <c r="G8990" s="146"/>
      <c r="H8990" s="146"/>
      <c r="I8990" s="8">
        <v>1</v>
      </c>
      <c r="J8990" s="115"/>
      <c r="K8990" s="141"/>
    </row>
    <row r="8991" spans="1:11" ht="25.15" customHeight="1" x14ac:dyDescent="0.25">
      <c r="A8991" s="110" t="s">
        <v>4354</v>
      </c>
      <c r="B8991" s="142" t="s">
        <v>20082</v>
      </c>
      <c r="C8991" s="142" t="s">
        <v>20083</v>
      </c>
      <c r="D8991" s="29">
        <v>2017</v>
      </c>
      <c r="E8991" s="214" t="s">
        <v>20084</v>
      </c>
      <c r="F8991" s="8">
        <v>1</v>
      </c>
      <c r="G8991" s="146"/>
      <c r="H8991" s="146"/>
      <c r="I8991" s="8">
        <v>1</v>
      </c>
      <c r="J8991" s="115"/>
      <c r="K8991" s="141"/>
    </row>
    <row r="8992" spans="1:11" ht="25.15" customHeight="1" x14ac:dyDescent="0.25">
      <c r="A8992" s="110" t="s">
        <v>20085</v>
      </c>
      <c r="B8992" s="37" t="s">
        <v>20086</v>
      </c>
      <c r="C8992" s="142" t="s">
        <v>20087</v>
      </c>
      <c r="D8992" s="29">
        <v>2017</v>
      </c>
      <c r="E8992" s="214" t="s">
        <v>20088</v>
      </c>
      <c r="F8992" s="8">
        <v>1</v>
      </c>
      <c r="G8992" s="146"/>
      <c r="H8992" s="146"/>
      <c r="I8992" s="8">
        <v>1</v>
      </c>
      <c r="J8992" s="115"/>
      <c r="K8992" s="141"/>
    </row>
    <row r="8993" spans="1:11" ht="25.15" customHeight="1" x14ac:dyDescent="0.25">
      <c r="A8993" s="110" t="s">
        <v>16680</v>
      </c>
      <c r="B8993" s="142" t="s">
        <v>20089</v>
      </c>
      <c r="C8993" s="142" t="s">
        <v>20090</v>
      </c>
      <c r="D8993" s="29">
        <v>2017</v>
      </c>
      <c r="E8993" s="214" t="s">
        <v>20091</v>
      </c>
      <c r="F8993" s="8">
        <v>1</v>
      </c>
      <c r="G8993" s="146"/>
      <c r="H8993" s="146"/>
      <c r="I8993" s="8">
        <v>1</v>
      </c>
      <c r="J8993" s="115"/>
      <c r="K8993" s="141"/>
    </row>
    <row r="8994" spans="1:11" ht="25.15" customHeight="1" x14ac:dyDescent="0.25">
      <c r="A8994" s="110" t="s">
        <v>16680</v>
      </c>
      <c r="B8994" s="142" t="s">
        <v>20092</v>
      </c>
      <c r="C8994" s="142" t="s">
        <v>20093</v>
      </c>
      <c r="D8994" s="29">
        <v>2017</v>
      </c>
      <c r="E8994" s="214" t="s">
        <v>20094</v>
      </c>
      <c r="F8994" s="8">
        <v>1</v>
      </c>
      <c r="G8994" s="146"/>
      <c r="H8994" s="146"/>
      <c r="I8994" s="8">
        <v>1</v>
      </c>
      <c r="J8994" s="115"/>
      <c r="K8994" s="141"/>
    </row>
    <row r="8995" spans="1:11" ht="25.15" customHeight="1" x14ac:dyDescent="0.25">
      <c r="A8995" s="110" t="s">
        <v>15853</v>
      </c>
      <c r="B8995" s="142" t="s">
        <v>20095</v>
      </c>
      <c r="C8995" s="142" t="s">
        <v>20096</v>
      </c>
      <c r="D8995" s="29">
        <v>2017</v>
      </c>
      <c r="E8995" s="214" t="s">
        <v>20097</v>
      </c>
      <c r="F8995" s="8">
        <v>1</v>
      </c>
      <c r="G8995" s="146"/>
      <c r="H8995" s="146"/>
      <c r="I8995" s="8">
        <v>1</v>
      </c>
      <c r="J8995" s="115"/>
      <c r="K8995" s="141"/>
    </row>
    <row r="8996" spans="1:11" ht="25.15" customHeight="1" x14ac:dyDescent="0.25">
      <c r="A8996" s="110" t="s">
        <v>15774</v>
      </c>
      <c r="B8996" s="37" t="s">
        <v>20098</v>
      </c>
      <c r="C8996" s="142" t="s">
        <v>20099</v>
      </c>
      <c r="D8996" s="29">
        <v>2017</v>
      </c>
      <c r="E8996" s="214" t="s">
        <v>20100</v>
      </c>
      <c r="F8996" s="8">
        <v>1</v>
      </c>
      <c r="G8996" s="146"/>
      <c r="H8996" s="146"/>
      <c r="I8996" s="8">
        <v>1</v>
      </c>
      <c r="J8996" s="115"/>
      <c r="K8996" s="141"/>
    </row>
    <row r="8997" spans="1:11" ht="25.15" customHeight="1" x14ac:dyDescent="0.25">
      <c r="A8997" s="110" t="s">
        <v>17492</v>
      </c>
      <c r="B8997" s="142" t="s">
        <v>20101</v>
      </c>
      <c r="C8997" s="142" t="s">
        <v>20102</v>
      </c>
      <c r="D8997" s="29">
        <v>2017</v>
      </c>
      <c r="E8997" s="214" t="s">
        <v>20103</v>
      </c>
      <c r="F8997" s="8">
        <v>1</v>
      </c>
      <c r="G8997" s="146"/>
      <c r="H8997" s="146"/>
      <c r="I8997" s="8">
        <v>1</v>
      </c>
      <c r="J8997" s="115"/>
      <c r="K8997" s="141"/>
    </row>
    <row r="8998" spans="1:11" ht="25.15" customHeight="1" x14ac:dyDescent="0.25">
      <c r="A8998" s="110" t="s">
        <v>15633</v>
      </c>
      <c r="B8998" s="37" t="s">
        <v>20104</v>
      </c>
      <c r="C8998" s="142" t="s">
        <v>20105</v>
      </c>
      <c r="D8998" s="29">
        <v>2017</v>
      </c>
      <c r="E8998" s="214" t="s">
        <v>20106</v>
      </c>
      <c r="F8998" s="8">
        <v>1</v>
      </c>
      <c r="G8998" s="146"/>
      <c r="H8998" s="146"/>
      <c r="I8998" s="8">
        <v>1</v>
      </c>
      <c r="J8998" s="115"/>
      <c r="K8998" s="141"/>
    </row>
    <row r="8999" spans="1:11" ht="25.15" customHeight="1" x14ac:dyDescent="0.25">
      <c r="A8999" s="110" t="s">
        <v>16347</v>
      </c>
      <c r="B8999" s="37" t="s">
        <v>20107</v>
      </c>
      <c r="C8999" s="142" t="s">
        <v>20108</v>
      </c>
      <c r="D8999" s="29">
        <v>2017</v>
      </c>
      <c r="E8999" s="214" t="s">
        <v>20109</v>
      </c>
      <c r="F8999" s="8">
        <v>1</v>
      </c>
      <c r="G8999" s="146"/>
      <c r="H8999" s="146"/>
      <c r="I8999" s="8">
        <v>1</v>
      </c>
      <c r="J8999" s="115"/>
      <c r="K8999" s="141"/>
    </row>
    <row r="9000" spans="1:11" ht="25.15" customHeight="1" x14ac:dyDescent="0.25">
      <c r="A9000" s="110" t="s">
        <v>16347</v>
      </c>
      <c r="B9000" s="142" t="s">
        <v>20110</v>
      </c>
      <c r="C9000" s="142" t="s">
        <v>11756</v>
      </c>
      <c r="D9000" s="29">
        <v>2016</v>
      </c>
      <c r="E9000" s="214" t="s">
        <v>20111</v>
      </c>
      <c r="F9000" s="8">
        <v>1</v>
      </c>
      <c r="G9000" s="146"/>
      <c r="H9000" s="146"/>
      <c r="I9000" s="8">
        <v>1</v>
      </c>
      <c r="J9000" s="115"/>
      <c r="K9000" s="141"/>
    </row>
    <row r="9001" spans="1:11" ht="25.15" customHeight="1" x14ac:dyDescent="0.25">
      <c r="A9001" s="110" t="s">
        <v>16347</v>
      </c>
      <c r="B9001" s="142" t="s">
        <v>20112</v>
      </c>
      <c r="C9001" s="142" t="s">
        <v>20113</v>
      </c>
      <c r="D9001" s="29">
        <v>2016</v>
      </c>
      <c r="E9001" s="214" t="s">
        <v>20114</v>
      </c>
      <c r="F9001" s="8">
        <v>1</v>
      </c>
      <c r="G9001" s="146"/>
      <c r="H9001" s="146"/>
      <c r="I9001" s="8">
        <v>1</v>
      </c>
      <c r="J9001" s="115"/>
      <c r="K9001" s="141"/>
    </row>
    <row r="9002" spans="1:11" ht="25.15" customHeight="1" x14ac:dyDescent="0.25">
      <c r="A9002" s="110" t="s">
        <v>16347</v>
      </c>
      <c r="B9002" s="142" t="s">
        <v>20115</v>
      </c>
      <c r="C9002" s="142" t="s">
        <v>20116</v>
      </c>
      <c r="D9002" s="29">
        <v>2016</v>
      </c>
      <c r="E9002" s="214" t="s">
        <v>20117</v>
      </c>
      <c r="F9002" s="8">
        <v>1</v>
      </c>
      <c r="G9002" s="146"/>
      <c r="H9002" s="146"/>
      <c r="I9002" s="8">
        <v>1</v>
      </c>
      <c r="J9002" s="115"/>
      <c r="K9002" s="141"/>
    </row>
    <row r="9003" spans="1:11" ht="25.15" customHeight="1" x14ac:dyDescent="0.25">
      <c r="A9003" s="110" t="s">
        <v>16347</v>
      </c>
      <c r="B9003" s="142" t="s">
        <v>20118</v>
      </c>
      <c r="C9003" s="142" t="s">
        <v>20119</v>
      </c>
      <c r="D9003" s="29">
        <v>2016</v>
      </c>
      <c r="E9003" s="214" t="s">
        <v>20120</v>
      </c>
      <c r="F9003" s="8">
        <v>1</v>
      </c>
      <c r="G9003" s="146"/>
      <c r="H9003" s="146"/>
      <c r="I9003" s="8">
        <v>1</v>
      </c>
      <c r="J9003" s="115"/>
      <c r="K9003" s="141"/>
    </row>
    <row r="9004" spans="1:11" ht="25.15" customHeight="1" x14ac:dyDescent="0.25">
      <c r="A9004" s="110" t="s">
        <v>16347</v>
      </c>
      <c r="B9004" s="37" t="s">
        <v>20121</v>
      </c>
      <c r="C9004" s="142" t="s">
        <v>20122</v>
      </c>
      <c r="D9004" s="29">
        <v>2016</v>
      </c>
      <c r="E9004" s="214" t="s">
        <v>20123</v>
      </c>
      <c r="F9004" s="8">
        <v>1</v>
      </c>
      <c r="G9004" s="146"/>
      <c r="H9004" s="146"/>
      <c r="I9004" s="8">
        <v>1</v>
      </c>
      <c r="J9004" s="115"/>
      <c r="K9004" s="141"/>
    </row>
    <row r="9005" spans="1:11" ht="25.15" customHeight="1" x14ac:dyDescent="0.25">
      <c r="A9005" s="110" t="s">
        <v>16347</v>
      </c>
      <c r="B9005" s="142" t="s">
        <v>20124</v>
      </c>
      <c r="C9005" s="142" t="s">
        <v>20125</v>
      </c>
      <c r="D9005" s="29">
        <v>2016</v>
      </c>
      <c r="E9005" s="214" t="s">
        <v>20126</v>
      </c>
      <c r="F9005" s="8">
        <v>1</v>
      </c>
      <c r="G9005" s="146"/>
      <c r="H9005" s="146"/>
      <c r="I9005" s="8">
        <v>1</v>
      </c>
      <c r="J9005" s="115"/>
      <c r="K9005" s="141"/>
    </row>
    <row r="9006" spans="1:11" ht="25.15" customHeight="1" x14ac:dyDescent="0.25">
      <c r="A9006" s="110" t="s">
        <v>16347</v>
      </c>
      <c r="B9006" s="37" t="s">
        <v>20127</v>
      </c>
      <c r="C9006" s="142" t="s">
        <v>20128</v>
      </c>
      <c r="D9006" s="29">
        <v>2016</v>
      </c>
      <c r="E9006" s="214" t="s">
        <v>20129</v>
      </c>
      <c r="F9006" s="8">
        <v>1</v>
      </c>
      <c r="G9006" s="146"/>
      <c r="H9006" s="146"/>
      <c r="I9006" s="8">
        <v>1</v>
      </c>
      <c r="J9006" s="115"/>
      <c r="K9006" s="141"/>
    </row>
    <row r="9007" spans="1:11" ht="25.15" customHeight="1" x14ac:dyDescent="0.25">
      <c r="A9007" s="110" t="s">
        <v>16347</v>
      </c>
      <c r="B9007" s="142" t="s">
        <v>20130</v>
      </c>
      <c r="C9007" s="142" t="s">
        <v>20131</v>
      </c>
      <c r="D9007" s="29">
        <v>2016</v>
      </c>
      <c r="E9007" s="214" t="s">
        <v>20132</v>
      </c>
      <c r="F9007" s="8">
        <v>1</v>
      </c>
      <c r="G9007" s="146"/>
      <c r="H9007" s="146"/>
      <c r="I9007" s="8">
        <v>1</v>
      </c>
      <c r="J9007" s="115"/>
      <c r="K9007" s="141"/>
    </row>
    <row r="9008" spans="1:11" ht="25.15" customHeight="1" x14ac:dyDescent="0.25">
      <c r="A9008" s="110" t="s">
        <v>16347</v>
      </c>
      <c r="B9008" s="142" t="s">
        <v>20133</v>
      </c>
      <c r="C9008" s="142" t="s">
        <v>20134</v>
      </c>
      <c r="D9008" s="29">
        <v>2016</v>
      </c>
      <c r="E9008" s="214" t="s">
        <v>20135</v>
      </c>
      <c r="F9008" s="8">
        <v>1</v>
      </c>
      <c r="G9008" s="146"/>
      <c r="H9008" s="146"/>
      <c r="I9008" s="8">
        <v>1</v>
      </c>
      <c r="J9008" s="115"/>
      <c r="K9008" s="141"/>
    </row>
    <row r="9009" spans="1:11" ht="25.15" customHeight="1" x14ac:dyDescent="0.25">
      <c r="A9009" s="110" t="s">
        <v>16347</v>
      </c>
      <c r="B9009" s="142" t="s">
        <v>20136</v>
      </c>
      <c r="C9009" s="142" t="s">
        <v>20137</v>
      </c>
      <c r="D9009" s="29">
        <v>2016</v>
      </c>
      <c r="E9009" s="214" t="s">
        <v>20138</v>
      </c>
      <c r="F9009" s="8">
        <v>1</v>
      </c>
      <c r="G9009" s="146"/>
      <c r="H9009" s="146"/>
      <c r="I9009" s="8">
        <v>1</v>
      </c>
      <c r="J9009" s="115"/>
      <c r="K9009" s="141"/>
    </row>
    <row r="9010" spans="1:11" ht="25.15" customHeight="1" x14ac:dyDescent="0.25">
      <c r="A9010" s="110" t="s">
        <v>16347</v>
      </c>
      <c r="B9010" s="142" t="s">
        <v>20139</v>
      </c>
      <c r="C9010" s="142" t="s">
        <v>20140</v>
      </c>
      <c r="D9010" s="29">
        <v>2016</v>
      </c>
      <c r="E9010" s="214" t="s">
        <v>20141</v>
      </c>
      <c r="F9010" s="8">
        <v>1</v>
      </c>
      <c r="G9010" s="146"/>
      <c r="H9010" s="146"/>
      <c r="I9010" s="8">
        <v>1</v>
      </c>
      <c r="J9010" s="115"/>
      <c r="K9010" s="141"/>
    </row>
    <row r="9011" spans="1:11" ht="25.15" customHeight="1" x14ac:dyDescent="0.25">
      <c r="A9011" s="110" t="s">
        <v>16347</v>
      </c>
      <c r="B9011" s="142" t="s">
        <v>20142</v>
      </c>
      <c r="C9011" s="142" t="s">
        <v>20143</v>
      </c>
      <c r="D9011" s="29">
        <v>2016</v>
      </c>
      <c r="E9011" s="214" t="s">
        <v>20144</v>
      </c>
      <c r="F9011" s="8">
        <v>1</v>
      </c>
      <c r="G9011" s="146"/>
      <c r="H9011" s="146"/>
      <c r="I9011" s="8">
        <v>1</v>
      </c>
      <c r="J9011" s="115"/>
      <c r="K9011" s="141"/>
    </row>
    <row r="9012" spans="1:11" ht="25.15" customHeight="1" x14ac:dyDescent="0.25">
      <c r="A9012" s="110" t="s">
        <v>16347</v>
      </c>
      <c r="B9012" s="142" t="s">
        <v>20145</v>
      </c>
      <c r="C9012" s="142" t="s">
        <v>20146</v>
      </c>
      <c r="D9012" s="29">
        <v>2016</v>
      </c>
      <c r="E9012" s="214" t="s">
        <v>20147</v>
      </c>
      <c r="F9012" s="8">
        <v>1</v>
      </c>
      <c r="G9012" s="146"/>
      <c r="H9012" s="146"/>
      <c r="I9012" s="8">
        <v>1</v>
      </c>
      <c r="J9012" s="115"/>
      <c r="K9012" s="141"/>
    </row>
    <row r="9013" spans="1:11" ht="25.15" customHeight="1" x14ac:dyDescent="0.25">
      <c r="A9013" s="110" t="s">
        <v>16347</v>
      </c>
      <c r="B9013" s="142" t="s">
        <v>20148</v>
      </c>
      <c r="C9013" s="142" t="s">
        <v>20149</v>
      </c>
      <c r="D9013" s="29">
        <v>2016</v>
      </c>
      <c r="E9013" s="214" t="s">
        <v>20150</v>
      </c>
      <c r="F9013" s="8">
        <v>1</v>
      </c>
      <c r="G9013" s="146"/>
      <c r="H9013" s="146"/>
      <c r="I9013" s="8">
        <v>1</v>
      </c>
      <c r="J9013" s="115"/>
      <c r="K9013" s="141"/>
    </row>
    <row r="9014" spans="1:11" ht="25.15" customHeight="1" x14ac:dyDescent="0.25">
      <c r="A9014" s="110" t="s">
        <v>16347</v>
      </c>
      <c r="B9014" s="37" t="s">
        <v>20151</v>
      </c>
      <c r="C9014" s="142" t="s">
        <v>20152</v>
      </c>
      <c r="D9014" s="29">
        <v>2016</v>
      </c>
      <c r="E9014" s="214" t="s">
        <v>20153</v>
      </c>
      <c r="F9014" s="8">
        <v>1</v>
      </c>
      <c r="G9014" s="146"/>
      <c r="H9014" s="146"/>
      <c r="I9014" s="8">
        <v>1</v>
      </c>
      <c r="J9014" s="115"/>
      <c r="K9014" s="141"/>
    </row>
    <row r="9015" spans="1:11" ht="25.15" customHeight="1" x14ac:dyDescent="0.25">
      <c r="A9015" s="110" t="s">
        <v>16630</v>
      </c>
      <c r="B9015" s="142" t="s">
        <v>20154</v>
      </c>
      <c r="C9015" s="142" t="s">
        <v>20155</v>
      </c>
      <c r="D9015" s="29">
        <v>2017</v>
      </c>
      <c r="E9015" s="214" t="s">
        <v>20156</v>
      </c>
      <c r="F9015" s="8">
        <v>1</v>
      </c>
      <c r="G9015" s="146"/>
      <c r="H9015" s="146"/>
      <c r="I9015" s="8">
        <v>1</v>
      </c>
      <c r="J9015" s="115"/>
      <c r="K9015" s="141"/>
    </row>
    <row r="9016" spans="1:11" ht="25.15" customHeight="1" x14ac:dyDescent="0.25">
      <c r="A9016" s="110" t="s">
        <v>3872</v>
      </c>
      <c r="B9016" s="142" t="s">
        <v>20157</v>
      </c>
      <c r="C9016" s="142" t="s">
        <v>20158</v>
      </c>
      <c r="D9016" s="29">
        <v>2016</v>
      </c>
      <c r="E9016" s="214" t="s">
        <v>20159</v>
      </c>
      <c r="F9016" s="8">
        <v>1</v>
      </c>
      <c r="G9016" s="146"/>
      <c r="H9016" s="146"/>
      <c r="I9016" s="8">
        <v>1</v>
      </c>
      <c r="J9016" s="115"/>
      <c r="K9016" s="141"/>
    </row>
    <row r="9017" spans="1:11" ht="25.15" customHeight="1" x14ac:dyDescent="0.25">
      <c r="A9017" s="110" t="s">
        <v>5543</v>
      </c>
      <c r="B9017" s="142" t="s">
        <v>20160</v>
      </c>
      <c r="C9017" s="142" t="s">
        <v>20161</v>
      </c>
      <c r="D9017" s="29">
        <v>2017</v>
      </c>
      <c r="E9017" s="214" t="s">
        <v>20162</v>
      </c>
      <c r="F9017" s="8">
        <v>1</v>
      </c>
      <c r="G9017" s="146"/>
      <c r="H9017" s="146"/>
      <c r="I9017" s="8">
        <v>1</v>
      </c>
      <c r="J9017" s="115"/>
      <c r="K9017" s="141"/>
    </row>
    <row r="9018" spans="1:11" ht="25.15" customHeight="1" x14ac:dyDescent="0.25">
      <c r="A9018" s="110" t="s">
        <v>15703</v>
      </c>
      <c r="B9018" s="142" t="s">
        <v>20163</v>
      </c>
      <c r="C9018" s="142" t="s">
        <v>20164</v>
      </c>
      <c r="D9018" s="29">
        <v>2017</v>
      </c>
      <c r="E9018" s="214" t="s">
        <v>20165</v>
      </c>
      <c r="F9018" s="8">
        <v>1</v>
      </c>
      <c r="G9018" s="146"/>
      <c r="H9018" s="146"/>
      <c r="I9018" s="8">
        <v>1</v>
      </c>
      <c r="J9018" s="115"/>
      <c r="K9018" s="141"/>
    </row>
    <row r="9019" spans="1:11" ht="25.15" customHeight="1" x14ac:dyDescent="0.25">
      <c r="A9019" s="110" t="s">
        <v>15703</v>
      </c>
      <c r="B9019" s="37" t="s">
        <v>20166</v>
      </c>
      <c r="C9019" s="142" t="s">
        <v>20167</v>
      </c>
      <c r="D9019" s="29">
        <v>2017</v>
      </c>
      <c r="E9019" s="214" t="s">
        <v>20168</v>
      </c>
      <c r="F9019" s="8">
        <v>1</v>
      </c>
      <c r="G9019" s="146"/>
      <c r="H9019" s="146"/>
      <c r="I9019" s="8">
        <v>1</v>
      </c>
      <c r="J9019" s="115"/>
      <c r="K9019" s="141"/>
    </row>
    <row r="9020" spans="1:11" ht="25.15" customHeight="1" x14ac:dyDescent="0.25">
      <c r="A9020" s="110" t="s">
        <v>15703</v>
      </c>
      <c r="B9020" s="37" t="s">
        <v>20169</v>
      </c>
      <c r="C9020" s="142" t="s">
        <v>20170</v>
      </c>
      <c r="D9020" s="29">
        <v>2017</v>
      </c>
      <c r="E9020" s="214" t="s">
        <v>20171</v>
      </c>
      <c r="F9020" s="8">
        <v>1</v>
      </c>
      <c r="G9020" s="146"/>
      <c r="H9020" s="146"/>
      <c r="I9020" s="8">
        <v>1</v>
      </c>
      <c r="J9020" s="115"/>
      <c r="K9020" s="141"/>
    </row>
    <row r="9021" spans="1:11" ht="25.15" customHeight="1" x14ac:dyDescent="0.25">
      <c r="A9021" s="110" t="s">
        <v>15703</v>
      </c>
      <c r="B9021" s="142" t="s">
        <v>20172</v>
      </c>
      <c r="C9021" s="142" t="s">
        <v>20173</v>
      </c>
      <c r="D9021" s="29">
        <v>2017</v>
      </c>
      <c r="E9021" s="214" t="s">
        <v>20174</v>
      </c>
      <c r="F9021" s="8">
        <v>1</v>
      </c>
      <c r="G9021" s="146"/>
      <c r="H9021" s="146"/>
      <c r="I9021" s="8">
        <v>1</v>
      </c>
      <c r="J9021" s="115"/>
      <c r="K9021" s="141"/>
    </row>
    <row r="9022" spans="1:11" ht="25.15" customHeight="1" x14ac:dyDescent="0.25">
      <c r="A9022" s="110" t="s">
        <v>15703</v>
      </c>
      <c r="B9022" s="142" t="s">
        <v>20175</v>
      </c>
      <c r="C9022" s="142" t="s">
        <v>20176</v>
      </c>
      <c r="D9022" s="29">
        <v>2017</v>
      </c>
      <c r="E9022" s="214" t="s">
        <v>20177</v>
      </c>
      <c r="F9022" s="8">
        <v>1</v>
      </c>
      <c r="G9022" s="146"/>
      <c r="H9022" s="146"/>
      <c r="I9022" s="8">
        <v>1</v>
      </c>
      <c r="J9022" s="115"/>
      <c r="K9022" s="141"/>
    </row>
    <row r="9023" spans="1:11" ht="25.15" customHeight="1" x14ac:dyDescent="0.25">
      <c r="A9023" s="110" t="s">
        <v>15703</v>
      </c>
      <c r="B9023" s="37" t="s">
        <v>20178</v>
      </c>
      <c r="C9023" s="142" t="s">
        <v>20179</v>
      </c>
      <c r="D9023" s="29">
        <v>2017</v>
      </c>
      <c r="E9023" s="214" t="s">
        <v>20180</v>
      </c>
      <c r="F9023" s="8">
        <v>1</v>
      </c>
      <c r="G9023" s="146"/>
      <c r="H9023" s="146"/>
      <c r="I9023" s="8">
        <v>1</v>
      </c>
      <c r="J9023" s="115"/>
      <c r="K9023" s="141"/>
    </row>
    <row r="9024" spans="1:11" ht="25.15" customHeight="1" x14ac:dyDescent="0.25">
      <c r="A9024" s="110" t="s">
        <v>15703</v>
      </c>
      <c r="B9024" s="142" t="s">
        <v>20181</v>
      </c>
      <c r="C9024" s="142" t="s">
        <v>20182</v>
      </c>
      <c r="D9024" s="29">
        <v>2017</v>
      </c>
      <c r="E9024" s="214" t="s">
        <v>20183</v>
      </c>
      <c r="F9024" s="8">
        <v>1</v>
      </c>
      <c r="G9024" s="146"/>
      <c r="H9024" s="146"/>
      <c r="I9024" s="8">
        <v>1</v>
      </c>
      <c r="J9024" s="115"/>
      <c r="K9024" s="141"/>
    </row>
    <row r="9025" spans="1:11" ht="25.15" customHeight="1" x14ac:dyDescent="0.25">
      <c r="A9025" s="110" t="s">
        <v>15703</v>
      </c>
      <c r="B9025" s="142" t="s">
        <v>20184</v>
      </c>
      <c r="C9025" s="142" t="s">
        <v>20185</v>
      </c>
      <c r="D9025" s="29">
        <v>2017</v>
      </c>
      <c r="E9025" s="214" t="s">
        <v>20186</v>
      </c>
      <c r="F9025" s="8">
        <v>1</v>
      </c>
      <c r="G9025" s="146"/>
      <c r="H9025" s="146"/>
      <c r="I9025" s="8">
        <v>1</v>
      </c>
      <c r="J9025" s="115"/>
      <c r="K9025" s="141"/>
    </row>
    <row r="9026" spans="1:11" ht="25.15" customHeight="1" x14ac:dyDescent="0.25">
      <c r="A9026" s="110" t="s">
        <v>15703</v>
      </c>
      <c r="B9026" s="142" t="s">
        <v>20187</v>
      </c>
      <c r="C9026" s="142" t="s">
        <v>20188</v>
      </c>
      <c r="D9026" s="29">
        <v>2017</v>
      </c>
      <c r="E9026" s="214" t="s">
        <v>20189</v>
      </c>
      <c r="F9026" s="8">
        <v>1</v>
      </c>
      <c r="G9026" s="146"/>
      <c r="H9026" s="146"/>
      <c r="I9026" s="8">
        <v>1</v>
      </c>
      <c r="J9026" s="115"/>
      <c r="K9026" s="141"/>
    </row>
    <row r="9027" spans="1:11" ht="25.15" customHeight="1" x14ac:dyDescent="0.25">
      <c r="A9027" s="110" t="s">
        <v>15703</v>
      </c>
      <c r="B9027" s="142" t="s">
        <v>20190</v>
      </c>
      <c r="C9027" s="142" t="s">
        <v>20191</v>
      </c>
      <c r="D9027" s="29">
        <v>2017</v>
      </c>
      <c r="E9027" s="214" t="s">
        <v>20192</v>
      </c>
      <c r="F9027" s="8">
        <v>1</v>
      </c>
      <c r="G9027" s="146"/>
      <c r="H9027" s="146"/>
      <c r="I9027" s="8">
        <v>1</v>
      </c>
      <c r="J9027" s="115"/>
      <c r="K9027" s="141"/>
    </row>
    <row r="9028" spans="1:11" ht="25.15" customHeight="1" x14ac:dyDescent="0.25">
      <c r="A9028" s="110" t="s">
        <v>15703</v>
      </c>
      <c r="B9028" s="142" t="s">
        <v>20184</v>
      </c>
      <c r="C9028" s="142" t="s">
        <v>14255</v>
      </c>
      <c r="D9028" s="29">
        <v>2017</v>
      </c>
      <c r="E9028" s="214" t="s">
        <v>20193</v>
      </c>
      <c r="F9028" s="8">
        <v>1</v>
      </c>
      <c r="G9028" s="146"/>
      <c r="H9028" s="146"/>
      <c r="I9028" s="8">
        <v>1</v>
      </c>
      <c r="J9028" s="115"/>
      <c r="K9028" s="141"/>
    </row>
    <row r="9029" spans="1:11" ht="25.15" customHeight="1" x14ac:dyDescent="0.25">
      <c r="A9029" s="110" t="s">
        <v>15703</v>
      </c>
      <c r="B9029" s="37" t="s">
        <v>20194</v>
      </c>
      <c r="C9029" s="142" t="s">
        <v>20195</v>
      </c>
      <c r="D9029" s="29">
        <v>2017</v>
      </c>
      <c r="E9029" s="214" t="s">
        <v>20196</v>
      </c>
      <c r="F9029" s="8">
        <v>1</v>
      </c>
      <c r="G9029" s="146"/>
      <c r="H9029" s="146"/>
      <c r="I9029" s="8">
        <v>1</v>
      </c>
      <c r="J9029" s="115"/>
      <c r="K9029" s="141"/>
    </row>
    <row r="9030" spans="1:11" ht="25.15" customHeight="1" x14ac:dyDescent="0.25">
      <c r="A9030" s="110" t="s">
        <v>16741</v>
      </c>
      <c r="B9030" s="37" t="s">
        <v>20197</v>
      </c>
      <c r="C9030" s="142" t="s">
        <v>20198</v>
      </c>
      <c r="D9030" s="29">
        <v>2016</v>
      </c>
      <c r="E9030" s="214" t="s">
        <v>20199</v>
      </c>
      <c r="F9030" s="8">
        <v>1</v>
      </c>
      <c r="G9030" s="146"/>
      <c r="H9030" s="146"/>
      <c r="I9030" s="8">
        <v>1</v>
      </c>
      <c r="J9030" s="115"/>
      <c r="K9030" s="141"/>
    </row>
    <row r="9031" spans="1:11" ht="25.15" customHeight="1" x14ac:dyDescent="0.25">
      <c r="A9031" s="110" t="s">
        <v>16741</v>
      </c>
      <c r="B9031" s="142" t="s">
        <v>20200</v>
      </c>
      <c r="C9031" s="142" t="s">
        <v>20201</v>
      </c>
      <c r="D9031" s="29">
        <v>2016</v>
      </c>
      <c r="E9031" s="214" t="s">
        <v>20202</v>
      </c>
      <c r="F9031" s="8">
        <v>1</v>
      </c>
      <c r="G9031" s="146"/>
      <c r="H9031" s="146"/>
      <c r="I9031" s="8">
        <v>1</v>
      </c>
      <c r="J9031" s="115"/>
      <c r="K9031" s="141"/>
    </row>
    <row r="9032" spans="1:11" ht="25.15" customHeight="1" x14ac:dyDescent="0.25">
      <c r="A9032" s="110" t="s">
        <v>16741</v>
      </c>
      <c r="B9032" s="37" t="s">
        <v>20203</v>
      </c>
      <c r="C9032" s="142" t="s">
        <v>20204</v>
      </c>
      <c r="D9032" s="29">
        <v>2016</v>
      </c>
      <c r="E9032" s="214" t="s">
        <v>20205</v>
      </c>
      <c r="F9032" s="8">
        <v>1</v>
      </c>
      <c r="G9032" s="146"/>
      <c r="H9032" s="146"/>
      <c r="I9032" s="8">
        <v>1</v>
      </c>
      <c r="J9032" s="115"/>
      <c r="K9032" s="141"/>
    </row>
    <row r="9033" spans="1:11" ht="25.15" customHeight="1" x14ac:dyDescent="0.25">
      <c r="A9033" s="110" t="s">
        <v>16741</v>
      </c>
      <c r="B9033" s="142" t="s">
        <v>20206</v>
      </c>
      <c r="C9033" s="142" t="s">
        <v>20207</v>
      </c>
      <c r="D9033" s="29">
        <v>2016</v>
      </c>
      <c r="E9033" s="214" t="s">
        <v>20208</v>
      </c>
      <c r="F9033" s="8">
        <v>1</v>
      </c>
      <c r="G9033" s="146"/>
      <c r="H9033" s="146"/>
      <c r="I9033" s="8">
        <v>1</v>
      </c>
      <c r="J9033" s="115"/>
      <c r="K9033" s="141"/>
    </row>
    <row r="9034" spans="1:11" ht="25.15" customHeight="1" x14ac:dyDescent="0.25">
      <c r="A9034" s="110" t="s">
        <v>16730</v>
      </c>
      <c r="B9034" s="142" t="s">
        <v>20209</v>
      </c>
      <c r="C9034" s="142" t="s">
        <v>20210</v>
      </c>
      <c r="D9034" s="29">
        <v>2016</v>
      </c>
      <c r="E9034" s="214" t="s">
        <v>20211</v>
      </c>
      <c r="F9034" s="8">
        <v>1</v>
      </c>
      <c r="G9034" s="146"/>
      <c r="H9034" s="146"/>
      <c r="I9034" s="8"/>
      <c r="J9034" s="29">
        <v>1</v>
      </c>
      <c r="K9034" s="141"/>
    </row>
    <row r="9035" spans="1:11" ht="25.15" customHeight="1" x14ac:dyDescent="0.25">
      <c r="A9035" s="110" t="s">
        <v>18810</v>
      </c>
      <c r="B9035" s="142" t="s">
        <v>20212</v>
      </c>
      <c r="C9035" s="142" t="s">
        <v>20213</v>
      </c>
      <c r="D9035" s="29">
        <v>2017</v>
      </c>
      <c r="E9035" s="214" t="s">
        <v>20214</v>
      </c>
      <c r="F9035" s="8">
        <v>1</v>
      </c>
      <c r="G9035" s="146"/>
      <c r="H9035" s="146"/>
      <c r="I9035" s="8">
        <v>1</v>
      </c>
      <c r="J9035" s="115"/>
      <c r="K9035" s="141"/>
    </row>
    <row r="9036" spans="1:11" ht="25.15" customHeight="1" x14ac:dyDescent="0.25">
      <c r="A9036" s="110" t="s">
        <v>14462</v>
      </c>
      <c r="B9036" s="142" t="s">
        <v>20215</v>
      </c>
      <c r="C9036" s="142" t="s">
        <v>20216</v>
      </c>
      <c r="D9036" s="29">
        <v>2017</v>
      </c>
      <c r="E9036" s="214" t="s">
        <v>20217</v>
      </c>
      <c r="F9036" s="8">
        <v>1</v>
      </c>
      <c r="G9036" s="146"/>
      <c r="H9036" s="146"/>
      <c r="I9036" s="8">
        <v>1</v>
      </c>
      <c r="J9036" s="115"/>
      <c r="K9036" s="141"/>
    </row>
    <row r="9037" spans="1:11" ht="25.15" customHeight="1" x14ac:dyDescent="0.25">
      <c r="A9037" s="110" t="s">
        <v>14462</v>
      </c>
      <c r="B9037" s="142" t="s">
        <v>20218</v>
      </c>
      <c r="C9037" s="142" t="s">
        <v>20219</v>
      </c>
      <c r="D9037" s="29">
        <v>2016</v>
      </c>
      <c r="E9037" s="214" t="s">
        <v>20220</v>
      </c>
      <c r="F9037" s="8">
        <v>1</v>
      </c>
      <c r="G9037" s="146"/>
      <c r="H9037" s="146"/>
      <c r="I9037" s="8">
        <v>1</v>
      </c>
      <c r="J9037" s="115"/>
      <c r="K9037" s="141"/>
    </row>
    <row r="9038" spans="1:11" ht="25.15" customHeight="1" x14ac:dyDescent="0.25">
      <c r="A9038" s="110" t="s">
        <v>14462</v>
      </c>
      <c r="B9038" s="142" t="s">
        <v>20221</v>
      </c>
      <c r="C9038" s="142" t="s">
        <v>20222</v>
      </c>
      <c r="D9038" s="29">
        <v>2017</v>
      </c>
      <c r="E9038" s="214" t="s">
        <v>20223</v>
      </c>
      <c r="F9038" s="8">
        <v>1</v>
      </c>
      <c r="G9038" s="146"/>
      <c r="H9038" s="146"/>
      <c r="I9038" s="8">
        <v>1</v>
      </c>
      <c r="J9038" s="115"/>
      <c r="K9038" s="141"/>
    </row>
    <row r="9039" spans="1:11" ht="25.15" customHeight="1" x14ac:dyDescent="0.25">
      <c r="A9039" s="110" t="s">
        <v>15890</v>
      </c>
      <c r="B9039" s="142" t="s">
        <v>20224</v>
      </c>
      <c r="C9039" s="142" t="s">
        <v>20225</v>
      </c>
      <c r="D9039" s="29">
        <v>2017</v>
      </c>
      <c r="E9039" s="214" t="s">
        <v>20226</v>
      </c>
      <c r="F9039" s="8">
        <v>1</v>
      </c>
      <c r="G9039" s="146"/>
      <c r="H9039" s="146"/>
      <c r="I9039" s="8">
        <v>1</v>
      </c>
      <c r="J9039" s="115"/>
      <c r="K9039" s="141"/>
    </row>
    <row r="9040" spans="1:11" ht="25.15" customHeight="1" x14ac:dyDescent="0.25">
      <c r="A9040" s="110" t="s">
        <v>15583</v>
      </c>
      <c r="B9040" s="37" t="s">
        <v>20227</v>
      </c>
      <c r="C9040" s="142" t="s">
        <v>20228</v>
      </c>
      <c r="D9040" s="29">
        <v>2017</v>
      </c>
      <c r="E9040" s="214" t="s">
        <v>20229</v>
      </c>
      <c r="F9040" s="8">
        <v>1</v>
      </c>
      <c r="G9040" s="146"/>
      <c r="H9040" s="146"/>
      <c r="I9040" s="8">
        <v>1</v>
      </c>
      <c r="J9040" s="115"/>
      <c r="K9040" s="141"/>
    </row>
    <row r="9041" spans="1:11" ht="25.15" customHeight="1" x14ac:dyDescent="0.25">
      <c r="A9041" s="110" t="s">
        <v>15583</v>
      </c>
      <c r="B9041" s="37" t="s">
        <v>20230</v>
      </c>
      <c r="C9041" s="142" t="s">
        <v>20231</v>
      </c>
      <c r="D9041" s="29">
        <v>2017</v>
      </c>
      <c r="E9041" s="214" t="s">
        <v>20232</v>
      </c>
      <c r="F9041" s="8">
        <v>1</v>
      </c>
      <c r="G9041" s="146"/>
      <c r="H9041" s="146"/>
      <c r="I9041" s="8">
        <v>1</v>
      </c>
      <c r="J9041" s="115"/>
      <c r="K9041" s="141"/>
    </row>
    <row r="9042" spans="1:11" ht="25.15" customHeight="1" x14ac:dyDescent="0.25">
      <c r="A9042" s="110" t="s">
        <v>15583</v>
      </c>
      <c r="B9042" s="37" t="s">
        <v>20233</v>
      </c>
      <c r="C9042" s="142" t="s">
        <v>20234</v>
      </c>
      <c r="D9042" s="29">
        <v>2017</v>
      </c>
      <c r="E9042" s="214" t="s">
        <v>20235</v>
      </c>
      <c r="F9042" s="8">
        <v>1</v>
      </c>
      <c r="G9042" s="146"/>
      <c r="H9042" s="146"/>
      <c r="I9042" s="8">
        <v>1</v>
      </c>
      <c r="J9042" s="115"/>
      <c r="K9042" s="141"/>
    </row>
    <row r="9043" spans="1:11" ht="25.15" customHeight="1" x14ac:dyDescent="0.25">
      <c r="A9043" s="110" t="s">
        <v>16664</v>
      </c>
      <c r="B9043" s="37" t="s">
        <v>20236</v>
      </c>
      <c r="C9043" s="142" t="s">
        <v>20237</v>
      </c>
      <c r="D9043" s="29">
        <v>2017</v>
      </c>
      <c r="E9043" s="214" t="s">
        <v>20238</v>
      </c>
      <c r="F9043" s="8">
        <v>1</v>
      </c>
      <c r="G9043" s="146"/>
      <c r="H9043" s="146"/>
      <c r="I9043" s="8">
        <v>1</v>
      </c>
      <c r="J9043" s="115"/>
      <c r="K9043" s="141"/>
    </row>
    <row r="9044" spans="1:11" ht="25.15" customHeight="1" x14ac:dyDescent="0.25">
      <c r="A9044" s="110" t="s">
        <v>15649</v>
      </c>
      <c r="B9044" s="142" t="s">
        <v>20239</v>
      </c>
      <c r="C9044" s="142" t="s">
        <v>14881</v>
      </c>
      <c r="D9044" s="29">
        <v>2017</v>
      </c>
      <c r="E9044" s="214" t="s">
        <v>20240</v>
      </c>
      <c r="F9044" s="8">
        <v>1</v>
      </c>
      <c r="G9044" s="146"/>
      <c r="H9044" s="146"/>
      <c r="I9044" s="8">
        <v>1</v>
      </c>
      <c r="J9044" s="115"/>
      <c r="K9044" s="141"/>
    </row>
    <row r="9045" spans="1:11" ht="25.15" customHeight="1" x14ac:dyDescent="0.25">
      <c r="A9045" s="110" t="s">
        <v>15721</v>
      </c>
      <c r="B9045" s="37" t="s">
        <v>20241</v>
      </c>
      <c r="C9045" s="142" t="s">
        <v>13373</v>
      </c>
      <c r="D9045" s="29">
        <v>2017</v>
      </c>
      <c r="E9045" s="214" t="s">
        <v>20242</v>
      </c>
      <c r="F9045" s="8">
        <v>1</v>
      </c>
      <c r="G9045" s="146"/>
      <c r="H9045" s="146"/>
      <c r="I9045" s="8">
        <v>1</v>
      </c>
      <c r="J9045" s="115"/>
      <c r="K9045" s="141"/>
    </row>
    <row r="9046" spans="1:11" ht="25.15" customHeight="1" x14ac:dyDescent="0.25">
      <c r="A9046" s="110" t="s">
        <v>15721</v>
      </c>
      <c r="B9046" s="142" t="s">
        <v>20243</v>
      </c>
      <c r="C9046" s="142" t="s">
        <v>20244</v>
      </c>
      <c r="D9046" s="29">
        <v>2017</v>
      </c>
      <c r="E9046" s="214" t="s">
        <v>20245</v>
      </c>
      <c r="F9046" s="8">
        <v>1</v>
      </c>
      <c r="G9046" s="146"/>
      <c r="H9046" s="146"/>
      <c r="I9046" s="8">
        <v>1</v>
      </c>
      <c r="J9046" s="115"/>
      <c r="K9046" s="141"/>
    </row>
    <row r="9047" spans="1:11" ht="25.15" customHeight="1" x14ac:dyDescent="0.25">
      <c r="A9047" s="110" t="s">
        <v>15721</v>
      </c>
      <c r="B9047" s="142" t="s">
        <v>20246</v>
      </c>
      <c r="C9047" s="142" t="s">
        <v>20247</v>
      </c>
      <c r="D9047" s="29">
        <v>2017</v>
      </c>
      <c r="E9047" s="214" t="s">
        <v>20248</v>
      </c>
      <c r="F9047" s="8">
        <v>1</v>
      </c>
      <c r="G9047" s="146"/>
      <c r="H9047" s="146"/>
      <c r="I9047" s="8">
        <v>1</v>
      </c>
      <c r="J9047" s="115"/>
      <c r="K9047" s="141"/>
    </row>
    <row r="9048" spans="1:11" ht="25.15" customHeight="1" x14ac:dyDescent="0.25">
      <c r="A9048" s="110" t="s">
        <v>15721</v>
      </c>
      <c r="B9048" s="142" t="s">
        <v>20249</v>
      </c>
      <c r="C9048" s="142" t="s">
        <v>20250</v>
      </c>
      <c r="D9048" s="29">
        <v>2017</v>
      </c>
      <c r="E9048" s="214" t="s">
        <v>20251</v>
      </c>
      <c r="F9048" s="8">
        <v>1</v>
      </c>
      <c r="G9048" s="146"/>
      <c r="H9048" s="146"/>
      <c r="I9048" s="8">
        <v>1</v>
      </c>
      <c r="J9048" s="115"/>
      <c r="K9048" s="141"/>
    </row>
    <row r="9049" spans="1:11" ht="25.15" customHeight="1" x14ac:dyDescent="0.25">
      <c r="A9049" s="110" t="s">
        <v>15721</v>
      </c>
      <c r="B9049" s="142" t="s">
        <v>20252</v>
      </c>
      <c r="C9049" s="142" t="s">
        <v>20253</v>
      </c>
      <c r="D9049" s="29">
        <v>2017</v>
      </c>
      <c r="E9049" s="214" t="s">
        <v>20254</v>
      </c>
      <c r="F9049" s="8">
        <v>1</v>
      </c>
      <c r="G9049" s="146"/>
      <c r="H9049" s="146"/>
      <c r="I9049" s="8">
        <v>1</v>
      </c>
      <c r="J9049" s="115"/>
      <c r="K9049" s="141"/>
    </row>
    <row r="9050" spans="1:11" ht="25.15" customHeight="1" x14ac:dyDescent="0.25">
      <c r="A9050" s="110" t="s">
        <v>15721</v>
      </c>
      <c r="B9050" s="142" t="s">
        <v>20255</v>
      </c>
      <c r="C9050" s="142" t="s">
        <v>20256</v>
      </c>
      <c r="D9050" s="29">
        <v>2017</v>
      </c>
      <c r="E9050" s="214" t="s">
        <v>20257</v>
      </c>
      <c r="F9050" s="8">
        <v>1</v>
      </c>
      <c r="G9050" s="146"/>
      <c r="H9050" s="146"/>
      <c r="I9050" s="8">
        <v>1</v>
      </c>
      <c r="J9050" s="115"/>
      <c r="K9050" s="141"/>
    </row>
    <row r="9051" spans="1:11" ht="25.15" customHeight="1" x14ac:dyDescent="0.25">
      <c r="A9051" s="110" t="s">
        <v>20085</v>
      </c>
      <c r="B9051" s="37" t="s">
        <v>20258</v>
      </c>
      <c r="C9051" s="142" t="s">
        <v>20259</v>
      </c>
      <c r="D9051" s="29">
        <v>2017</v>
      </c>
      <c r="E9051" s="214" t="s">
        <v>20260</v>
      </c>
      <c r="F9051" s="8">
        <v>1</v>
      </c>
      <c r="G9051" s="146"/>
      <c r="H9051" s="146"/>
      <c r="I9051" s="8">
        <v>1</v>
      </c>
      <c r="J9051" s="115"/>
      <c r="K9051" s="141"/>
    </row>
    <row r="9052" spans="1:11" ht="25.15" customHeight="1" x14ac:dyDescent="0.25">
      <c r="A9052" s="110" t="s">
        <v>1037</v>
      </c>
      <c r="B9052" s="37" t="s">
        <v>20261</v>
      </c>
      <c r="C9052" s="142" t="s">
        <v>20262</v>
      </c>
      <c r="D9052" s="29">
        <v>2017</v>
      </c>
      <c r="E9052" s="214" t="s">
        <v>20263</v>
      </c>
      <c r="F9052" s="8">
        <v>1</v>
      </c>
      <c r="G9052" s="146"/>
      <c r="H9052" s="146"/>
      <c r="I9052" s="8">
        <v>1</v>
      </c>
      <c r="J9052" s="115"/>
      <c r="K9052" s="141"/>
    </row>
    <row r="9053" spans="1:11" ht="25.15" customHeight="1" x14ac:dyDescent="0.25">
      <c r="A9053" s="110" t="s">
        <v>1037</v>
      </c>
      <c r="B9053" s="37" t="s">
        <v>20264</v>
      </c>
      <c r="C9053" s="142" t="s">
        <v>20265</v>
      </c>
      <c r="D9053" s="29">
        <v>2017</v>
      </c>
      <c r="E9053" s="214" t="s">
        <v>20266</v>
      </c>
      <c r="F9053" s="8">
        <v>1</v>
      </c>
      <c r="G9053" s="146"/>
      <c r="H9053" s="146"/>
      <c r="I9053" s="8">
        <v>1</v>
      </c>
      <c r="J9053" s="115"/>
      <c r="K9053" s="141"/>
    </row>
    <row r="9054" spans="1:11" ht="25.15" customHeight="1" x14ac:dyDescent="0.25">
      <c r="A9054" s="110" t="s">
        <v>16680</v>
      </c>
      <c r="B9054" s="142" t="s">
        <v>20267</v>
      </c>
      <c r="C9054" s="142" t="s">
        <v>20268</v>
      </c>
      <c r="D9054" s="29">
        <v>2017</v>
      </c>
      <c r="E9054" s="214" t="s">
        <v>20269</v>
      </c>
      <c r="F9054" s="8">
        <v>1</v>
      </c>
      <c r="G9054" s="146"/>
      <c r="H9054" s="146"/>
      <c r="I9054" s="8">
        <v>1</v>
      </c>
      <c r="J9054" s="115"/>
      <c r="K9054" s="141"/>
    </row>
    <row r="9055" spans="1:11" ht="25.15" customHeight="1" x14ac:dyDescent="0.25">
      <c r="A9055" s="110" t="s">
        <v>15853</v>
      </c>
      <c r="B9055" s="142" t="s">
        <v>20270</v>
      </c>
      <c r="C9055" s="142" t="s">
        <v>20271</v>
      </c>
      <c r="D9055" s="29">
        <v>2017</v>
      </c>
      <c r="E9055" s="214" t="s">
        <v>20272</v>
      </c>
      <c r="F9055" s="8">
        <v>1</v>
      </c>
      <c r="G9055" s="146"/>
      <c r="H9055" s="146"/>
      <c r="I9055" s="8">
        <v>1</v>
      </c>
      <c r="J9055" s="115"/>
      <c r="K9055" s="141"/>
    </row>
    <row r="9056" spans="1:11" ht="25.15" customHeight="1" x14ac:dyDescent="0.25">
      <c r="A9056" s="110" t="s">
        <v>15774</v>
      </c>
      <c r="B9056" s="37" t="s">
        <v>20273</v>
      </c>
      <c r="C9056" s="142" t="s">
        <v>20274</v>
      </c>
      <c r="D9056" s="29">
        <v>2017</v>
      </c>
      <c r="E9056" s="214" t="s">
        <v>20275</v>
      </c>
      <c r="F9056" s="8">
        <v>1</v>
      </c>
      <c r="G9056" s="146"/>
      <c r="H9056" s="146"/>
      <c r="I9056" s="8">
        <v>1</v>
      </c>
      <c r="J9056" s="115"/>
      <c r="K9056" s="141"/>
    </row>
    <row r="9057" spans="1:11" ht="25.15" customHeight="1" x14ac:dyDescent="0.25">
      <c r="A9057" s="110" t="s">
        <v>17492</v>
      </c>
      <c r="B9057" s="37" t="s">
        <v>20276</v>
      </c>
      <c r="C9057" s="142" t="s">
        <v>20277</v>
      </c>
      <c r="D9057" s="29">
        <v>2017</v>
      </c>
      <c r="E9057" s="214" t="s">
        <v>20278</v>
      </c>
      <c r="F9057" s="8">
        <v>1</v>
      </c>
      <c r="G9057" s="146"/>
      <c r="H9057" s="146"/>
      <c r="I9057" s="8">
        <v>1</v>
      </c>
      <c r="J9057" s="115"/>
      <c r="K9057" s="141"/>
    </row>
    <row r="9058" spans="1:11" ht="25.15" customHeight="1" x14ac:dyDescent="0.25">
      <c r="A9058" s="110" t="s">
        <v>15906</v>
      </c>
      <c r="B9058" s="37" t="s">
        <v>20279</v>
      </c>
      <c r="C9058" s="142" t="s">
        <v>20280</v>
      </c>
      <c r="D9058" s="29">
        <v>2017</v>
      </c>
      <c r="E9058" s="214">
        <v>2017709957</v>
      </c>
      <c r="F9058" s="8">
        <v>1</v>
      </c>
      <c r="G9058" s="146"/>
      <c r="H9058" s="146"/>
      <c r="I9058" s="8">
        <v>1</v>
      </c>
      <c r="J9058" s="115"/>
      <c r="K9058" s="141"/>
    </row>
    <row r="9059" spans="1:11" ht="25.15" customHeight="1" x14ac:dyDescent="0.25">
      <c r="A9059" s="110" t="s">
        <v>15906</v>
      </c>
      <c r="B9059" s="37" t="s">
        <v>20281</v>
      </c>
      <c r="C9059" s="142" t="s">
        <v>20282</v>
      </c>
      <c r="D9059" s="29">
        <v>2017</v>
      </c>
      <c r="E9059" s="214" t="s">
        <v>20283</v>
      </c>
      <c r="F9059" s="8">
        <v>1</v>
      </c>
      <c r="G9059" s="146"/>
      <c r="H9059" s="146"/>
      <c r="I9059" s="8">
        <v>1</v>
      </c>
      <c r="J9059" s="115"/>
      <c r="K9059" s="141"/>
    </row>
    <row r="9060" spans="1:11" ht="25.15" customHeight="1" x14ac:dyDescent="0.25">
      <c r="A9060" s="110" t="s">
        <v>16630</v>
      </c>
      <c r="B9060" s="142" t="s">
        <v>20284</v>
      </c>
      <c r="C9060" s="142" t="s">
        <v>20285</v>
      </c>
      <c r="D9060" s="29">
        <v>2017</v>
      </c>
      <c r="E9060" s="214" t="s">
        <v>20286</v>
      </c>
      <c r="F9060" s="8">
        <v>1</v>
      </c>
      <c r="G9060" s="146"/>
      <c r="H9060" s="146"/>
      <c r="I9060" s="8">
        <v>1</v>
      </c>
      <c r="J9060" s="115"/>
      <c r="K9060" s="141"/>
    </row>
    <row r="9061" spans="1:11" ht="25.15" customHeight="1" x14ac:dyDescent="0.25">
      <c r="A9061" s="110" t="s">
        <v>17208</v>
      </c>
      <c r="B9061" s="142" t="s">
        <v>20287</v>
      </c>
      <c r="C9061" s="142" t="s">
        <v>20288</v>
      </c>
      <c r="D9061" s="29">
        <v>2017</v>
      </c>
      <c r="E9061" s="214" t="s">
        <v>20289</v>
      </c>
      <c r="F9061" s="8">
        <v>1</v>
      </c>
      <c r="G9061" s="146"/>
      <c r="H9061" s="146"/>
      <c r="I9061" s="8">
        <v>1</v>
      </c>
      <c r="J9061" s="115"/>
      <c r="K9061" s="141"/>
    </row>
    <row r="9062" spans="1:11" ht="25.15" customHeight="1" x14ac:dyDescent="0.25">
      <c r="A9062" s="110" t="s">
        <v>17208</v>
      </c>
      <c r="B9062" s="142" t="s">
        <v>20290</v>
      </c>
      <c r="C9062" s="142" t="s">
        <v>20291</v>
      </c>
      <c r="D9062" s="29">
        <v>2017</v>
      </c>
      <c r="E9062" s="214" t="s">
        <v>20292</v>
      </c>
      <c r="F9062" s="8">
        <v>1</v>
      </c>
      <c r="G9062" s="146"/>
      <c r="H9062" s="146"/>
      <c r="I9062" s="8">
        <v>1</v>
      </c>
      <c r="J9062" s="115"/>
      <c r="K9062" s="141"/>
    </row>
    <row r="9063" spans="1:11" ht="25.15" customHeight="1" x14ac:dyDescent="0.25">
      <c r="A9063" s="110" t="s">
        <v>15703</v>
      </c>
      <c r="B9063" s="37" t="s">
        <v>20293</v>
      </c>
      <c r="C9063" s="142" t="s">
        <v>20294</v>
      </c>
      <c r="D9063" s="29">
        <v>2017</v>
      </c>
      <c r="E9063" s="214" t="s">
        <v>20295</v>
      </c>
      <c r="F9063" s="8">
        <v>1</v>
      </c>
      <c r="G9063" s="146"/>
      <c r="H9063" s="146"/>
      <c r="I9063" s="8">
        <v>1</v>
      </c>
      <c r="J9063" s="115"/>
      <c r="K9063" s="141"/>
    </row>
    <row r="9064" spans="1:11" ht="25.15" customHeight="1" x14ac:dyDescent="0.25">
      <c r="A9064" s="110" t="s">
        <v>15703</v>
      </c>
      <c r="B9064" s="142" t="s">
        <v>20296</v>
      </c>
      <c r="C9064" s="142" t="s">
        <v>11709</v>
      </c>
      <c r="D9064" s="29">
        <v>2017</v>
      </c>
      <c r="E9064" s="214" t="s">
        <v>20297</v>
      </c>
      <c r="F9064" s="8">
        <v>1</v>
      </c>
      <c r="G9064" s="146"/>
      <c r="H9064" s="146"/>
      <c r="I9064" s="8">
        <v>1</v>
      </c>
      <c r="J9064" s="115"/>
      <c r="K9064" s="141"/>
    </row>
    <row r="9065" spans="1:11" ht="25.15" customHeight="1" x14ac:dyDescent="0.25">
      <c r="A9065" s="110" t="s">
        <v>15703</v>
      </c>
      <c r="B9065" s="37" t="s">
        <v>20298</v>
      </c>
      <c r="C9065" s="142" t="s">
        <v>20299</v>
      </c>
      <c r="D9065" s="29">
        <v>2017</v>
      </c>
      <c r="E9065" s="214" t="s">
        <v>20300</v>
      </c>
      <c r="F9065" s="8">
        <v>1</v>
      </c>
      <c r="G9065" s="146"/>
      <c r="H9065" s="146"/>
      <c r="I9065" s="8">
        <v>1</v>
      </c>
      <c r="J9065" s="115"/>
      <c r="K9065" s="141"/>
    </row>
    <row r="9066" spans="1:11" ht="25.15" customHeight="1" x14ac:dyDescent="0.25">
      <c r="A9066" s="110" t="s">
        <v>15703</v>
      </c>
      <c r="B9066" s="37" t="s">
        <v>20301</v>
      </c>
      <c r="C9066" s="142" t="s">
        <v>20302</v>
      </c>
      <c r="D9066" s="29">
        <v>2017</v>
      </c>
      <c r="E9066" s="214" t="s">
        <v>20303</v>
      </c>
      <c r="F9066" s="8">
        <v>1</v>
      </c>
      <c r="G9066" s="146"/>
      <c r="H9066" s="146"/>
      <c r="I9066" s="8">
        <v>1</v>
      </c>
      <c r="J9066" s="115"/>
      <c r="K9066" s="141"/>
    </row>
    <row r="9067" spans="1:11" ht="25.15" customHeight="1" x14ac:dyDescent="0.25">
      <c r="A9067" s="110" t="s">
        <v>15703</v>
      </c>
      <c r="B9067" s="142" t="s">
        <v>20304</v>
      </c>
      <c r="C9067" s="142" t="s">
        <v>20305</v>
      </c>
      <c r="D9067" s="29">
        <v>2017</v>
      </c>
      <c r="E9067" s="214" t="s">
        <v>20306</v>
      </c>
      <c r="F9067" s="8">
        <v>1</v>
      </c>
      <c r="G9067" s="146"/>
      <c r="H9067" s="146"/>
      <c r="I9067" s="8">
        <v>1</v>
      </c>
      <c r="J9067" s="115"/>
      <c r="K9067" s="141"/>
    </row>
    <row r="9068" spans="1:11" ht="25.15" customHeight="1" x14ac:dyDescent="0.25">
      <c r="A9068" s="110" t="s">
        <v>17926</v>
      </c>
      <c r="B9068" s="142" t="s">
        <v>20307</v>
      </c>
      <c r="C9068" s="142" t="s">
        <v>20308</v>
      </c>
      <c r="D9068" s="29">
        <v>2017</v>
      </c>
      <c r="E9068" s="214" t="s">
        <v>20309</v>
      </c>
      <c r="F9068" s="8">
        <v>1</v>
      </c>
      <c r="G9068" s="146"/>
      <c r="H9068" s="146"/>
      <c r="I9068" s="8">
        <v>1</v>
      </c>
      <c r="J9068" s="115"/>
      <c r="K9068" s="141"/>
    </row>
    <row r="9069" spans="1:11" ht="25.15" customHeight="1" x14ac:dyDescent="0.25">
      <c r="A9069" s="110" t="s">
        <v>16730</v>
      </c>
      <c r="B9069" s="142" t="s">
        <v>20310</v>
      </c>
      <c r="C9069" s="142" t="s">
        <v>20311</v>
      </c>
      <c r="D9069" s="29">
        <v>2016</v>
      </c>
      <c r="E9069" s="214" t="s">
        <v>20312</v>
      </c>
      <c r="F9069" s="8">
        <v>1</v>
      </c>
      <c r="G9069" s="146"/>
      <c r="H9069" s="146"/>
      <c r="I9069" s="8">
        <v>1</v>
      </c>
      <c r="J9069" s="115"/>
      <c r="K9069" s="141"/>
    </row>
    <row r="9070" spans="1:11" ht="25.15" customHeight="1" x14ac:dyDescent="0.25">
      <c r="A9070" s="110" t="s">
        <v>16730</v>
      </c>
      <c r="B9070" s="142" t="s">
        <v>20313</v>
      </c>
      <c r="C9070" s="142" t="s">
        <v>20314</v>
      </c>
      <c r="D9070" s="29">
        <v>2016</v>
      </c>
      <c r="E9070" s="214" t="s">
        <v>20315</v>
      </c>
      <c r="F9070" s="8">
        <v>1</v>
      </c>
      <c r="G9070" s="146"/>
      <c r="H9070" s="146"/>
      <c r="I9070" s="8">
        <v>1</v>
      </c>
      <c r="J9070" s="115"/>
      <c r="K9070" s="141"/>
    </row>
    <row r="9071" spans="1:11" ht="25.15" customHeight="1" x14ac:dyDescent="0.25">
      <c r="A9071" s="110" t="s">
        <v>14462</v>
      </c>
      <c r="B9071" s="162" t="s">
        <v>22719</v>
      </c>
      <c r="C9071" s="163" t="s">
        <v>20316</v>
      </c>
      <c r="D9071" s="164">
        <v>2017</v>
      </c>
      <c r="E9071" s="214" t="s">
        <v>20317</v>
      </c>
      <c r="F9071" s="8">
        <v>1</v>
      </c>
      <c r="G9071" s="146"/>
      <c r="H9071" s="146"/>
      <c r="I9071" s="8"/>
      <c r="J9071" s="29">
        <v>1</v>
      </c>
      <c r="K9071" s="141"/>
    </row>
    <row r="9072" spans="1:11" ht="25.15" customHeight="1" x14ac:dyDescent="0.25">
      <c r="A9072" s="110" t="s">
        <v>15583</v>
      </c>
      <c r="B9072" s="37" t="s">
        <v>20318</v>
      </c>
      <c r="C9072" s="142" t="s">
        <v>20319</v>
      </c>
      <c r="D9072" s="29">
        <v>2017</v>
      </c>
      <c r="E9072" s="214" t="s">
        <v>20320</v>
      </c>
      <c r="F9072" s="8">
        <v>1</v>
      </c>
      <c r="G9072" s="146"/>
      <c r="H9072" s="146"/>
      <c r="I9072" s="8">
        <v>1</v>
      </c>
      <c r="J9072" s="115"/>
      <c r="K9072" s="141"/>
    </row>
    <row r="9073" spans="1:11" ht="25.15" customHeight="1" x14ac:dyDescent="0.25">
      <c r="A9073" s="110" t="s">
        <v>16664</v>
      </c>
      <c r="B9073" s="142" t="s">
        <v>20321</v>
      </c>
      <c r="C9073" s="142" t="s">
        <v>20322</v>
      </c>
      <c r="D9073" s="29">
        <v>2017</v>
      </c>
      <c r="E9073" s="214" t="s">
        <v>20323</v>
      </c>
      <c r="F9073" s="8">
        <v>1</v>
      </c>
      <c r="G9073" s="146"/>
      <c r="H9073" s="146"/>
      <c r="I9073" s="8">
        <v>1</v>
      </c>
      <c r="J9073" s="115"/>
      <c r="K9073" s="141"/>
    </row>
    <row r="9074" spans="1:11" ht="25.15" customHeight="1" x14ac:dyDescent="0.25">
      <c r="A9074" s="110" t="s">
        <v>16664</v>
      </c>
      <c r="B9074" s="142" t="s">
        <v>20324</v>
      </c>
      <c r="C9074" s="142" t="s">
        <v>20325</v>
      </c>
      <c r="D9074" s="29">
        <v>2017</v>
      </c>
      <c r="E9074" s="214" t="s">
        <v>20326</v>
      </c>
      <c r="F9074" s="8">
        <v>1</v>
      </c>
      <c r="G9074" s="146"/>
      <c r="H9074" s="146"/>
      <c r="I9074" s="8">
        <v>1</v>
      </c>
      <c r="J9074" s="115"/>
      <c r="K9074" s="141"/>
    </row>
    <row r="9075" spans="1:11" ht="25.15" customHeight="1" x14ac:dyDescent="0.25">
      <c r="A9075" s="110" t="s">
        <v>16664</v>
      </c>
      <c r="B9075" s="142" t="s">
        <v>20327</v>
      </c>
      <c r="C9075" s="142" t="s">
        <v>20328</v>
      </c>
      <c r="D9075" s="29">
        <v>2017</v>
      </c>
      <c r="E9075" s="214" t="s">
        <v>20329</v>
      </c>
      <c r="F9075" s="8">
        <v>1</v>
      </c>
      <c r="G9075" s="146"/>
      <c r="H9075" s="146"/>
      <c r="I9075" s="8">
        <v>1</v>
      </c>
      <c r="J9075" s="115"/>
      <c r="K9075" s="141"/>
    </row>
    <row r="9076" spans="1:11" ht="25.15" customHeight="1" x14ac:dyDescent="0.25">
      <c r="A9076" s="110" t="s">
        <v>16365</v>
      </c>
      <c r="B9076" s="142" t="s">
        <v>20330</v>
      </c>
      <c r="C9076" s="142" t="s">
        <v>20331</v>
      </c>
      <c r="D9076" s="29">
        <v>2017</v>
      </c>
      <c r="E9076" s="214" t="s">
        <v>20332</v>
      </c>
      <c r="F9076" s="8">
        <v>1</v>
      </c>
      <c r="G9076" s="146"/>
      <c r="H9076" s="146"/>
      <c r="I9076" s="8">
        <v>1</v>
      </c>
      <c r="J9076" s="115"/>
      <c r="K9076" s="141"/>
    </row>
    <row r="9077" spans="1:11" ht="25.15" customHeight="1" x14ac:dyDescent="0.25">
      <c r="A9077" s="110" t="s">
        <v>16365</v>
      </c>
      <c r="B9077" s="37" t="s">
        <v>20333</v>
      </c>
      <c r="C9077" s="142" t="s">
        <v>20334</v>
      </c>
      <c r="D9077" s="29">
        <v>2017</v>
      </c>
      <c r="E9077" s="214" t="s">
        <v>20335</v>
      </c>
      <c r="F9077" s="8">
        <v>1</v>
      </c>
      <c r="G9077" s="146"/>
      <c r="H9077" s="146"/>
      <c r="I9077" s="8">
        <v>1</v>
      </c>
      <c r="J9077" s="115"/>
      <c r="K9077" s="141"/>
    </row>
    <row r="9078" spans="1:11" ht="25.15" customHeight="1" x14ac:dyDescent="0.25">
      <c r="A9078" s="110" t="s">
        <v>3286</v>
      </c>
      <c r="B9078" s="37" t="s">
        <v>20336</v>
      </c>
      <c r="C9078" s="142" t="s">
        <v>20337</v>
      </c>
      <c r="D9078" s="29">
        <v>2015</v>
      </c>
      <c r="E9078" s="214" t="s">
        <v>20338</v>
      </c>
      <c r="F9078" s="8">
        <v>1</v>
      </c>
      <c r="G9078" s="146"/>
      <c r="H9078" s="146"/>
      <c r="I9078" s="8">
        <v>1</v>
      </c>
      <c r="J9078" s="115"/>
      <c r="K9078" s="141"/>
    </row>
    <row r="9079" spans="1:11" ht="25.15" customHeight="1" x14ac:dyDescent="0.25">
      <c r="A9079" s="110" t="s">
        <v>15649</v>
      </c>
      <c r="B9079" s="142" t="s">
        <v>20339</v>
      </c>
      <c r="C9079" s="142" t="s">
        <v>20340</v>
      </c>
      <c r="D9079" s="29">
        <v>2017</v>
      </c>
      <c r="E9079" s="214" t="s">
        <v>20341</v>
      </c>
      <c r="F9079" s="8">
        <v>1</v>
      </c>
      <c r="G9079" s="146"/>
      <c r="H9079" s="146"/>
      <c r="I9079" s="8">
        <v>1</v>
      </c>
      <c r="J9079" s="115"/>
      <c r="K9079" s="141"/>
    </row>
    <row r="9080" spans="1:11" ht="25.15" customHeight="1" x14ac:dyDescent="0.25">
      <c r="A9080" s="110" t="s">
        <v>15649</v>
      </c>
      <c r="B9080" s="142" t="s">
        <v>20342</v>
      </c>
      <c r="C9080" s="142" t="s">
        <v>20343</v>
      </c>
      <c r="D9080" s="29">
        <v>2017</v>
      </c>
      <c r="E9080" s="214" t="s">
        <v>20344</v>
      </c>
      <c r="F9080" s="8">
        <v>1</v>
      </c>
      <c r="G9080" s="146"/>
      <c r="H9080" s="146"/>
      <c r="I9080" s="8">
        <v>1</v>
      </c>
      <c r="J9080" s="115"/>
      <c r="K9080" s="141"/>
    </row>
    <row r="9081" spans="1:11" ht="25.15" customHeight="1" x14ac:dyDescent="0.25">
      <c r="A9081" s="110" t="s">
        <v>4354</v>
      </c>
      <c r="B9081" s="37" t="s">
        <v>20345</v>
      </c>
      <c r="C9081" s="142" t="s">
        <v>20346</v>
      </c>
      <c r="D9081" s="29">
        <v>2017</v>
      </c>
      <c r="E9081" s="214" t="s">
        <v>20347</v>
      </c>
      <c r="F9081" s="8">
        <v>1</v>
      </c>
      <c r="G9081" s="146"/>
      <c r="H9081" s="146"/>
      <c r="I9081" s="8">
        <v>1</v>
      </c>
      <c r="J9081" s="115"/>
      <c r="K9081" s="141"/>
    </row>
    <row r="9082" spans="1:11" ht="25.15" customHeight="1" x14ac:dyDescent="0.25">
      <c r="A9082" s="110" t="s">
        <v>16680</v>
      </c>
      <c r="B9082" s="142" t="s">
        <v>20348</v>
      </c>
      <c r="C9082" s="142" t="s">
        <v>20349</v>
      </c>
      <c r="D9082" s="29">
        <v>2017</v>
      </c>
      <c r="E9082" s="214" t="s">
        <v>20350</v>
      </c>
      <c r="F9082" s="8">
        <v>1</v>
      </c>
      <c r="G9082" s="146"/>
      <c r="H9082" s="146"/>
      <c r="I9082" s="8">
        <v>1</v>
      </c>
      <c r="J9082" s="115"/>
      <c r="K9082" s="141"/>
    </row>
    <row r="9083" spans="1:11" ht="25.15" customHeight="1" x14ac:dyDescent="0.25">
      <c r="A9083" s="110" t="s">
        <v>16680</v>
      </c>
      <c r="B9083" s="142" t="s">
        <v>20351</v>
      </c>
      <c r="C9083" s="142" t="s">
        <v>20352</v>
      </c>
      <c r="D9083" s="29">
        <v>2017</v>
      </c>
      <c r="E9083" s="214" t="s">
        <v>20353</v>
      </c>
      <c r="F9083" s="8">
        <v>1</v>
      </c>
      <c r="G9083" s="146"/>
      <c r="H9083" s="146"/>
      <c r="I9083" s="8">
        <v>1</v>
      </c>
      <c r="J9083" s="115"/>
      <c r="K9083" s="141"/>
    </row>
    <row r="9084" spans="1:11" ht="25.15" customHeight="1" x14ac:dyDescent="0.25">
      <c r="A9084" s="110" t="s">
        <v>16680</v>
      </c>
      <c r="B9084" s="142" t="s">
        <v>20354</v>
      </c>
      <c r="C9084" s="142" t="s">
        <v>20355</v>
      </c>
      <c r="D9084" s="29">
        <v>2017</v>
      </c>
      <c r="E9084" s="214" t="s">
        <v>20356</v>
      </c>
      <c r="F9084" s="8">
        <v>1</v>
      </c>
      <c r="G9084" s="146"/>
      <c r="H9084" s="146"/>
      <c r="I9084" s="8">
        <v>1</v>
      </c>
      <c r="J9084" s="115"/>
      <c r="K9084" s="141"/>
    </row>
    <row r="9085" spans="1:11" ht="25.15" customHeight="1" x14ac:dyDescent="0.25">
      <c r="A9085" s="110" t="s">
        <v>15774</v>
      </c>
      <c r="B9085" s="142" t="s">
        <v>20357</v>
      </c>
      <c r="C9085" s="142" t="s">
        <v>20358</v>
      </c>
      <c r="D9085" s="29">
        <v>2017</v>
      </c>
      <c r="E9085" s="214" t="s">
        <v>20359</v>
      </c>
      <c r="F9085" s="8">
        <v>1</v>
      </c>
      <c r="G9085" s="146"/>
      <c r="H9085" s="146"/>
      <c r="I9085" s="8">
        <v>1</v>
      </c>
      <c r="J9085" s="115"/>
      <c r="K9085" s="141"/>
    </row>
    <row r="9086" spans="1:11" ht="25.15" customHeight="1" x14ac:dyDescent="0.25">
      <c r="A9086" s="110" t="s">
        <v>15774</v>
      </c>
      <c r="B9086" s="142" t="s">
        <v>20360</v>
      </c>
      <c r="C9086" s="142" t="s">
        <v>20361</v>
      </c>
      <c r="D9086" s="29">
        <v>2017</v>
      </c>
      <c r="E9086" s="214" t="s">
        <v>20362</v>
      </c>
      <c r="F9086" s="8">
        <v>1</v>
      </c>
      <c r="G9086" s="146"/>
      <c r="H9086" s="146"/>
      <c r="I9086" s="8">
        <v>1</v>
      </c>
      <c r="J9086" s="115"/>
      <c r="K9086" s="141"/>
    </row>
    <row r="9087" spans="1:11" ht="25.15" customHeight="1" x14ac:dyDescent="0.25">
      <c r="A9087" s="110" t="s">
        <v>15774</v>
      </c>
      <c r="B9087" s="142" t="s">
        <v>20363</v>
      </c>
      <c r="C9087" s="142" t="s">
        <v>20364</v>
      </c>
      <c r="D9087" s="29">
        <v>2017</v>
      </c>
      <c r="E9087" s="214" t="s">
        <v>20365</v>
      </c>
      <c r="F9087" s="8">
        <v>1</v>
      </c>
      <c r="G9087" s="146"/>
      <c r="H9087" s="146"/>
      <c r="I9087" s="8">
        <v>1</v>
      </c>
      <c r="J9087" s="115"/>
      <c r="K9087" s="141"/>
    </row>
    <row r="9088" spans="1:11" ht="25.15" customHeight="1" x14ac:dyDescent="0.25">
      <c r="A9088" s="110" t="s">
        <v>15774</v>
      </c>
      <c r="B9088" s="142" t="s">
        <v>20366</v>
      </c>
      <c r="C9088" s="142" t="s">
        <v>20367</v>
      </c>
      <c r="D9088" s="29">
        <v>2017</v>
      </c>
      <c r="E9088" s="214" t="s">
        <v>20368</v>
      </c>
      <c r="F9088" s="8">
        <v>1</v>
      </c>
      <c r="G9088" s="146"/>
      <c r="H9088" s="146"/>
      <c r="I9088" s="8">
        <v>1</v>
      </c>
      <c r="J9088" s="115"/>
      <c r="K9088" s="141"/>
    </row>
    <row r="9089" spans="1:11" ht="25.15" customHeight="1" x14ac:dyDescent="0.25">
      <c r="A9089" s="110" t="s">
        <v>15774</v>
      </c>
      <c r="B9089" s="37" t="s">
        <v>20369</v>
      </c>
      <c r="C9089" s="142" t="s">
        <v>20370</v>
      </c>
      <c r="D9089" s="29">
        <v>2017</v>
      </c>
      <c r="E9089" s="214" t="s">
        <v>20371</v>
      </c>
      <c r="F9089" s="8">
        <v>1</v>
      </c>
      <c r="G9089" s="146"/>
      <c r="H9089" s="146"/>
      <c r="I9089" s="8">
        <v>1</v>
      </c>
      <c r="J9089" s="115"/>
      <c r="K9089" s="141"/>
    </row>
    <row r="9090" spans="1:11" ht="25.15" customHeight="1" x14ac:dyDescent="0.25">
      <c r="A9090" s="110" t="s">
        <v>15774</v>
      </c>
      <c r="B9090" s="142" t="s">
        <v>20372</v>
      </c>
      <c r="C9090" s="142" t="s">
        <v>20373</v>
      </c>
      <c r="D9090" s="29">
        <v>2017</v>
      </c>
      <c r="E9090" s="214" t="s">
        <v>20374</v>
      </c>
      <c r="F9090" s="8">
        <v>1</v>
      </c>
      <c r="G9090" s="146"/>
      <c r="H9090" s="146"/>
      <c r="I9090" s="8">
        <v>1</v>
      </c>
      <c r="J9090" s="115"/>
      <c r="K9090" s="141"/>
    </row>
    <row r="9091" spans="1:11" ht="25.15" customHeight="1" x14ac:dyDescent="0.25">
      <c r="A9091" s="110" t="s">
        <v>17492</v>
      </c>
      <c r="B9091" s="142" t="s">
        <v>20375</v>
      </c>
      <c r="C9091" s="142" t="s">
        <v>20376</v>
      </c>
      <c r="D9091" s="29">
        <v>2017</v>
      </c>
      <c r="E9091" s="214" t="s">
        <v>20377</v>
      </c>
      <c r="F9091" s="8">
        <v>1</v>
      </c>
      <c r="G9091" s="146"/>
      <c r="H9091" s="146"/>
      <c r="I9091" s="8">
        <v>1</v>
      </c>
      <c r="J9091" s="115"/>
      <c r="K9091" s="141"/>
    </row>
    <row r="9092" spans="1:11" ht="25.15" customHeight="1" x14ac:dyDescent="0.25">
      <c r="A9092" s="110" t="s">
        <v>17492</v>
      </c>
      <c r="B9092" s="142" t="s">
        <v>20378</v>
      </c>
      <c r="C9092" s="142" t="s">
        <v>20379</v>
      </c>
      <c r="D9092" s="29">
        <v>2017</v>
      </c>
      <c r="E9092" s="214" t="s">
        <v>20380</v>
      </c>
      <c r="F9092" s="8">
        <v>1</v>
      </c>
      <c r="G9092" s="146"/>
      <c r="H9092" s="146"/>
      <c r="I9092" s="8">
        <v>1</v>
      </c>
      <c r="J9092" s="115"/>
      <c r="K9092" s="141"/>
    </row>
    <row r="9093" spans="1:11" ht="25.15" customHeight="1" x14ac:dyDescent="0.25">
      <c r="A9093" s="110" t="s">
        <v>15633</v>
      </c>
      <c r="B9093" s="37" t="s">
        <v>20381</v>
      </c>
      <c r="C9093" s="142" t="s">
        <v>20382</v>
      </c>
      <c r="D9093" s="29">
        <v>2017</v>
      </c>
      <c r="E9093" s="214" t="s">
        <v>20383</v>
      </c>
      <c r="F9093" s="8">
        <v>1</v>
      </c>
      <c r="G9093" s="146"/>
      <c r="H9093" s="146"/>
      <c r="I9093" s="8">
        <v>1</v>
      </c>
      <c r="J9093" s="115"/>
      <c r="K9093" s="141"/>
    </row>
    <row r="9094" spans="1:11" ht="25.15" customHeight="1" x14ac:dyDescent="0.25">
      <c r="A9094" s="110" t="s">
        <v>16612</v>
      </c>
      <c r="B9094" s="142" t="s">
        <v>20384</v>
      </c>
      <c r="C9094" s="142" t="s">
        <v>20385</v>
      </c>
      <c r="D9094" s="29">
        <v>2017</v>
      </c>
      <c r="E9094" s="214" t="s">
        <v>20386</v>
      </c>
      <c r="F9094" s="8">
        <v>1</v>
      </c>
      <c r="G9094" s="146"/>
      <c r="H9094" s="146"/>
      <c r="I9094" s="8">
        <v>1</v>
      </c>
      <c r="J9094" s="115"/>
      <c r="K9094" s="141"/>
    </row>
    <row r="9095" spans="1:11" ht="25.15" customHeight="1" x14ac:dyDescent="0.25">
      <c r="A9095" s="110" t="s">
        <v>5423</v>
      </c>
      <c r="B9095" s="142" t="s">
        <v>20387</v>
      </c>
      <c r="C9095" s="142" t="s">
        <v>20388</v>
      </c>
      <c r="D9095" s="29">
        <v>2017</v>
      </c>
      <c r="E9095" s="214" t="s">
        <v>20389</v>
      </c>
      <c r="F9095" s="8">
        <v>1</v>
      </c>
      <c r="G9095" s="146"/>
      <c r="H9095" s="146"/>
      <c r="I9095" s="8">
        <v>1</v>
      </c>
      <c r="J9095" s="115"/>
      <c r="K9095" s="141"/>
    </row>
    <row r="9096" spans="1:11" ht="25.15" customHeight="1" x14ac:dyDescent="0.25">
      <c r="A9096" s="110" t="s">
        <v>15906</v>
      </c>
      <c r="B9096" s="142" t="s">
        <v>20390</v>
      </c>
      <c r="C9096" s="142" t="s">
        <v>20391</v>
      </c>
      <c r="D9096" s="29">
        <v>2017</v>
      </c>
      <c r="E9096" s="214" t="s">
        <v>20392</v>
      </c>
      <c r="F9096" s="8">
        <v>1</v>
      </c>
      <c r="G9096" s="146"/>
      <c r="H9096" s="146"/>
      <c r="I9096" s="8">
        <v>1</v>
      </c>
      <c r="J9096" s="115"/>
      <c r="K9096" s="141"/>
    </row>
    <row r="9097" spans="1:11" ht="25.15" customHeight="1" x14ac:dyDescent="0.25">
      <c r="A9097" s="110" t="s">
        <v>15906</v>
      </c>
      <c r="B9097" s="37" t="s">
        <v>20393</v>
      </c>
      <c r="C9097" s="142" t="s">
        <v>20394</v>
      </c>
      <c r="D9097" s="29">
        <v>2017</v>
      </c>
      <c r="E9097" s="214" t="s">
        <v>20395</v>
      </c>
      <c r="F9097" s="8">
        <v>1</v>
      </c>
      <c r="G9097" s="146"/>
      <c r="H9097" s="146"/>
      <c r="I9097" s="8">
        <v>1</v>
      </c>
      <c r="J9097" s="115"/>
      <c r="K9097" s="141"/>
    </row>
    <row r="9098" spans="1:11" ht="25.15" customHeight="1" x14ac:dyDescent="0.25">
      <c r="A9098" s="110" t="s">
        <v>15906</v>
      </c>
      <c r="B9098" s="142" t="s">
        <v>20396</v>
      </c>
      <c r="C9098" s="142" t="s">
        <v>13373</v>
      </c>
      <c r="D9098" s="29">
        <v>2017</v>
      </c>
      <c r="E9098" s="214" t="s">
        <v>20397</v>
      </c>
      <c r="F9098" s="8">
        <v>1</v>
      </c>
      <c r="G9098" s="146"/>
      <c r="H9098" s="146"/>
      <c r="I9098" s="8">
        <v>1</v>
      </c>
      <c r="J9098" s="115"/>
      <c r="K9098" s="141"/>
    </row>
    <row r="9099" spans="1:11" ht="25.15" customHeight="1" x14ac:dyDescent="0.25">
      <c r="A9099" s="110" t="s">
        <v>15906</v>
      </c>
      <c r="B9099" s="142" t="s">
        <v>20398</v>
      </c>
      <c r="C9099" s="142" t="s">
        <v>20399</v>
      </c>
      <c r="D9099" s="29">
        <v>2017</v>
      </c>
      <c r="E9099" s="214" t="s">
        <v>20400</v>
      </c>
      <c r="F9099" s="8">
        <v>1</v>
      </c>
      <c r="G9099" s="146"/>
      <c r="H9099" s="146"/>
      <c r="I9099" s="8">
        <v>1</v>
      </c>
      <c r="J9099" s="115"/>
      <c r="K9099" s="141"/>
    </row>
    <row r="9100" spans="1:11" ht="25.15" customHeight="1" x14ac:dyDescent="0.25">
      <c r="A9100" s="110" t="s">
        <v>15906</v>
      </c>
      <c r="B9100" s="142" t="s">
        <v>20401</v>
      </c>
      <c r="C9100" s="142" t="s">
        <v>11590</v>
      </c>
      <c r="D9100" s="29">
        <v>2017</v>
      </c>
      <c r="E9100" s="214" t="s">
        <v>20402</v>
      </c>
      <c r="F9100" s="8">
        <v>1</v>
      </c>
      <c r="G9100" s="146"/>
      <c r="H9100" s="146"/>
      <c r="I9100" s="8">
        <v>1</v>
      </c>
      <c r="J9100" s="115"/>
      <c r="K9100" s="141"/>
    </row>
    <row r="9101" spans="1:11" ht="25.15" customHeight="1" x14ac:dyDescent="0.25">
      <c r="A9101" s="110" t="s">
        <v>15906</v>
      </c>
      <c r="B9101" s="142" t="s">
        <v>20403</v>
      </c>
      <c r="C9101" s="142" t="s">
        <v>20404</v>
      </c>
      <c r="D9101" s="29">
        <v>2017</v>
      </c>
      <c r="E9101" s="214" t="s">
        <v>20405</v>
      </c>
      <c r="F9101" s="8">
        <v>1</v>
      </c>
      <c r="G9101" s="146"/>
      <c r="H9101" s="146"/>
      <c r="I9101" s="8">
        <v>1</v>
      </c>
      <c r="J9101" s="115"/>
      <c r="K9101" s="141"/>
    </row>
    <row r="9102" spans="1:11" ht="25.15" customHeight="1" x14ac:dyDescent="0.25">
      <c r="A9102" s="110" t="s">
        <v>16347</v>
      </c>
      <c r="B9102" s="142" t="s">
        <v>20406</v>
      </c>
      <c r="C9102" s="142" t="s">
        <v>20407</v>
      </c>
      <c r="D9102" s="29">
        <v>2016</v>
      </c>
      <c r="E9102" s="214" t="s">
        <v>20408</v>
      </c>
      <c r="F9102" s="8">
        <v>1</v>
      </c>
      <c r="G9102" s="146"/>
      <c r="H9102" s="146"/>
      <c r="I9102" s="8">
        <v>1</v>
      </c>
      <c r="J9102" s="115"/>
      <c r="K9102" s="141"/>
    </row>
    <row r="9103" spans="1:11" ht="25.15" customHeight="1" x14ac:dyDescent="0.25">
      <c r="A9103" s="110" t="s">
        <v>16347</v>
      </c>
      <c r="B9103" s="37" t="s">
        <v>20409</v>
      </c>
      <c r="C9103" s="142" t="s">
        <v>20410</v>
      </c>
      <c r="D9103" s="29">
        <v>2017</v>
      </c>
      <c r="E9103" s="214" t="s">
        <v>20411</v>
      </c>
      <c r="F9103" s="8">
        <v>1</v>
      </c>
      <c r="G9103" s="146"/>
      <c r="H9103" s="146"/>
      <c r="I9103" s="8">
        <v>1</v>
      </c>
      <c r="J9103" s="115"/>
      <c r="K9103" s="141"/>
    </row>
    <row r="9104" spans="1:11" ht="25.15" customHeight="1" x14ac:dyDescent="0.25">
      <c r="A9104" s="110" t="s">
        <v>16347</v>
      </c>
      <c r="B9104" s="37" t="s">
        <v>20412</v>
      </c>
      <c r="C9104" s="142" t="s">
        <v>20413</v>
      </c>
      <c r="D9104" s="29">
        <v>2017</v>
      </c>
      <c r="E9104" s="214" t="s">
        <v>20414</v>
      </c>
      <c r="F9104" s="8">
        <v>1</v>
      </c>
      <c r="G9104" s="146"/>
      <c r="H9104" s="146"/>
      <c r="I9104" s="8">
        <v>1</v>
      </c>
      <c r="J9104" s="115"/>
      <c r="K9104" s="141"/>
    </row>
    <row r="9105" spans="1:11" ht="25.15" customHeight="1" x14ac:dyDescent="0.25">
      <c r="A9105" s="110" t="s">
        <v>16347</v>
      </c>
      <c r="B9105" s="142" t="s">
        <v>20415</v>
      </c>
      <c r="C9105" s="142" t="s">
        <v>20416</v>
      </c>
      <c r="D9105" s="29">
        <v>2017</v>
      </c>
      <c r="E9105" s="214" t="s">
        <v>20417</v>
      </c>
      <c r="F9105" s="8">
        <v>1</v>
      </c>
      <c r="G9105" s="146"/>
      <c r="H9105" s="146"/>
      <c r="I9105" s="8">
        <v>1</v>
      </c>
      <c r="J9105" s="115"/>
      <c r="K9105" s="141"/>
    </row>
    <row r="9106" spans="1:11" ht="25.15" customHeight="1" x14ac:dyDescent="0.25">
      <c r="A9106" s="110" t="s">
        <v>16347</v>
      </c>
      <c r="B9106" s="37" t="s">
        <v>20418</v>
      </c>
      <c r="C9106" s="142" t="s">
        <v>20419</v>
      </c>
      <c r="D9106" s="29">
        <v>2017</v>
      </c>
      <c r="E9106" s="214" t="s">
        <v>20420</v>
      </c>
      <c r="F9106" s="8">
        <v>1</v>
      </c>
      <c r="G9106" s="146"/>
      <c r="H9106" s="146"/>
      <c r="I9106" s="8">
        <v>1</v>
      </c>
      <c r="J9106" s="115"/>
      <c r="K9106" s="141"/>
    </row>
    <row r="9107" spans="1:11" ht="25.15" customHeight="1" x14ac:dyDescent="0.25">
      <c r="A9107" s="110" t="s">
        <v>3239</v>
      </c>
      <c r="B9107" s="142" t="s">
        <v>20421</v>
      </c>
      <c r="C9107" s="142" t="s">
        <v>20422</v>
      </c>
      <c r="D9107" s="29">
        <v>2017</v>
      </c>
      <c r="E9107" s="214" t="s">
        <v>20423</v>
      </c>
      <c r="F9107" s="8">
        <v>1</v>
      </c>
      <c r="G9107" s="146"/>
      <c r="H9107" s="146"/>
      <c r="I9107" s="8">
        <v>1</v>
      </c>
      <c r="J9107" s="115"/>
      <c r="K9107" s="141"/>
    </row>
    <row r="9108" spans="1:11" ht="25.15" customHeight="1" x14ac:dyDescent="0.25">
      <c r="A9108" s="110" t="s">
        <v>16280</v>
      </c>
      <c r="B9108" s="142" t="s">
        <v>20424</v>
      </c>
      <c r="C9108" s="142" t="s">
        <v>20425</v>
      </c>
      <c r="D9108" s="29">
        <v>2017</v>
      </c>
      <c r="E9108" s="214" t="s">
        <v>20426</v>
      </c>
      <c r="F9108" s="8">
        <v>1</v>
      </c>
      <c r="G9108" s="146"/>
      <c r="H9108" s="146"/>
      <c r="I9108" s="8">
        <v>1</v>
      </c>
      <c r="J9108" s="115"/>
      <c r="K9108" s="141"/>
    </row>
    <row r="9109" spans="1:11" ht="25.15" customHeight="1" x14ac:dyDescent="0.25">
      <c r="A9109" s="110" t="s">
        <v>16280</v>
      </c>
      <c r="B9109" s="142" t="s">
        <v>20427</v>
      </c>
      <c r="C9109" s="142" t="s">
        <v>20428</v>
      </c>
      <c r="D9109" s="29">
        <v>2017</v>
      </c>
      <c r="E9109" s="214" t="s">
        <v>20429</v>
      </c>
      <c r="F9109" s="8">
        <v>1</v>
      </c>
      <c r="G9109" s="146"/>
      <c r="H9109" s="146"/>
      <c r="I9109" s="8">
        <v>1</v>
      </c>
      <c r="J9109" s="115"/>
      <c r="K9109" s="141"/>
    </row>
    <row r="9110" spans="1:11" ht="25.15" customHeight="1" x14ac:dyDescent="0.25">
      <c r="A9110" s="110" t="s">
        <v>16280</v>
      </c>
      <c r="B9110" s="142" t="s">
        <v>20430</v>
      </c>
      <c r="C9110" s="142" t="s">
        <v>20431</v>
      </c>
      <c r="D9110" s="29">
        <v>2017</v>
      </c>
      <c r="E9110" s="214" t="s">
        <v>20432</v>
      </c>
      <c r="F9110" s="8">
        <v>1</v>
      </c>
      <c r="G9110" s="146"/>
      <c r="H9110" s="146"/>
      <c r="I9110" s="8">
        <v>1</v>
      </c>
      <c r="J9110" s="115"/>
      <c r="K9110" s="141"/>
    </row>
    <row r="9111" spans="1:11" ht="25.15" customHeight="1" x14ac:dyDescent="0.25">
      <c r="A9111" s="110" t="s">
        <v>17208</v>
      </c>
      <c r="B9111" s="165" t="s">
        <v>20433</v>
      </c>
      <c r="C9111" s="166" t="s">
        <v>20434</v>
      </c>
      <c r="D9111" s="167">
        <v>2017</v>
      </c>
      <c r="E9111" s="214" t="s">
        <v>20435</v>
      </c>
      <c r="F9111" s="8">
        <v>1</v>
      </c>
      <c r="G9111" s="146"/>
      <c r="H9111" s="146"/>
      <c r="I9111" s="8">
        <v>1</v>
      </c>
      <c r="J9111" s="115"/>
      <c r="K9111" s="141"/>
    </row>
    <row r="9112" spans="1:11" ht="25.15" customHeight="1" x14ac:dyDescent="0.25">
      <c r="A9112" s="110" t="s">
        <v>17208</v>
      </c>
      <c r="B9112" s="165" t="s">
        <v>20436</v>
      </c>
      <c r="C9112" s="166" t="s">
        <v>20437</v>
      </c>
      <c r="D9112" s="167">
        <v>2017</v>
      </c>
      <c r="E9112" s="214" t="s">
        <v>20438</v>
      </c>
      <c r="F9112" s="8">
        <v>1</v>
      </c>
      <c r="G9112" s="146"/>
      <c r="H9112" s="146"/>
      <c r="I9112" s="8">
        <v>1</v>
      </c>
      <c r="J9112" s="115"/>
      <c r="K9112" s="141"/>
    </row>
    <row r="9113" spans="1:11" ht="25.15" customHeight="1" x14ac:dyDescent="0.25">
      <c r="A9113" s="110" t="s">
        <v>17208</v>
      </c>
      <c r="B9113" s="165" t="s">
        <v>20439</v>
      </c>
      <c r="C9113" s="166" t="s">
        <v>20440</v>
      </c>
      <c r="D9113" s="167">
        <v>2017</v>
      </c>
      <c r="E9113" s="214" t="s">
        <v>20441</v>
      </c>
      <c r="F9113" s="8">
        <v>1</v>
      </c>
      <c r="G9113" s="146"/>
      <c r="H9113" s="146"/>
      <c r="I9113" s="8">
        <v>1</v>
      </c>
      <c r="J9113" s="115"/>
      <c r="K9113" s="141"/>
    </row>
    <row r="9114" spans="1:11" ht="25.15" customHeight="1" x14ac:dyDescent="0.25">
      <c r="A9114" s="110" t="s">
        <v>15703</v>
      </c>
      <c r="B9114" s="165" t="s">
        <v>20442</v>
      </c>
      <c r="C9114" s="166" t="s">
        <v>16327</v>
      </c>
      <c r="D9114" s="167">
        <v>2017</v>
      </c>
      <c r="E9114" s="214" t="s">
        <v>20443</v>
      </c>
      <c r="F9114" s="8">
        <v>1</v>
      </c>
      <c r="G9114" s="146"/>
      <c r="H9114" s="146"/>
      <c r="I9114" s="8">
        <v>1</v>
      </c>
      <c r="J9114" s="115"/>
      <c r="K9114" s="141"/>
    </row>
    <row r="9115" spans="1:11" ht="25.15" customHeight="1" x14ac:dyDescent="0.25">
      <c r="A9115" s="110" t="s">
        <v>17926</v>
      </c>
      <c r="B9115" s="165" t="s">
        <v>20444</v>
      </c>
      <c r="C9115" s="166" t="s">
        <v>20445</v>
      </c>
      <c r="D9115" s="167">
        <v>2017</v>
      </c>
      <c r="E9115" s="214" t="s">
        <v>20446</v>
      </c>
      <c r="F9115" s="8">
        <v>1</v>
      </c>
      <c r="G9115" s="146"/>
      <c r="H9115" s="146"/>
      <c r="I9115" s="8">
        <v>1</v>
      </c>
      <c r="J9115" s="115"/>
      <c r="K9115" s="141"/>
    </row>
    <row r="9116" spans="1:11" ht="25.15" customHeight="1" x14ac:dyDescent="0.25">
      <c r="A9116" s="110" t="s">
        <v>16730</v>
      </c>
      <c r="B9116" s="165" t="s">
        <v>20447</v>
      </c>
      <c r="C9116" s="166" t="s">
        <v>20448</v>
      </c>
      <c r="D9116" s="167">
        <v>2016</v>
      </c>
      <c r="E9116" s="214" t="s">
        <v>20449</v>
      </c>
      <c r="F9116" s="8">
        <v>1</v>
      </c>
      <c r="G9116" s="146"/>
      <c r="H9116" s="146"/>
      <c r="I9116" s="8">
        <v>1</v>
      </c>
      <c r="J9116" s="115"/>
      <c r="K9116" s="141"/>
    </row>
    <row r="9117" spans="1:11" ht="25.15" customHeight="1" x14ac:dyDescent="0.25">
      <c r="A9117" s="110" t="s">
        <v>16730</v>
      </c>
      <c r="B9117" s="165" t="s">
        <v>20450</v>
      </c>
      <c r="C9117" s="166" t="s">
        <v>20451</v>
      </c>
      <c r="D9117" s="167">
        <v>2016</v>
      </c>
      <c r="E9117" s="214" t="s">
        <v>20452</v>
      </c>
      <c r="F9117" s="8">
        <v>1</v>
      </c>
      <c r="G9117" s="146"/>
      <c r="H9117" s="146"/>
      <c r="I9117" s="8">
        <v>1</v>
      </c>
      <c r="J9117" s="115"/>
      <c r="K9117" s="141"/>
    </row>
    <row r="9118" spans="1:11" ht="25.15" customHeight="1" x14ac:dyDescent="0.25">
      <c r="A9118" s="110" t="s">
        <v>14462</v>
      </c>
      <c r="B9118" s="165" t="s">
        <v>20453</v>
      </c>
      <c r="C9118" s="166" t="s">
        <v>20454</v>
      </c>
      <c r="D9118" s="167">
        <v>2017</v>
      </c>
      <c r="E9118" s="214" t="s">
        <v>20455</v>
      </c>
      <c r="F9118" s="8">
        <v>1</v>
      </c>
      <c r="G9118" s="146"/>
      <c r="H9118" s="146"/>
      <c r="I9118" s="8">
        <v>1</v>
      </c>
      <c r="J9118" s="115"/>
      <c r="K9118" s="141"/>
    </row>
    <row r="9119" spans="1:11" ht="25.15" customHeight="1" x14ac:dyDescent="0.25">
      <c r="A9119" s="110" t="s">
        <v>15583</v>
      </c>
      <c r="B9119" s="165" t="s">
        <v>20456</v>
      </c>
      <c r="C9119" s="166" t="s">
        <v>20457</v>
      </c>
      <c r="D9119" s="167">
        <v>2017</v>
      </c>
      <c r="E9119" s="214" t="s">
        <v>20458</v>
      </c>
      <c r="F9119" s="8">
        <v>1</v>
      </c>
      <c r="G9119" s="146"/>
      <c r="H9119" s="146"/>
      <c r="I9119" s="8">
        <v>1</v>
      </c>
      <c r="J9119" s="115"/>
      <c r="K9119" s="141"/>
    </row>
    <row r="9120" spans="1:11" ht="25.15" customHeight="1" x14ac:dyDescent="0.25">
      <c r="A9120" s="110" t="s">
        <v>557</v>
      </c>
      <c r="B9120" s="165" t="s">
        <v>20459</v>
      </c>
      <c r="C9120" s="166" t="s">
        <v>17960</v>
      </c>
      <c r="D9120" s="167">
        <v>2017</v>
      </c>
      <c r="E9120" s="214" t="s">
        <v>20460</v>
      </c>
      <c r="F9120" s="8">
        <v>1</v>
      </c>
      <c r="G9120" s="146"/>
      <c r="H9120" s="146"/>
      <c r="I9120" s="8">
        <v>1</v>
      </c>
      <c r="J9120" s="115"/>
      <c r="K9120" s="141"/>
    </row>
    <row r="9121" spans="1:11" ht="25.15" customHeight="1" x14ac:dyDescent="0.25">
      <c r="A9121" s="110" t="s">
        <v>15847</v>
      </c>
      <c r="B9121" s="165" t="s">
        <v>20461</v>
      </c>
      <c r="C9121" s="166" t="s">
        <v>20462</v>
      </c>
      <c r="D9121" s="167">
        <v>2017</v>
      </c>
      <c r="E9121" s="214" t="s">
        <v>20463</v>
      </c>
      <c r="F9121" s="8">
        <v>1</v>
      </c>
      <c r="G9121" s="146"/>
      <c r="H9121" s="146"/>
      <c r="I9121" s="8">
        <v>1</v>
      </c>
      <c r="J9121" s="115"/>
      <c r="K9121" s="141"/>
    </row>
    <row r="9122" spans="1:11" ht="25.15" customHeight="1" x14ac:dyDescent="0.25">
      <c r="A9122" s="110" t="s">
        <v>15847</v>
      </c>
      <c r="B9122" s="165" t="s">
        <v>20464</v>
      </c>
      <c r="C9122" s="166" t="s">
        <v>11676</v>
      </c>
      <c r="D9122" s="167">
        <v>2017</v>
      </c>
      <c r="E9122" s="214" t="s">
        <v>20465</v>
      </c>
      <c r="F9122" s="8">
        <v>1</v>
      </c>
      <c r="G9122" s="146"/>
      <c r="H9122" s="146"/>
      <c r="I9122" s="8">
        <v>1</v>
      </c>
      <c r="J9122" s="115"/>
      <c r="K9122" s="141"/>
    </row>
    <row r="9123" spans="1:11" ht="25.15" customHeight="1" x14ac:dyDescent="0.25">
      <c r="A9123" s="110" t="s">
        <v>15847</v>
      </c>
      <c r="B9123" s="165" t="s">
        <v>20466</v>
      </c>
      <c r="C9123" s="166" t="s">
        <v>15926</v>
      </c>
      <c r="D9123" s="167">
        <v>2017</v>
      </c>
      <c r="E9123" s="214" t="s">
        <v>20467</v>
      </c>
      <c r="F9123" s="8">
        <v>1</v>
      </c>
      <c r="G9123" s="146"/>
      <c r="H9123" s="146"/>
      <c r="I9123" s="8">
        <v>1</v>
      </c>
      <c r="J9123" s="115"/>
      <c r="K9123" s="141"/>
    </row>
    <row r="9124" spans="1:11" ht="25.15" customHeight="1" x14ac:dyDescent="0.25">
      <c r="A9124" s="110" t="s">
        <v>16365</v>
      </c>
      <c r="B9124" s="165" t="s">
        <v>20468</v>
      </c>
      <c r="C9124" s="166" t="s">
        <v>20469</v>
      </c>
      <c r="D9124" s="167">
        <v>2017</v>
      </c>
      <c r="E9124" s="214" t="s">
        <v>20470</v>
      </c>
      <c r="F9124" s="8">
        <v>1</v>
      </c>
      <c r="G9124" s="146"/>
      <c r="H9124" s="146"/>
      <c r="I9124" s="8">
        <v>1</v>
      </c>
      <c r="J9124" s="115"/>
      <c r="K9124" s="141"/>
    </row>
    <row r="9125" spans="1:11" ht="25.15" customHeight="1" x14ac:dyDescent="0.25">
      <c r="A9125" s="110" t="s">
        <v>16365</v>
      </c>
      <c r="B9125" s="165" t="s">
        <v>20471</v>
      </c>
      <c r="C9125" s="166" t="s">
        <v>20472</v>
      </c>
      <c r="D9125" s="167">
        <v>2017</v>
      </c>
      <c r="E9125" s="214" t="s">
        <v>20473</v>
      </c>
      <c r="F9125" s="8">
        <v>1</v>
      </c>
      <c r="G9125" s="146"/>
      <c r="H9125" s="146"/>
      <c r="I9125" s="8">
        <v>1</v>
      </c>
      <c r="J9125" s="115"/>
      <c r="K9125" s="141"/>
    </row>
    <row r="9126" spans="1:11" ht="25.15" customHeight="1" x14ac:dyDescent="0.25">
      <c r="A9126" s="110" t="s">
        <v>16365</v>
      </c>
      <c r="B9126" s="165" t="s">
        <v>20474</v>
      </c>
      <c r="C9126" s="166" t="s">
        <v>20475</v>
      </c>
      <c r="D9126" s="167">
        <v>2017</v>
      </c>
      <c r="E9126" s="214" t="s">
        <v>20476</v>
      </c>
      <c r="F9126" s="8">
        <v>1</v>
      </c>
      <c r="G9126" s="146"/>
      <c r="H9126" s="146"/>
      <c r="I9126" s="8">
        <v>1</v>
      </c>
      <c r="J9126" s="115"/>
      <c r="K9126" s="141"/>
    </row>
    <row r="9127" spans="1:11" ht="25.15" customHeight="1" x14ac:dyDescent="0.25">
      <c r="A9127" s="110" t="s">
        <v>15649</v>
      </c>
      <c r="B9127" s="165" t="s">
        <v>20477</v>
      </c>
      <c r="C9127" s="166" t="s">
        <v>20478</v>
      </c>
      <c r="D9127" s="167">
        <v>2017</v>
      </c>
      <c r="E9127" s="214" t="s">
        <v>20479</v>
      </c>
      <c r="F9127" s="8">
        <v>1</v>
      </c>
      <c r="G9127" s="146"/>
      <c r="H9127" s="146"/>
      <c r="I9127" s="8">
        <v>1</v>
      </c>
      <c r="J9127" s="115"/>
      <c r="K9127" s="141"/>
    </row>
    <row r="9128" spans="1:11" ht="25.15" customHeight="1" x14ac:dyDescent="0.25">
      <c r="A9128" s="110" t="s">
        <v>15649</v>
      </c>
      <c r="B9128" s="165" t="s">
        <v>20480</v>
      </c>
      <c r="C9128" s="166" t="s">
        <v>20481</v>
      </c>
      <c r="D9128" s="167">
        <v>2017</v>
      </c>
      <c r="E9128" s="214" t="s">
        <v>20482</v>
      </c>
      <c r="F9128" s="8">
        <v>1</v>
      </c>
      <c r="G9128" s="146"/>
      <c r="H9128" s="146"/>
      <c r="I9128" s="8">
        <v>1</v>
      </c>
      <c r="J9128" s="115"/>
      <c r="K9128" s="141"/>
    </row>
    <row r="9129" spans="1:11" ht="25.15" customHeight="1" x14ac:dyDescent="0.25">
      <c r="A9129" s="110" t="s">
        <v>15649</v>
      </c>
      <c r="B9129" s="165" t="s">
        <v>20483</v>
      </c>
      <c r="C9129" s="166" t="s">
        <v>20484</v>
      </c>
      <c r="D9129" s="167">
        <v>2017</v>
      </c>
      <c r="E9129" s="214" t="s">
        <v>20485</v>
      </c>
      <c r="F9129" s="8">
        <v>1</v>
      </c>
      <c r="G9129" s="146"/>
      <c r="H9129" s="146"/>
      <c r="I9129" s="8">
        <v>1</v>
      </c>
      <c r="J9129" s="115"/>
      <c r="K9129" s="141"/>
    </row>
    <row r="9130" spans="1:11" ht="25.15" customHeight="1" x14ac:dyDescent="0.25">
      <c r="A9130" s="110" t="s">
        <v>15649</v>
      </c>
      <c r="B9130" s="165" t="s">
        <v>20486</v>
      </c>
      <c r="C9130" s="166" t="s">
        <v>20487</v>
      </c>
      <c r="D9130" s="167">
        <v>2017</v>
      </c>
      <c r="E9130" s="214" t="s">
        <v>20488</v>
      </c>
      <c r="F9130" s="8">
        <v>1</v>
      </c>
      <c r="G9130" s="146"/>
      <c r="H9130" s="146"/>
      <c r="I9130" s="8">
        <v>1</v>
      </c>
      <c r="J9130" s="115"/>
      <c r="K9130" s="141"/>
    </row>
    <row r="9131" spans="1:11" ht="25.15" customHeight="1" x14ac:dyDescent="0.25">
      <c r="A9131" s="110" t="s">
        <v>15649</v>
      </c>
      <c r="B9131" s="165" t="s">
        <v>20489</v>
      </c>
      <c r="C9131" s="166" t="s">
        <v>20490</v>
      </c>
      <c r="D9131" s="167">
        <v>2017</v>
      </c>
      <c r="E9131" s="214" t="s">
        <v>20491</v>
      </c>
      <c r="F9131" s="8">
        <v>1</v>
      </c>
      <c r="G9131" s="146"/>
      <c r="H9131" s="146"/>
      <c r="I9131" s="8">
        <v>1</v>
      </c>
      <c r="J9131" s="115"/>
      <c r="K9131" s="141"/>
    </row>
    <row r="9132" spans="1:11" ht="25.15" customHeight="1" x14ac:dyDescent="0.25">
      <c r="A9132" s="110" t="s">
        <v>15649</v>
      </c>
      <c r="B9132" s="165" t="s">
        <v>20492</v>
      </c>
      <c r="C9132" s="166" t="s">
        <v>20493</v>
      </c>
      <c r="D9132" s="167">
        <v>2017</v>
      </c>
      <c r="E9132" s="214" t="s">
        <v>20494</v>
      </c>
      <c r="F9132" s="8">
        <v>1</v>
      </c>
      <c r="G9132" s="146"/>
      <c r="H9132" s="146"/>
      <c r="I9132" s="8">
        <v>1</v>
      </c>
      <c r="J9132" s="115"/>
      <c r="K9132" s="141"/>
    </row>
    <row r="9133" spans="1:11" ht="25.15" customHeight="1" x14ac:dyDescent="0.25">
      <c r="A9133" s="110" t="s">
        <v>15649</v>
      </c>
      <c r="B9133" s="165" t="s">
        <v>20495</v>
      </c>
      <c r="C9133" s="166" t="s">
        <v>20496</v>
      </c>
      <c r="D9133" s="167">
        <v>2017</v>
      </c>
      <c r="E9133" s="214" t="s">
        <v>20497</v>
      </c>
      <c r="F9133" s="8">
        <v>1</v>
      </c>
      <c r="G9133" s="146"/>
      <c r="H9133" s="146"/>
      <c r="I9133" s="8">
        <v>1</v>
      </c>
      <c r="J9133" s="115"/>
      <c r="K9133" s="141"/>
    </row>
    <row r="9134" spans="1:11" ht="25.15" customHeight="1" x14ac:dyDescent="0.25">
      <c r="A9134" s="110" t="s">
        <v>15649</v>
      </c>
      <c r="B9134" s="165" t="s">
        <v>20498</v>
      </c>
      <c r="C9134" s="166" t="s">
        <v>20499</v>
      </c>
      <c r="D9134" s="167">
        <v>2017</v>
      </c>
      <c r="E9134" s="214" t="s">
        <v>20500</v>
      </c>
      <c r="F9134" s="8">
        <v>1</v>
      </c>
      <c r="G9134" s="146"/>
      <c r="H9134" s="146"/>
      <c r="I9134" s="8">
        <v>1</v>
      </c>
      <c r="J9134" s="115"/>
      <c r="K9134" s="141"/>
    </row>
    <row r="9135" spans="1:11" ht="25.15" customHeight="1" x14ac:dyDescent="0.25">
      <c r="A9135" s="110" t="s">
        <v>15649</v>
      </c>
      <c r="B9135" s="165" t="s">
        <v>20501</v>
      </c>
      <c r="C9135" s="166" t="s">
        <v>20502</v>
      </c>
      <c r="D9135" s="167">
        <v>2017</v>
      </c>
      <c r="E9135" s="214" t="s">
        <v>20503</v>
      </c>
      <c r="F9135" s="8">
        <v>1</v>
      </c>
      <c r="G9135" s="146"/>
      <c r="H9135" s="146"/>
      <c r="I9135" s="8">
        <v>1</v>
      </c>
      <c r="J9135" s="115"/>
      <c r="K9135" s="141"/>
    </row>
    <row r="9136" spans="1:11" ht="25.15" customHeight="1" x14ac:dyDescent="0.25">
      <c r="A9136" s="110" t="s">
        <v>15649</v>
      </c>
      <c r="B9136" s="165" t="s">
        <v>20504</v>
      </c>
      <c r="C9136" s="166" t="s">
        <v>20505</v>
      </c>
      <c r="D9136" s="167">
        <v>2017</v>
      </c>
      <c r="E9136" s="214" t="s">
        <v>20506</v>
      </c>
      <c r="F9136" s="8">
        <v>1</v>
      </c>
      <c r="G9136" s="146"/>
      <c r="H9136" s="146"/>
      <c r="I9136" s="8">
        <v>1</v>
      </c>
      <c r="J9136" s="115"/>
      <c r="K9136" s="141"/>
    </row>
    <row r="9137" spans="1:11" ht="25.15" customHeight="1" x14ac:dyDescent="0.25">
      <c r="A9137" s="110" t="s">
        <v>15649</v>
      </c>
      <c r="B9137" s="165" t="s">
        <v>20507</v>
      </c>
      <c r="C9137" s="166" t="s">
        <v>20508</v>
      </c>
      <c r="D9137" s="167">
        <v>2017</v>
      </c>
      <c r="E9137" s="214" t="s">
        <v>20509</v>
      </c>
      <c r="F9137" s="8">
        <v>1</v>
      </c>
      <c r="G9137" s="146"/>
      <c r="H9137" s="146"/>
      <c r="I9137" s="8">
        <v>1</v>
      </c>
      <c r="J9137" s="115"/>
      <c r="K9137" s="141"/>
    </row>
    <row r="9138" spans="1:11" ht="25.15" customHeight="1" x14ac:dyDescent="0.25">
      <c r="A9138" s="110" t="s">
        <v>15649</v>
      </c>
      <c r="B9138" s="165" t="s">
        <v>20510</v>
      </c>
      <c r="C9138" s="166" t="s">
        <v>20511</v>
      </c>
      <c r="D9138" s="167">
        <v>2017</v>
      </c>
      <c r="E9138" s="214" t="s">
        <v>20512</v>
      </c>
      <c r="F9138" s="8">
        <v>1</v>
      </c>
      <c r="G9138" s="146"/>
      <c r="H9138" s="146"/>
      <c r="I9138" s="8">
        <v>1</v>
      </c>
      <c r="J9138" s="115"/>
      <c r="K9138" s="141"/>
    </row>
    <row r="9139" spans="1:11" ht="25.15" customHeight="1" x14ac:dyDescent="0.25">
      <c r="A9139" s="110" t="s">
        <v>15774</v>
      </c>
      <c r="B9139" s="165" t="s">
        <v>20513</v>
      </c>
      <c r="C9139" s="166" t="s">
        <v>20514</v>
      </c>
      <c r="D9139" s="167">
        <v>2017</v>
      </c>
      <c r="E9139" s="214" t="s">
        <v>20515</v>
      </c>
      <c r="F9139" s="8">
        <v>1</v>
      </c>
      <c r="G9139" s="146"/>
      <c r="H9139" s="146"/>
      <c r="I9139" s="8">
        <v>1</v>
      </c>
      <c r="J9139" s="115"/>
      <c r="K9139" s="141"/>
    </row>
    <row r="9140" spans="1:11" ht="25.15" customHeight="1" x14ac:dyDescent="0.25">
      <c r="A9140" s="110" t="s">
        <v>16612</v>
      </c>
      <c r="B9140" s="165" t="s">
        <v>15539</v>
      </c>
      <c r="C9140" s="166" t="s">
        <v>15540</v>
      </c>
      <c r="D9140" s="167">
        <v>2017</v>
      </c>
      <c r="E9140" s="214">
        <v>2017710041</v>
      </c>
      <c r="F9140" s="8">
        <v>1</v>
      </c>
      <c r="G9140" s="146"/>
      <c r="H9140" s="146"/>
      <c r="I9140" s="8">
        <v>1</v>
      </c>
      <c r="J9140" s="183"/>
      <c r="K9140" s="184" t="s">
        <v>22889</v>
      </c>
    </row>
    <row r="9141" spans="1:11" ht="25.15" customHeight="1" x14ac:dyDescent="0.25">
      <c r="A9141" s="110" t="s">
        <v>16347</v>
      </c>
      <c r="B9141" s="165" t="s">
        <v>20516</v>
      </c>
      <c r="C9141" s="166" t="s">
        <v>20517</v>
      </c>
      <c r="D9141" s="167">
        <v>2016</v>
      </c>
      <c r="E9141" s="214" t="s">
        <v>20518</v>
      </c>
      <c r="F9141" s="8">
        <v>1</v>
      </c>
      <c r="G9141" s="146"/>
      <c r="H9141" s="146"/>
      <c r="I9141" s="8">
        <v>1</v>
      </c>
      <c r="J9141" s="115"/>
      <c r="K9141" s="141"/>
    </row>
    <row r="9142" spans="1:11" ht="25.15" customHeight="1" x14ac:dyDescent="0.25">
      <c r="A9142" s="110" t="s">
        <v>16347</v>
      </c>
      <c r="B9142" s="165" t="s">
        <v>20519</v>
      </c>
      <c r="C9142" s="166" t="s">
        <v>20520</v>
      </c>
      <c r="D9142" s="167">
        <v>2017</v>
      </c>
      <c r="E9142" s="214" t="s">
        <v>20521</v>
      </c>
      <c r="F9142" s="8">
        <v>1</v>
      </c>
      <c r="G9142" s="146"/>
      <c r="H9142" s="146"/>
      <c r="I9142" s="8">
        <v>1</v>
      </c>
      <c r="J9142" s="115"/>
      <c r="K9142" s="141"/>
    </row>
    <row r="9143" spans="1:11" ht="25.15" customHeight="1" x14ac:dyDescent="0.25">
      <c r="A9143" s="110" t="s">
        <v>16347</v>
      </c>
      <c r="B9143" s="165" t="s">
        <v>20522</v>
      </c>
      <c r="C9143" s="166" t="s">
        <v>20523</v>
      </c>
      <c r="D9143" s="167">
        <v>2017</v>
      </c>
      <c r="E9143" s="214" t="s">
        <v>20524</v>
      </c>
      <c r="F9143" s="8">
        <v>1</v>
      </c>
      <c r="G9143" s="146"/>
      <c r="H9143" s="146"/>
      <c r="I9143" s="8">
        <v>1</v>
      </c>
      <c r="J9143" s="115"/>
      <c r="K9143" s="141"/>
    </row>
    <row r="9144" spans="1:11" ht="25.15" customHeight="1" x14ac:dyDescent="0.25">
      <c r="A9144" s="110" t="s">
        <v>16347</v>
      </c>
      <c r="B9144" s="165" t="s">
        <v>20525</v>
      </c>
      <c r="C9144" s="166" t="s">
        <v>20526</v>
      </c>
      <c r="D9144" s="167">
        <v>2017</v>
      </c>
      <c r="E9144" s="214" t="s">
        <v>20527</v>
      </c>
      <c r="F9144" s="8">
        <v>1</v>
      </c>
      <c r="G9144" s="146"/>
      <c r="H9144" s="146"/>
      <c r="I9144" s="8">
        <v>1</v>
      </c>
      <c r="J9144" s="115"/>
      <c r="K9144" s="141"/>
    </row>
    <row r="9145" spans="1:11" ht="25.15" customHeight="1" x14ac:dyDescent="0.25">
      <c r="A9145" s="110" t="s">
        <v>16347</v>
      </c>
      <c r="B9145" s="165" t="s">
        <v>20528</v>
      </c>
      <c r="C9145" s="166" t="s">
        <v>20529</v>
      </c>
      <c r="D9145" s="167">
        <v>2017</v>
      </c>
      <c r="E9145" s="214" t="s">
        <v>20530</v>
      </c>
      <c r="F9145" s="8">
        <v>1</v>
      </c>
      <c r="G9145" s="146"/>
      <c r="H9145" s="146"/>
      <c r="I9145" s="8">
        <v>1</v>
      </c>
      <c r="J9145" s="115"/>
      <c r="K9145" s="141"/>
    </row>
    <row r="9146" spans="1:11" ht="25.15" customHeight="1" x14ac:dyDescent="0.25">
      <c r="A9146" s="110" t="s">
        <v>16347</v>
      </c>
      <c r="B9146" s="165" t="s">
        <v>20531</v>
      </c>
      <c r="C9146" s="166" t="s">
        <v>20532</v>
      </c>
      <c r="D9146" s="167">
        <v>2017</v>
      </c>
      <c r="E9146" s="214" t="s">
        <v>20533</v>
      </c>
      <c r="F9146" s="8">
        <v>1</v>
      </c>
      <c r="G9146" s="146"/>
      <c r="H9146" s="146"/>
      <c r="I9146" s="8">
        <v>1</v>
      </c>
      <c r="J9146" s="115"/>
      <c r="K9146" s="141"/>
    </row>
    <row r="9147" spans="1:11" ht="25.15" customHeight="1" x14ac:dyDescent="0.25">
      <c r="A9147" s="110" t="s">
        <v>16347</v>
      </c>
      <c r="B9147" s="165" t="s">
        <v>20534</v>
      </c>
      <c r="C9147" s="166" t="s">
        <v>20535</v>
      </c>
      <c r="D9147" s="167">
        <v>2017</v>
      </c>
      <c r="E9147" s="214" t="s">
        <v>20536</v>
      </c>
      <c r="F9147" s="8">
        <v>1</v>
      </c>
      <c r="G9147" s="146"/>
      <c r="H9147" s="146"/>
      <c r="I9147" s="8">
        <v>1</v>
      </c>
      <c r="J9147" s="115"/>
      <c r="K9147" s="141"/>
    </row>
    <row r="9148" spans="1:11" ht="25.15" customHeight="1" x14ac:dyDescent="0.25">
      <c r="A9148" s="110" t="s">
        <v>16347</v>
      </c>
      <c r="B9148" s="165" t="s">
        <v>20537</v>
      </c>
      <c r="C9148" s="166" t="s">
        <v>20538</v>
      </c>
      <c r="D9148" s="167">
        <v>2017</v>
      </c>
      <c r="E9148" s="214" t="s">
        <v>20539</v>
      </c>
      <c r="F9148" s="8">
        <v>1</v>
      </c>
      <c r="G9148" s="146"/>
      <c r="H9148" s="146"/>
      <c r="I9148" s="8">
        <v>1</v>
      </c>
      <c r="J9148" s="115"/>
      <c r="K9148" s="141"/>
    </row>
    <row r="9149" spans="1:11" ht="25.15" customHeight="1" x14ac:dyDescent="0.25">
      <c r="A9149" s="110" t="s">
        <v>16347</v>
      </c>
      <c r="B9149" s="165" t="s">
        <v>20540</v>
      </c>
      <c r="C9149" s="166" t="s">
        <v>20541</v>
      </c>
      <c r="D9149" s="167">
        <v>2017</v>
      </c>
      <c r="E9149" s="214" t="s">
        <v>20542</v>
      </c>
      <c r="F9149" s="8">
        <v>1</v>
      </c>
      <c r="G9149" s="146"/>
      <c r="H9149" s="146"/>
      <c r="I9149" s="8">
        <v>1</v>
      </c>
      <c r="J9149" s="115"/>
      <c r="K9149" s="141"/>
    </row>
    <row r="9150" spans="1:11" ht="25.15" customHeight="1" x14ac:dyDescent="0.25">
      <c r="A9150" s="110" t="s">
        <v>16347</v>
      </c>
      <c r="B9150" s="165" t="s">
        <v>20543</v>
      </c>
      <c r="C9150" s="166" t="s">
        <v>13647</v>
      </c>
      <c r="D9150" s="167">
        <v>2017</v>
      </c>
      <c r="E9150" s="214" t="s">
        <v>20544</v>
      </c>
      <c r="F9150" s="8">
        <v>1</v>
      </c>
      <c r="G9150" s="146"/>
      <c r="H9150" s="146"/>
      <c r="I9150" s="8">
        <v>1</v>
      </c>
      <c r="J9150" s="115"/>
      <c r="K9150" s="141"/>
    </row>
    <row r="9151" spans="1:11" ht="25.15" customHeight="1" x14ac:dyDescent="0.25">
      <c r="A9151" s="110" t="s">
        <v>16347</v>
      </c>
      <c r="B9151" s="165" t="s">
        <v>20545</v>
      </c>
      <c r="C9151" s="166" t="s">
        <v>20546</v>
      </c>
      <c r="D9151" s="167">
        <v>2017</v>
      </c>
      <c r="E9151" s="214" t="s">
        <v>20547</v>
      </c>
      <c r="F9151" s="8">
        <v>1</v>
      </c>
      <c r="G9151" s="146"/>
      <c r="H9151" s="146"/>
      <c r="I9151" s="8">
        <v>1</v>
      </c>
      <c r="J9151" s="115"/>
      <c r="K9151" s="141"/>
    </row>
    <row r="9152" spans="1:11" ht="25.15" customHeight="1" x14ac:dyDescent="0.25">
      <c r="A9152" s="110" t="s">
        <v>16347</v>
      </c>
      <c r="B9152" s="165" t="s">
        <v>20548</v>
      </c>
      <c r="C9152" s="166" t="s">
        <v>20549</v>
      </c>
      <c r="D9152" s="167">
        <v>2017</v>
      </c>
      <c r="E9152" s="214" t="s">
        <v>20550</v>
      </c>
      <c r="F9152" s="8">
        <v>1</v>
      </c>
      <c r="G9152" s="146"/>
      <c r="H9152" s="146"/>
      <c r="I9152" s="8">
        <v>1</v>
      </c>
      <c r="J9152" s="115"/>
      <c r="K9152" s="141"/>
    </row>
    <row r="9153" spans="1:11" ht="25.15" customHeight="1" x14ac:dyDescent="0.25">
      <c r="A9153" s="110" t="s">
        <v>16347</v>
      </c>
      <c r="B9153" s="165" t="s">
        <v>20551</v>
      </c>
      <c r="C9153" s="166" t="s">
        <v>20552</v>
      </c>
      <c r="D9153" s="167">
        <v>2017</v>
      </c>
      <c r="E9153" s="214" t="s">
        <v>20553</v>
      </c>
      <c r="F9153" s="8">
        <v>1</v>
      </c>
      <c r="G9153" s="146"/>
      <c r="H9153" s="146"/>
      <c r="I9153" s="8">
        <v>1</v>
      </c>
      <c r="J9153" s="115"/>
      <c r="K9153" s="141"/>
    </row>
    <row r="9154" spans="1:11" ht="25.15" customHeight="1" x14ac:dyDescent="0.25">
      <c r="A9154" s="110" t="s">
        <v>16347</v>
      </c>
      <c r="B9154" s="165" t="s">
        <v>20554</v>
      </c>
      <c r="C9154" s="166" t="s">
        <v>20555</v>
      </c>
      <c r="D9154" s="167">
        <v>2017</v>
      </c>
      <c r="E9154" s="214" t="s">
        <v>20556</v>
      </c>
      <c r="F9154" s="8">
        <v>1</v>
      </c>
      <c r="G9154" s="146"/>
      <c r="H9154" s="146"/>
      <c r="I9154" s="8">
        <v>1</v>
      </c>
      <c r="J9154" s="115"/>
      <c r="K9154" s="141"/>
    </row>
    <row r="9155" spans="1:11" ht="25.15" customHeight="1" x14ac:dyDescent="0.25">
      <c r="A9155" s="110" t="s">
        <v>16280</v>
      </c>
      <c r="B9155" s="165" t="s">
        <v>20557</v>
      </c>
      <c r="C9155" s="166" t="s">
        <v>20558</v>
      </c>
      <c r="D9155" s="167">
        <v>2017</v>
      </c>
      <c r="E9155" s="214">
        <v>2017710056</v>
      </c>
      <c r="F9155" s="8">
        <v>1</v>
      </c>
      <c r="G9155" s="146"/>
      <c r="H9155" s="146"/>
      <c r="I9155" s="8">
        <v>1</v>
      </c>
      <c r="J9155" s="115"/>
      <c r="K9155" s="141"/>
    </row>
    <row r="9156" spans="1:11" ht="25.15" customHeight="1" x14ac:dyDescent="0.25">
      <c r="A9156" s="110" t="s">
        <v>20559</v>
      </c>
      <c r="B9156" s="165" t="s">
        <v>20560</v>
      </c>
      <c r="C9156" s="166" t="s">
        <v>20529</v>
      </c>
      <c r="D9156" s="167">
        <v>2017</v>
      </c>
      <c r="E9156" s="214" t="s">
        <v>20561</v>
      </c>
      <c r="F9156" s="8">
        <v>1</v>
      </c>
      <c r="G9156" s="146"/>
      <c r="H9156" s="146"/>
      <c r="I9156" s="8">
        <v>1</v>
      </c>
      <c r="J9156" s="115"/>
      <c r="K9156" s="141"/>
    </row>
    <row r="9157" spans="1:11" ht="25.15" customHeight="1" x14ac:dyDescent="0.25">
      <c r="A9157" s="110" t="s">
        <v>15703</v>
      </c>
      <c r="B9157" s="165" t="s">
        <v>20562</v>
      </c>
      <c r="C9157" s="166" t="s">
        <v>20563</v>
      </c>
      <c r="D9157" s="167">
        <v>2017</v>
      </c>
      <c r="E9157" s="214" t="s">
        <v>20564</v>
      </c>
      <c r="F9157" s="8">
        <v>1</v>
      </c>
      <c r="G9157" s="146"/>
      <c r="H9157" s="146"/>
      <c r="I9157" s="8">
        <v>1</v>
      </c>
      <c r="J9157" s="115"/>
      <c r="K9157" s="141"/>
    </row>
    <row r="9158" spans="1:11" ht="25.15" customHeight="1" x14ac:dyDescent="0.25">
      <c r="A9158" s="110" t="s">
        <v>17926</v>
      </c>
      <c r="B9158" s="165" t="s">
        <v>20565</v>
      </c>
      <c r="C9158" s="166" t="s">
        <v>20566</v>
      </c>
      <c r="D9158" s="167">
        <v>2017</v>
      </c>
      <c r="E9158" s="214" t="s">
        <v>20567</v>
      </c>
      <c r="F9158" s="8">
        <v>1</v>
      </c>
      <c r="G9158" s="146"/>
      <c r="H9158" s="146"/>
      <c r="I9158" s="8">
        <v>1</v>
      </c>
      <c r="J9158" s="115"/>
      <c r="K9158" s="141"/>
    </row>
    <row r="9159" spans="1:11" ht="25.15" customHeight="1" x14ac:dyDescent="0.25">
      <c r="A9159" s="110" t="s">
        <v>17258</v>
      </c>
      <c r="B9159" s="165" t="s">
        <v>20568</v>
      </c>
      <c r="C9159" s="166" t="s">
        <v>20569</v>
      </c>
      <c r="D9159" s="167">
        <v>2017</v>
      </c>
      <c r="E9159" s="214" t="s">
        <v>20570</v>
      </c>
      <c r="F9159" s="8">
        <v>1</v>
      </c>
      <c r="G9159" s="146"/>
      <c r="H9159" s="146"/>
      <c r="I9159" s="8">
        <v>1</v>
      </c>
      <c r="J9159" s="115"/>
      <c r="K9159" s="141"/>
    </row>
    <row r="9160" spans="1:11" ht="25.15" customHeight="1" x14ac:dyDescent="0.25">
      <c r="A9160" s="110" t="s">
        <v>16362</v>
      </c>
      <c r="B9160" s="165" t="s">
        <v>20571</v>
      </c>
      <c r="C9160" s="166" t="s">
        <v>20572</v>
      </c>
      <c r="D9160" s="167">
        <v>2017</v>
      </c>
      <c r="E9160" s="214" t="s">
        <v>20573</v>
      </c>
      <c r="F9160" s="8">
        <v>1</v>
      </c>
      <c r="G9160" s="146"/>
      <c r="H9160" s="146"/>
      <c r="I9160" s="8">
        <v>1</v>
      </c>
      <c r="J9160" s="115"/>
      <c r="K9160" s="141"/>
    </row>
    <row r="9161" spans="1:11" ht="25.15" customHeight="1" x14ac:dyDescent="0.25">
      <c r="A9161" s="110" t="s">
        <v>16362</v>
      </c>
      <c r="B9161" s="165" t="s">
        <v>20574</v>
      </c>
      <c r="C9161" s="166" t="s">
        <v>20575</v>
      </c>
      <c r="D9161" s="167">
        <v>2017</v>
      </c>
      <c r="E9161" s="214" t="s">
        <v>20576</v>
      </c>
      <c r="F9161" s="8">
        <v>1</v>
      </c>
      <c r="G9161" s="146"/>
      <c r="H9161" s="146"/>
      <c r="I9161" s="8">
        <v>1</v>
      </c>
      <c r="J9161" s="115"/>
      <c r="K9161" s="141"/>
    </row>
    <row r="9162" spans="1:11" ht="25.15" customHeight="1" x14ac:dyDescent="0.25">
      <c r="A9162" s="110" t="s">
        <v>16362</v>
      </c>
      <c r="B9162" s="165" t="s">
        <v>20577</v>
      </c>
      <c r="C9162" s="166" t="s">
        <v>20578</v>
      </c>
      <c r="D9162" s="167">
        <v>2017</v>
      </c>
      <c r="E9162" s="214" t="s">
        <v>20579</v>
      </c>
      <c r="F9162" s="8">
        <v>1</v>
      </c>
      <c r="G9162" s="146"/>
      <c r="H9162" s="146"/>
      <c r="I9162" s="8">
        <v>1</v>
      </c>
      <c r="J9162" s="115"/>
      <c r="K9162" s="141"/>
    </row>
    <row r="9163" spans="1:11" ht="25.15" customHeight="1" x14ac:dyDescent="0.25">
      <c r="A9163" s="110" t="s">
        <v>16664</v>
      </c>
      <c r="B9163" s="165" t="s">
        <v>20580</v>
      </c>
      <c r="C9163" s="166" t="s">
        <v>20581</v>
      </c>
      <c r="D9163" s="167">
        <v>2017</v>
      </c>
      <c r="E9163" s="214" t="s">
        <v>20582</v>
      </c>
      <c r="F9163" s="8">
        <v>1</v>
      </c>
      <c r="G9163" s="146"/>
      <c r="H9163" s="146"/>
      <c r="I9163" s="8">
        <v>1</v>
      </c>
      <c r="J9163" s="115"/>
      <c r="K9163" s="141"/>
    </row>
    <row r="9164" spans="1:11" ht="25.15" customHeight="1" x14ac:dyDescent="0.25">
      <c r="A9164" s="110" t="s">
        <v>16664</v>
      </c>
      <c r="B9164" s="165" t="s">
        <v>20583</v>
      </c>
      <c r="C9164" s="166" t="s">
        <v>20584</v>
      </c>
      <c r="D9164" s="167">
        <v>2017</v>
      </c>
      <c r="E9164" s="214" t="s">
        <v>20585</v>
      </c>
      <c r="F9164" s="8">
        <v>1</v>
      </c>
      <c r="G9164" s="146"/>
      <c r="H9164" s="146"/>
      <c r="I9164" s="8">
        <v>1</v>
      </c>
      <c r="J9164" s="115"/>
      <c r="K9164" s="141"/>
    </row>
    <row r="9165" spans="1:11" ht="25.15" customHeight="1" x14ac:dyDescent="0.25">
      <c r="A9165" s="110" t="s">
        <v>16664</v>
      </c>
      <c r="B9165" s="165" t="s">
        <v>20586</v>
      </c>
      <c r="C9165" s="166" t="s">
        <v>20587</v>
      </c>
      <c r="D9165" s="167">
        <v>2017</v>
      </c>
      <c r="E9165" s="214" t="s">
        <v>20588</v>
      </c>
      <c r="F9165" s="8">
        <v>1</v>
      </c>
      <c r="G9165" s="146"/>
      <c r="H9165" s="146"/>
      <c r="I9165" s="8">
        <v>1</v>
      </c>
      <c r="J9165" s="115"/>
      <c r="K9165" s="141"/>
    </row>
    <row r="9166" spans="1:11" ht="25.15" customHeight="1" x14ac:dyDescent="0.25">
      <c r="A9166" s="110" t="s">
        <v>15847</v>
      </c>
      <c r="B9166" s="165" t="s">
        <v>20589</v>
      </c>
      <c r="C9166" s="166" t="s">
        <v>20590</v>
      </c>
      <c r="D9166" s="167">
        <v>2017</v>
      </c>
      <c r="E9166" s="214" t="s">
        <v>20591</v>
      </c>
      <c r="F9166" s="8">
        <v>1</v>
      </c>
      <c r="G9166" s="146"/>
      <c r="H9166" s="146"/>
      <c r="I9166" s="8">
        <v>1</v>
      </c>
      <c r="J9166" s="115"/>
      <c r="K9166" s="141"/>
    </row>
    <row r="9167" spans="1:11" ht="25.15" customHeight="1" x14ac:dyDescent="0.25">
      <c r="A9167" s="110" t="s">
        <v>15847</v>
      </c>
      <c r="B9167" s="165" t="s">
        <v>20592</v>
      </c>
      <c r="C9167" s="166" t="s">
        <v>20593</v>
      </c>
      <c r="D9167" s="167">
        <v>2017</v>
      </c>
      <c r="E9167" s="214" t="s">
        <v>20594</v>
      </c>
      <c r="F9167" s="8">
        <v>1</v>
      </c>
      <c r="G9167" s="146"/>
      <c r="H9167" s="146"/>
      <c r="I9167" s="8">
        <v>1</v>
      </c>
      <c r="J9167" s="115"/>
      <c r="K9167" s="141"/>
    </row>
    <row r="9168" spans="1:11" ht="25.15" customHeight="1" x14ac:dyDescent="0.25">
      <c r="A9168" s="110" t="s">
        <v>15847</v>
      </c>
      <c r="B9168" s="165" t="s">
        <v>20595</v>
      </c>
      <c r="C9168" s="166" t="s">
        <v>20596</v>
      </c>
      <c r="D9168" s="167">
        <v>2017</v>
      </c>
      <c r="E9168" s="214" t="s">
        <v>20597</v>
      </c>
      <c r="F9168" s="8">
        <v>1</v>
      </c>
      <c r="G9168" s="146"/>
      <c r="H9168" s="146"/>
      <c r="I9168" s="8">
        <v>1</v>
      </c>
      <c r="J9168" s="115"/>
      <c r="K9168" s="141"/>
    </row>
    <row r="9169" spans="1:11" ht="25.15" customHeight="1" x14ac:dyDescent="0.25">
      <c r="A9169" s="110" t="s">
        <v>16365</v>
      </c>
      <c r="B9169" s="165" t="s">
        <v>20598</v>
      </c>
      <c r="C9169" s="166" t="s">
        <v>20599</v>
      </c>
      <c r="D9169" s="167">
        <v>2017</v>
      </c>
      <c r="E9169" s="214" t="s">
        <v>20600</v>
      </c>
      <c r="F9169" s="8">
        <v>1</v>
      </c>
      <c r="G9169" s="146"/>
      <c r="H9169" s="146"/>
      <c r="I9169" s="8">
        <v>1</v>
      </c>
      <c r="J9169" s="115"/>
      <c r="K9169" s="141"/>
    </row>
    <row r="9170" spans="1:11" ht="25.15" customHeight="1" x14ac:dyDescent="0.25">
      <c r="A9170" s="110" t="s">
        <v>15649</v>
      </c>
      <c r="B9170" s="165" t="s">
        <v>20601</v>
      </c>
      <c r="C9170" s="166" t="s">
        <v>20602</v>
      </c>
      <c r="D9170" s="167">
        <v>2017</v>
      </c>
      <c r="E9170" s="214" t="s">
        <v>20603</v>
      </c>
      <c r="F9170" s="8">
        <v>1</v>
      </c>
      <c r="G9170" s="146"/>
      <c r="H9170" s="146"/>
      <c r="I9170" s="8">
        <v>1</v>
      </c>
      <c r="J9170" s="115"/>
      <c r="K9170" s="141"/>
    </row>
    <row r="9171" spans="1:11" ht="25.15" customHeight="1" x14ac:dyDescent="0.25">
      <c r="A9171" s="110" t="s">
        <v>15649</v>
      </c>
      <c r="B9171" s="165" t="s">
        <v>20604</v>
      </c>
      <c r="C9171" s="166" t="s">
        <v>20605</v>
      </c>
      <c r="D9171" s="167">
        <v>2017</v>
      </c>
      <c r="E9171" s="214" t="s">
        <v>20606</v>
      </c>
      <c r="F9171" s="8">
        <v>1</v>
      </c>
      <c r="G9171" s="146"/>
      <c r="H9171" s="146"/>
      <c r="I9171" s="8">
        <v>1</v>
      </c>
      <c r="J9171" s="115"/>
      <c r="K9171" s="141"/>
    </row>
    <row r="9172" spans="1:11" ht="25.15" customHeight="1" x14ac:dyDescent="0.25">
      <c r="A9172" s="110" t="s">
        <v>15649</v>
      </c>
      <c r="B9172" s="165" t="s">
        <v>20607</v>
      </c>
      <c r="C9172" s="166" t="s">
        <v>20608</v>
      </c>
      <c r="D9172" s="167">
        <v>2017</v>
      </c>
      <c r="E9172" s="214" t="s">
        <v>20609</v>
      </c>
      <c r="F9172" s="8">
        <v>1</v>
      </c>
      <c r="G9172" s="146"/>
      <c r="H9172" s="146"/>
      <c r="I9172" s="8">
        <v>1</v>
      </c>
      <c r="J9172" s="115"/>
      <c r="K9172" s="141"/>
    </row>
    <row r="9173" spans="1:11" ht="25.15" customHeight="1" x14ac:dyDescent="0.25">
      <c r="A9173" s="110" t="s">
        <v>15649</v>
      </c>
      <c r="B9173" s="165" t="s">
        <v>20610</v>
      </c>
      <c r="C9173" s="166" t="s">
        <v>20611</v>
      </c>
      <c r="D9173" s="167">
        <v>2017</v>
      </c>
      <c r="E9173" s="214" t="s">
        <v>20612</v>
      </c>
      <c r="F9173" s="8">
        <v>1</v>
      </c>
      <c r="G9173" s="146"/>
      <c r="H9173" s="146"/>
      <c r="I9173" s="8">
        <v>1</v>
      </c>
      <c r="J9173" s="115"/>
      <c r="K9173" s="141"/>
    </row>
    <row r="9174" spans="1:11" ht="25.15" customHeight="1" x14ac:dyDescent="0.25">
      <c r="A9174" s="110" t="s">
        <v>15649</v>
      </c>
      <c r="B9174" s="165" t="s">
        <v>20613</v>
      </c>
      <c r="C9174" s="166" t="s">
        <v>20614</v>
      </c>
      <c r="D9174" s="167">
        <v>2017</v>
      </c>
      <c r="E9174" s="214" t="s">
        <v>20615</v>
      </c>
      <c r="F9174" s="8">
        <v>1</v>
      </c>
      <c r="G9174" s="146"/>
      <c r="H9174" s="146"/>
      <c r="I9174" s="8">
        <v>1</v>
      </c>
      <c r="J9174" s="115"/>
      <c r="K9174" s="141"/>
    </row>
    <row r="9175" spans="1:11" ht="25.15" customHeight="1" x14ac:dyDescent="0.25">
      <c r="A9175" s="110" t="s">
        <v>15649</v>
      </c>
      <c r="B9175" s="165" t="s">
        <v>20616</v>
      </c>
      <c r="C9175" s="166" t="s">
        <v>20617</v>
      </c>
      <c r="D9175" s="167">
        <v>2017</v>
      </c>
      <c r="E9175" s="214" t="s">
        <v>20618</v>
      </c>
      <c r="F9175" s="8">
        <v>1</v>
      </c>
      <c r="G9175" s="146"/>
      <c r="H9175" s="146"/>
      <c r="I9175" s="8">
        <v>1</v>
      </c>
      <c r="J9175" s="115"/>
      <c r="K9175" s="141"/>
    </row>
    <row r="9176" spans="1:11" ht="25.15" customHeight="1" x14ac:dyDescent="0.25">
      <c r="A9176" s="110" t="s">
        <v>15721</v>
      </c>
      <c r="B9176" s="165" t="s">
        <v>20619</v>
      </c>
      <c r="C9176" s="166" t="s">
        <v>20620</v>
      </c>
      <c r="D9176" s="167">
        <v>2017</v>
      </c>
      <c r="E9176" s="214" t="s">
        <v>20621</v>
      </c>
      <c r="F9176" s="8">
        <v>1</v>
      </c>
      <c r="G9176" s="146"/>
      <c r="H9176" s="146"/>
      <c r="I9176" s="8">
        <v>1</v>
      </c>
      <c r="J9176" s="115"/>
      <c r="K9176" s="141"/>
    </row>
    <row r="9177" spans="1:11" ht="25.15" customHeight="1" x14ac:dyDescent="0.25">
      <c r="A9177" s="110" t="s">
        <v>15721</v>
      </c>
      <c r="B9177" s="165" t="s">
        <v>20622</v>
      </c>
      <c r="C9177" s="166" t="s">
        <v>20623</v>
      </c>
      <c r="D9177" s="167">
        <v>2017</v>
      </c>
      <c r="E9177" s="214" t="s">
        <v>20624</v>
      </c>
      <c r="F9177" s="8">
        <v>1</v>
      </c>
      <c r="G9177" s="146"/>
      <c r="H9177" s="146"/>
      <c r="I9177" s="8">
        <v>1</v>
      </c>
      <c r="J9177" s="115"/>
      <c r="K9177" s="141"/>
    </row>
    <row r="9178" spans="1:11" ht="25.15" customHeight="1" x14ac:dyDescent="0.25">
      <c r="A9178" s="110" t="s">
        <v>16680</v>
      </c>
      <c r="B9178" s="165" t="s">
        <v>20625</v>
      </c>
      <c r="C9178" s="166" t="s">
        <v>20626</v>
      </c>
      <c r="D9178" s="167">
        <v>2017</v>
      </c>
      <c r="E9178" s="214" t="s">
        <v>20627</v>
      </c>
      <c r="F9178" s="8">
        <v>1</v>
      </c>
      <c r="G9178" s="146"/>
      <c r="H9178" s="146"/>
      <c r="I9178" s="8">
        <v>1</v>
      </c>
      <c r="J9178" s="115"/>
      <c r="K9178" s="141"/>
    </row>
    <row r="9179" spans="1:11" ht="25.15" customHeight="1" x14ac:dyDescent="0.25">
      <c r="A9179" s="110" t="s">
        <v>15853</v>
      </c>
      <c r="B9179" s="165" t="s">
        <v>20628</v>
      </c>
      <c r="C9179" s="166" t="s">
        <v>20629</v>
      </c>
      <c r="D9179" s="167">
        <v>2017</v>
      </c>
      <c r="E9179" s="214" t="s">
        <v>20630</v>
      </c>
      <c r="F9179" s="8">
        <v>1</v>
      </c>
      <c r="G9179" s="146"/>
      <c r="H9179" s="146"/>
      <c r="I9179" s="8">
        <v>1</v>
      </c>
      <c r="J9179" s="115"/>
      <c r="K9179" s="141"/>
    </row>
    <row r="9180" spans="1:11" ht="25.15" customHeight="1" x14ac:dyDescent="0.25">
      <c r="A9180" s="110" t="s">
        <v>15774</v>
      </c>
      <c r="B9180" s="165" t="s">
        <v>20631</v>
      </c>
      <c r="C9180" s="166" t="s">
        <v>11624</v>
      </c>
      <c r="D9180" s="167">
        <v>2017</v>
      </c>
      <c r="E9180" s="214" t="s">
        <v>20632</v>
      </c>
      <c r="F9180" s="8">
        <v>1</v>
      </c>
      <c r="G9180" s="146"/>
      <c r="H9180" s="146"/>
      <c r="I9180" s="8">
        <v>1</v>
      </c>
      <c r="J9180" s="115"/>
      <c r="K9180" s="141"/>
    </row>
    <row r="9181" spans="1:11" ht="25.15" customHeight="1" x14ac:dyDescent="0.25">
      <c r="A9181" s="110" t="s">
        <v>15633</v>
      </c>
      <c r="B9181" s="165" t="s">
        <v>20633</v>
      </c>
      <c r="C9181" s="166" t="s">
        <v>20634</v>
      </c>
      <c r="D9181" s="167">
        <v>2016</v>
      </c>
      <c r="E9181" s="214" t="s">
        <v>20635</v>
      </c>
      <c r="F9181" s="8">
        <v>1</v>
      </c>
      <c r="G9181" s="146"/>
      <c r="H9181" s="146"/>
      <c r="I9181" s="8">
        <v>1</v>
      </c>
      <c r="J9181" s="115"/>
      <c r="K9181" s="141"/>
    </row>
    <row r="9182" spans="1:11" ht="25.15" customHeight="1" x14ac:dyDescent="0.25">
      <c r="A9182" s="110" t="s">
        <v>15633</v>
      </c>
      <c r="B9182" s="165" t="s">
        <v>20636</v>
      </c>
      <c r="C9182" s="166" t="s">
        <v>20637</v>
      </c>
      <c r="D9182" s="167">
        <v>2016</v>
      </c>
      <c r="E9182" s="214" t="s">
        <v>20638</v>
      </c>
      <c r="F9182" s="8">
        <v>1</v>
      </c>
      <c r="G9182" s="146"/>
      <c r="H9182" s="146"/>
      <c r="I9182" s="8">
        <v>1</v>
      </c>
      <c r="J9182" s="115"/>
      <c r="K9182" s="141"/>
    </row>
    <row r="9183" spans="1:11" ht="25.15" customHeight="1" x14ac:dyDescent="0.25">
      <c r="A9183" s="110" t="s">
        <v>15633</v>
      </c>
      <c r="B9183" s="165" t="s">
        <v>20639</v>
      </c>
      <c r="C9183" s="166" t="s">
        <v>13391</v>
      </c>
      <c r="D9183" s="167">
        <v>2017</v>
      </c>
      <c r="E9183" s="214" t="s">
        <v>20640</v>
      </c>
      <c r="F9183" s="8">
        <v>1</v>
      </c>
      <c r="G9183" s="146"/>
      <c r="H9183" s="146"/>
      <c r="I9183" s="8">
        <v>1</v>
      </c>
      <c r="J9183" s="115"/>
      <c r="K9183" s="141"/>
    </row>
    <row r="9184" spans="1:11" ht="25.15" customHeight="1" x14ac:dyDescent="0.25">
      <c r="A9184" s="110" t="s">
        <v>16316</v>
      </c>
      <c r="B9184" s="165" t="s">
        <v>20641</v>
      </c>
      <c r="C9184" s="166" t="s">
        <v>16800</v>
      </c>
      <c r="D9184" s="167">
        <v>2017</v>
      </c>
      <c r="E9184" s="214" t="s">
        <v>20642</v>
      </c>
      <c r="F9184" s="8">
        <v>1</v>
      </c>
      <c r="G9184" s="146"/>
      <c r="H9184" s="146"/>
      <c r="I9184" s="8">
        <v>1</v>
      </c>
      <c r="J9184" s="115"/>
      <c r="K9184" s="141"/>
    </row>
    <row r="9185" spans="1:11" ht="25.15" customHeight="1" x14ac:dyDescent="0.25">
      <c r="A9185" s="110" t="s">
        <v>16316</v>
      </c>
      <c r="B9185" s="165" t="s">
        <v>20643</v>
      </c>
      <c r="C9185" s="166" t="s">
        <v>20644</v>
      </c>
      <c r="D9185" s="167">
        <v>2017</v>
      </c>
      <c r="E9185" s="214" t="s">
        <v>20645</v>
      </c>
      <c r="F9185" s="8">
        <v>1</v>
      </c>
      <c r="G9185" s="146"/>
      <c r="H9185" s="146"/>
      <c r="I9185" s="8">
        <v>1</v>
      </c>
      <c r="J9185" s="115"/>
      <c r="K9185" s="141"/>
    </row>
    <row r="9186" spans="1:11" ht="25.15" customHeight="1" x14ac:dyDescent="0.25">
      <c r="A9186" s="110" t="s">
        <v>16347</v>
      </c>
      <c r="B9186" s="165" t="s">
        <v>20646</v>
      </c>
      <c r="C9186" s="166" t="s">
        <v>20647</v>
      </c>
      <c r="D9186" s="167">
        <v>2016</v>
      </c>
      <c r="E9186" s="214" t="s">
        <v>20648</v>
      </c>
      <c r="F9186" s="8">
        <v>1</v>
      </c>
      <c r="G9186" s="146"/>
      <c r="H9186" s="146"/>
      <c r="I9186" s="8">
        <v>1</v>
      </c>
      <c r="J9186" s="115"/>
      <c r="K9186" s="141"/>
    </row>
    <row r="9187" spans="1:11" ht="25.15" customHeight="1" x14ac:dyDescent="0.25">
      <c r="A9187" s="110" t="s">
        <v>16347</v>
      </c>
      <c r="B9187" s="165" t="s">
        <v>20649</v>
      </c>
      <c r="C9187" s="166" t="s">
        <v>20650</v>
      </c>
      <c r="D9187" s="167">
        <v>2016</v>
      </c>
      <c r="E9187" s="214" t="s">
        <v>20651</v>
      </c>
      <c r="F9187" s="8">
        <v>1</v>
      </c>
      <c r="G9187" s="146"/>
      <c r="H9187" s="146"/>
      <c r="I9187" s="8">
        <v>1</v>
      </c>
      <c r="J9187" s="115"/>
      <c r="K9187" s="141"/>
    </row>
    <row r="9188" spans="1:11" ht="25.15" customHeight="1" x14ac:dyDescent="0.25">
      <c r="A9188" s="110" t="s">
        <v>16347</v>
      </c>
      <c r="B9188" s="165" t="s">
        <v>20652</v>
      </c>
      <c r="C9188" s="166" t="s">
        <v>20653</v>
      </c>
      <c r="D9188" s="167">
        <v>2017</v>
      </c>
      <c r="E9188" s="214" t="s">
        <v>20654</v>
      </c>
      <c r="F9188" s="8">
        <v>1</v>
      </c>
      <c r="G9188" s="146"/>
      <c r="H9188" s="146"/>
      <c r="I9188" s="8">
        <v>1</v>
      </c>
      <c r="J9188" s="115"/>
      <c r="K9188" s="141"/>
    </row>
    <row r="9189" spans="1:11" ht="25.15" customHeight="1" x14ac:dyDescent="0.25">
      <c r="A9189" s="110" t="s">
        <v>5543</v>
      </c>
      <c r="B9189" s="165" t="s">
        <v>20655</v>
      </c>
      <c r="C9189" s="166" t="s">
        <v>20656</v>
      </c>
      <c r="D9189" s="167">
        <v>2016</v>
      </c>
      <c r="E9189" s="214" t="s">
        <v>20657</v>
      </c>
      <c r="F9189" s="8">
        <v>1</v>
      </c>
      <c r="G9189" s="146"/>
      <c r="H9189" s="146"/>
      <c r="I9189" s="8">
        <v>1</v>
      </c>
      <c r="J9189" s="115"/>
      <c r="K9189" s="141"/>
    </row>
    <row r="9190" spans="1:11" ht="25.15" customHeight="1" x14ac:dyDescent="0.25">
      <c r="A9190" s="110" t="s">
        <v>16280</v>
      </c>
      <c r="B9190" s="165" t="s">
        <v>20658</v>
      </c>
      <c r="C9190" s="166" t="s">
        <v>20659</v>
      </c>
      <c r="D9190" s="167">
        <v>2017</v>
      </c>
      <c r="E9190" s="214" t="s">
        <v>20660</v>
      </c>
      <c r="F9190" s="8">
        <v>1</v>
      </c>
      <c r="G9190" s="146"/>
      <c r="H9190" s="146"/>
      <c r="I9190" s="8">
        <v>1</v>
      </c>
      <c r="J9190" s="115"/>
      <c r="K9190" s="141"/>
    </row>
    <row r="9191" spans="1:11" ht="25.15" customHeight="1" x14ac:dyDescent="0.25">
      <c r="A9191" s="110" t="s">
        <v>16280</v>
      </c>
      <c r="B9191" s="165" t="s">
        <v>20661</v>
      </c>
      <c r="C9191" s="166" t="s">
        <v>20662</v>
      </c>
      <c r="D9191" s="167">
        <v>2017</v>
      </c>
      <c r="E9191" s="214" t="s">
        <v>20663</v>
      </c>
      <c r="F9191" s="8">
        <v>1</v>
      </c>
      <c r="G9191" s="146"/>
      <c r="H9191" s="146"/>
      <c r="I9191" s="8">
        <v>1</v>
      </c>
      <c r="J9191" s="115"/>
      <c r="K9191" s="141"/>
    </row>
    <row r="9192" spans="1:11" ht="25.15" customHeight="1" x14ac:dyDescent="0.25">
      <c r="A9192" s="110" t="s">
        <v>16280</v>
      </c>
      <c r="B9192" s="165" t="s">
        <v>20664</v>
      </c>
      <c r="C9192" s="166" t="s">
        <v>20665</v>
      </c>
      <c r="D9192" s="167">
        <v>2017</v>
      </c>
      <c r="E9192" s="214" t="s">
        <v>20666</v>
      </c>
      <c r="F9192" s="8">
        <v>1</v>
      </c>
      <c r="G9192" s="146"/>
      <c r="H9192" s="146"/>
      <c r="I9192" s="8">
        <v>1</v>
      </c>
      <c r="J9192" s="115"/>
      <c r="K9192" s="141"/>
    </row>
    <row r="9193" spans="1:11" ht="25.15" customHeight="1" x14ac:dyDescent="0.25">
      <c r="A9193" s="110" t="s">
        <v>16280</v>
      </c>
      <c r="B9193" s="165" t="s">
        <v>20667</v>
      </c>
      <c r="C9193" s="166" t="s">
        <v>20668</v>
      </c>
      <c r="D9193" s="167">
        <v>2017</v>
      </c>
      <c r="E9193" s="214" t="s">
        <v>20669</v>
      </c>
      <c r="F9193" s="8">
        <v>1</v>
      </c>
      <c r="G9193" s="146"/>
      <c r="H9193" s="146"/>
      <c r="I9193" s="8">
        <v>1</v>
      </c>
      <c r="J9193" s="115"/>
      <c r="K9193" s="141"/>
    </row>
    <row r="9194" spans="1:11" ht="25.15" customHeight="1" x14ac:dyDescent="0.25">
      <c r="A9194" s="110" t="s">
        <v>16280</v>
      </c>
      <c r="B9194" s="165" t="s">
        <v>20670</v>
      </c>
      <c r="C9194" s="166" t="s">
        <v>20671</v>
      </c>
      <c r="D9194" s="167">
        <v>2017</v>
      </c>
      <c r="E9194" s="214" t="s">
        <v>20672</v>
      </c>
      <c r="F9194" s="8">
        <v>1</v>
      </c>
      <c r="G9194" s="146"/>
      <c r="H9194" s="146"/>
      <c r="I9194" s="8">
        <v>1</v>
      </c>
      <c r="J9194" s="115"/>
      <c r="K9194" s="141"/>
    </row>
    <row r="9195" spans="1:11" ht="25.15" customHeight="1" x14ac:dyDescent="0.25">
      <c r="A9195" s="110" t="s">
        <v>13668</v>
      </c>
      <c r="B9195" s="165" t="s">
        <v>20673</v>
      </c>
      <c r="C9195" s="165" t="s">
        <v>20674</v>
      </c>
      <c r="D9195" s="168">
        <v>2014</v>
      </c>
      <c r="E9195" s="214" t="s">
        <v>20675</v>
      </c>
      <c r="F9195" s="8">
        <v>1</v>
      </c>
      <c r="G9195" s="146"/>
      <c r="H9195" s="146"/>
      <c r="I9195" s="8">
        <v>1</v>
      </c>
      <c r="J9195" s="115"/>
      <c r="K9195" s="141"/>
    </row>
    <row r="9196" spans="1:11" ht="25.15" customHeight="1" x14ac:dyDescent="0.25">
      <c r="A9196" s="110" t="s">
        <v>17926</v>
      </c>
      <c r="B9196" s="165" t="s">
        <v>20676</v>
      </c>
      <c r="C9196" s="165" t="s">
        <v>20677</v>
      </c>
      <c r="D9196" s="168">
        <v>2016</v>
      </c>
      <c r="E9196" s="214" t="s">
        <v>20678</v>
      </c>
      <c r="F9196" s="8">
        <v>1</v>
      </c>
      <c r="G9196" s="146"/>
      <c r="H9196" s="146"/>
      <c r="I9196" s="8">
        <v>1</v>
      </c>
      <c r="J9196" s="115"/>
      <c r="K9196" s="141"/>
    </row>
    <row r="9197" spans="1:11" ht="25.15" customHeight="1" x14ac:dyDescent="0.25">
      <c r="A9197" s="110" t="s">
        <v>16362</v>
      </c>
      <c r="B9197" s="165" t="s">
        <v>20679</v>
      </c>
      <c r="C9197" s="165" t="s">
        <v>20680</v>
      </c>
      <c r="D9197" s="168">
        <v>2016</v>
      </c>
      <c r="E9197" s="214" t="s">
        <v>20681</v>
      </c>
      <c r="F9197" s="8">
        <v>1</v>
      </c>
      <c r="G9197" s="146"/>
      <c r="H9197" s="146"/>
      <c r="I9197" s="8">
        <v>1</v>
      </c>
      <c r="J9197" s="115"/>
      <c r="K9197" s="141"/>
    </row>
    <row r="9198" spans="1:11" ht="25.15" customHeight="1" x14ac:dyDescent="0.25">
      <c r="A9198" s="110" t="s">
        <v>15649</v>
      </c>
      <c r="B9198" s="165" t="s">
        <v>22720</v>
      </c>
      <c r="C9198" s="165" t="s">
        <v>20682</v>
      </c>
      <c r="D9198" s="168">
        <v>2017</v>
      </c>
      <c r="E9198" s="214" t="s">
        <v>20683</v>
      </c>
      <c r="F9198" s="8">
        <v>1</v>
      </c>
      <c r="G9198" s="146"/>
      <c r="H9198" s="146"/>
      <c r="I9198" s="8"/>
      <c r="J9198" s="29">
        <v>1</v>
      </c>
      <c r="K9198" s="141"/>
    </row>
    <row r="9199" spans="1:11" ht="25.15" customHeight="1" x14ac:dyDescent="0.25">
      <c r="A9199" s="110" t="s">
        <v>15649</v>
      </c>
      <c r="B9199" s="165" t="s">
        <v>20684</v>
      </c>
      <c r="C9199" s="165" t="s">
        <v>20685</v>
      </c>
      <c r="D9199" s="168">
        <v>2017</v>
      </c>
      <c r="E9199" s="214" t="s">
        <v>20686</v>
      </c>
      <c r="F9199" s="8">
        <v>1</v>
      </c>
      <c r="G9199" s="146"/>
      <c r="H9199" s="146"/>
      <c r="I9199" s="8">
        <v>1</v>
      </c>
      <c r="J9199" s="115"/>
      <c r="K9199" s="141"/>
    </row>
    <row r="9200" spans="1:11" ht="25.15" customHeight="1" x14ac:dyDescent="0.25">
      <c r="A9200" s="110" t="s">
        <v>15649</v>
      </c>
      <c r="B9200" s="165" t="s">
        <v>20687</v>
      </c>
      <c r="C9200" s="165" t="s">
        <v>20688</v>
      </c>
      <c r="D9200" s="168">
        <v>2017</v>
      </c>
      <c r="E9200" s="214" t="s">
        <v>20689</v>
      </c>
      <c r="F9200" s="8">
        <v>1</v>
      </c>
      <c r="G9200" s="146"/>
      <c r="H9200" s="146"/>
      <c r="I9200" s="8">
        <v>1</v>
      </c>
      <c r="J9200" s="115"/>
      <c r="K9200" s="141"/>
    </row>
    <row r="9201" spans="1:11" ht="25.15" customHeight="1" x14ac:dyDescent="0.25">
      <c r="A9201" s="110" t="s">
        <v>15853</v>
      </c>
      <c r="B9201" s="165" t="s">
        <v>20690</v>
      </c>
      <c r="C9201" s="165" t="s">
        <v>20691</v>
      </c>
      <c r="D9201" s="168">
        <v>2016</v>
      </c>
      <c r="E9201" s="214" t="s">
        <v>20692</v>
      </c>
      <c r="F9201" s="8">
        <v>1</v>
      </c>
      <c r="G9201" s="146"/>
      <c r="H9201" s="146"/>
      <c r="I9201" s="8">
        <v>1</v>
      </c>
      <c r="J9201" s="115"/>
      <c r="K9201" s="141"/>
    </row>
    <row r="9202" spans="1:11" ht="25.15" customHeight="1" x14ac:dyDescent="0.25">
      <c r="A9202" s="110" t="s">
        <v>15853</v>
      </c>
      <c r="B9202" s="165" t="s">
        <v>20693</v>
      </c>
      <c r="C9202" s="165" t="s">
        <v>20694</v>
      </c>
      <c r="D9202" s="168">
        <v>2017</v>
      </c>
      <c r="E9202" s="214" t="s">
        <v>20695</v>
      </c>
      <c r="F9202" s="8">
        <v>1</v>
      </c>
      <c r="G9202" s="146"/>
      <c r="H9202" s="146"/>
      <c r="I9202" s="8">
        <v>1</v>
      </c>
      <c r="J9202" s="115"/>
      <c r="K9202" s="141"/>
    </row>
    <row r="9203" spans="1:11" ht="25.15" customHeight="1" x14ac:dyDescent="0.25">
      <c r="A9203" s="110" t="s">
        <v>2895</v>
      </c>
      <c r="B9203" s="165" t="s">
        <v>20696</v>
      </c>
      <c r="C9203" s="165" t="s">
        <v>20697</v>
      </c>
      <c r="D9203" s="168">
        <v>2017</v>
      </c>
      <c r="E9203" s="214" t="s">
        <v>20698</v>
      </c>
      <c r="F9203" s="8">
        <v>1</v>
      </c>
      <c r="G9203" s="146"/>
      <c r="H9203" s="146"/>
      <c r="I9203" s="8">
        <v>1</v>
      </c>
      <c r="J9203" s="115"/>
      <c r="K9203" s="141"/>
    </row>
    <row r="9204" spans="1:11" ht="25.15" customHeight="1" x14ac:dyDescent="0.25">
      <c r="A9204" s="110" t="s">
        <v>15774</v>
      </c>
      <c r="B9204" s="165" t="s">
        <v>20699</v>
      </c>
      <c r="C9204" s="165" t="s">
        <v>20700</v>
      </c>
      <c r="D9204" s="168">
        <v>2017</v>
      </c>
      <c r="E9204" s="214" t="s">
        <v>20701</v>
      </c>
      <c r="F9204" s="8">
        <v>1</v>
      </c>
      <c r="G9204" s="146"/>
      <c r="H9204" s="146"/>
      <c r="I9204" s="8">
        <v>1</v>
      </c>
      <c r="J9204" s="115"/>
      <c r="K9204" s="141"/>
    </row>
    <row r="9205" spans="1:11" ht="25.15" customHeight="1" x14ac:dyDescent="0.25">
      <c r="A9205" s="110" t="s">
        <v>15774</v>
      </c>
      <c r="B9205" s="165" t="s">
        <v>20702</v>
      </c>
      <c r="C9205" s="165" t="s">
        <v>20703</v>
      </c>
      <c r="D9205" s="168">
        <v>2017</v>
      </c>
      <c r="E9205" s="214" t="s">
        <v>20704</v>
      </c>
      <c r="F9205" s="8">
        <v>1</v>
      </c>
      <c r="G9205" s="146"/>
      <c r="H9205" s="146"/>
      <c r="I9205" s="8">
        <v>1</v>
      </c>
      <c r="J9205" s="115"/>
      <c r="K9205" s="141"/>
    </row>
    <row r="9206" spans="1:11" ht="25.15" customHeight="1" x14ac:dyDescent="0.25">
      <c r="A9206" s="110" t="s">
        <v>15774</v>
      </c>
      <c r="B9206" s="165" t="s">
        <v>20705</v>
      </c>
      <c r="C9206" s="165" t="s">
        <v>20706</v>
      </c>
      <c r="D9206" s="168">
        <v>2017</v>
      </c>
      <c r="E9206" s="214" t="s">
        <v>20707</v>
      </c>
      <c r="F9206" s="8">
        <v>1</v>
      </c>
      <c r="G9206" s="146"/>
      <c r="H9206" s="146"/>
      <c r="I9206" s="8">
        <v>1</v>
      </c>
      <c r="J9206" s="115"/>
      <c r="K9206" s="141"/>
    </row>
    <row r="9207" spans="1:11" ht="25.15" customHeight="1" x14ac:dyDescent="0.25">
      <c r="A9207" s="110" t="s">
        <v>15774</v>
      </c>
      <c r="B9207" s="165" t="s">
        <v>20708</v>
      </c>
      <c r="C9207" s="165" t="s">
        <v>20709</v>
      </c>
      <c r="D9207" s="168">
        <v>2017</v>
      </c>
      <c r="E9207" s="214" t="s">
        <v>20710</v>
      </c>
      <c r="F9207" s="8">
        <v>1</v>
      </c>
      <c r="G9207" s="146"/>
      <c r="H9207" s="146"/>
      <c r="I9207" s="8">
        <v>1</v>
      </c>
      <c r="J9207" s="115"/>
      <c r="K9207" s="141"/>
    </row>
    <row r="9208" spans="1:11" ht="25.15" customHeight="1" x14ac:dyDescent="0.25">
      <c r="A9208" s="110" t="s">
        <v>2004</v>
      </c>
      <c r="B9208" s="165" t="s">
        <v>20711</v>
      </c>
      <c r="C9208" s="165" t="s">
        <v>20712</v>
      </c>
      <c r="D9208" s="168">
        <v>2016</v>
      </c>
      <c r="E9208" s="214" t="s">
        <v>20713</v>
      </c>
      <c r="F9208" s="8">
        <v>1</v>
      </c>
      <c r="G9208" s="146"/>
      <c r="H9208" s="146"/>
      <c r="I9208" s="8">
        <v>1</v>
      </c>
      <c r="J9208" s="115"/>
      <c r="K9208" s="141"/>
    </row>
    <row r="9209" spans="1:11" ht="25.15" customHeight="1" x14ac:dyDescent="0.25">
      <c r="A9209" s="110" t="s">
        <v>17492</v>
      </c>
      <c r="B9209" s="165" t="s">
        <v>20714</v>
      </c>
      <c r="C9209" s="165" t="s">
        <v>20715</v>
      </c>
      <c r="D9209" s="168">
        <v>2017</v>
      </c>
      <c r="E9209" s="214" t="s">
        <v>20716</v>
      </c>
      <c r="F9209" s="8">
        <v>1</v>
      </c>
      <c r="G9209" s="146"/>
      <c r="H9209" s="146"/>
      <c r="I9209" s="8">
        <v>1</v>
      </c>
      <c r="J9209" s="115"/>
      <c r="K9209" s="141"/>
    </row>
    <row r="9210" spans="1:11" ht="25.15" customHeight="1" x14ac:dyDescent="0.25">
      <c r="A9210" s="110" t="s">
        <v>17492</v>
      </c>
      <c r="B9210" s="165" t="s">
        <v>20717</v>
      </c>
      <c r="C9210" s="165" t="s">
        <v>20718</v>
      </c>
      <c r="D9210" s="168">
        <v>2017</v>
      </c>
      <c r="E9210" s="214" t="s">
        <v>20719</v>
      </c>
      <c r="F9210" s="8">
        <v>1</v>
      </c>
      <c r="G9210" s="146"/>
      <c r="H9210" s="146"/>
      <c r="I9210" s="8">
        <v>1</v>
      </c>
      <c r="J9210" s="115"/>
      <c r="K9210" s="141"/>
    </row>
    <row r="9211" spans="1:11" ht="25.15" customHeight="1" x14ac:dyDescent="0.25">
      <c r="A9211" s="110" t="s">
        <v>15633</v>
      </c>
      <c r="B9211" s="165" t="s">
        <v>20720</v>
      </c>
      <c r="C9211" s="165" t="s">
        <v>20721</v>
      </c>
      <c r="D9211" s="168">
        <v>2015</v>
      </c>
      <c r="E9211" s="214" t="s">
        <v>20722</v>
      </c>
      <c r="F9211" s="8">
        <v>1</v>
      </c>
      <c r="G9211" s="146"/>
      <c r="H9211" s="146"/>
      <c r="I9211" s="8">
        <v>1</v>
      </c>
      <c r="J9211" s="115"/>
      <c r="K9211" s="141"/>
    </row>
    <row r="9212" spans="1:11" ht="25.15" customHeight="1" x14ac:dyDescent="0.25">
      <c r="A9212" s="110" t="s">
        <v>15633</v>
      </c>
      <c r="B9212" s="165" t="s">
        <v>20723</v>
      </c>
      <c r="C9212" s="165" t="s">
        <v>20724</v>
      </c>
      <c r="D9212" s="168">
        <v>2017</v>
      </c>
      <c r="E9212" s="214" t="s">
        <v>20725</v>
      </c>
      <c r="F9212" s="8">
        <v>1</v>
      </c>
      <c r="G9212" s="146"/>
      <c r="H9212" s="146"/>
      <c r="I9212" s="8">
        <v>1</v>
      </c>
      <c r="J9212" s="115"/>
      <c r="K9212" s="141"/>
    </row>
    <row r="9213" spans="1:11" ht="25.15" customHeight="1" x14ac:dyDescent="0.25">
      <c r="A9213" s="110" t="s">
        <v>15633</v>
      </c>
      <c r="B9213" s="165" t="s">
        <v>20726</v>
      </c>
      <c r="C9213" s="165" t="s">
        <v>20727</v>
      </c>
      <c r="D9213" s="168">
        <v>2016</v>
      </c>
      <c r="E9213" s="214" t="s">
        <v>20728</v>
      </c>
      <c r="F9213" s="8">
        <v>1</v>
      </c>
      <c r="G9213" s="146"/>
      <c r="H9213" s="146"/>
      <c r="I9213" s="8">
        <v>1</v>
      </c>
      <c r="J9213" s="115"/>
      <c r="K9213" s="141"/>
    </row>
    <row r="9214" spans="1:11" ht="25.15" customHeight="1" x14ac:dyDescent="0.25">
      <c r="A9214" s="110" t="s">
        <v>15633</v>
      </c>
      <c r="B9214" s="165" t="s">
        <v>20729</v>
      </c>
      <c r="C9214" s="165" t="s">
        <v>13670</v>
      </c>
      <c r="D9214" s="168">
        <v>2017</v>
      </c>
      <c r="E9214" s="214" t="s">
        <v>20730</v>
      </c>
      <c r="F9214" s="8">
        <v>1</v>
      </c>
      <c r="G9214" s="146"/>
      <c r="H9214" s="146"/>
      <c r="I9214" s="8">
        <v>1</v>
      </c>
      <c r="J9214" s="115"/>
      <c r="K9214" s="141"/>
    </row>
    <row r="9215" spans="1:11" ht="25.15" customHeight="1" x14ac:dyDescent="0.25">
      <c r="A9215" s="110" t="s">
        <v>16612</v>
      </c>
      <c r="B9215" s="165" t="s">
        <v>20731</v>
      </c>
      <c r="C9215" s="165" t="s">
        <v>20732</v>
      </c>
      <c r="D9215" s="168">
        <v>2017</v>
      </c>
      <c r="E9215" s="214" t="s">
        <v>20733</v>
      </c>
      <c r="F9215" s="8">
        <v>1</v>
      </c>
      <c r="G9215" s="146"/>
      <c r="H9215" s="146"/>
      <c r="I9215" s="8">
        <v>1</v>
      </c>
      <c r="J9215" s="115"/>
      <c r="K9215" s="141"/>
    </row>
    <row r="9216" spans="1:11" ht="25.15" customHeight="1" x14ac:dyDescent="0.25">
      <c r="A9216" s="110" t="s">
        <v>16316</v>
      </c>
      <c r="B9216" s="165" t="s">
        <v>20734</v>
      </c>
      <c r="C9216" s="165" t="s">
        <v>20735</v>
      </c>
      <c r="D9216" s="168">
        <v>2017</v>
      </c>
      <c r="E9216" s="214" t="s">
        <v>20736</v>
      </c>
      <c r="F9216" s="8">
        <v>1</v>
      </c>
      <c r="G9216" s="146"/>
      <c r="H9216" s="146"/>
      <c r="I9216" s="8">
        <v>1</v>
      </c>
      <c r="J9216" s="115"/>
      <c r="K9216" s="141"/>
    </row>
    <row r="9217" spans="1:11" ht="25.15" customHeight="1" x14ac:dyDescent="0.25">
      <c r="A9217" s="110" t="s">
        <v>16698</v>
      </c>
      <c r="B9217" s="165" t="s">
        <v>20737</v>
      </c>
      <c r="C9217" s="165" t="s">
        <v>20738</v>
      </c>
      <c r="D9217" s="168">
        <v>2017</v>
      </c>
      <c r="E9217" s="214" t="s">
        <v>20739</v>
      </c>
      <c r="F9217" s="8">
        <v>1</v>
      </c>
      <c r="G9217" s="146"/>
      <c r="H9217" s="146"/>
      <c r="I9217" s="8">
        <v>1</v>
      </c>
      <c r="J9217" s="115"/>
      <c r="K9217" s="141"/>
    </row>
    <row r="9218" spans="1:11" ht="25.15" customHeight="1" x14ac:dyDescent="0.25">
      <c r="A9218" s="110" t="s">
        <v>15721</v>
      </c>
      <c r="B9218" s="165" t="s">
        <v>20740</v>
      </c>
      <c r="C9218" s="165" t="s">
        <v>20741</v>
      </c>
      <c r="D9218" s="168">
        <v>2017</v>
      </c>
      <c r="E9218" s="214" t="s">
        <v>20742</v>
      </c>
      <c r="F9218" s="8">
        <v>1</v>
      </c>
      <c r="G9218" s="146"/>
      <c r="H9218" s="146"/>
      <c r="I9218" s="8">
        <v>1</v>
      </c>
      <c r="J9218" s="115"/>
      <c r="K9218" s="141"/>
    </row>
    <row r="9219" spans="1:11" ht="25.15" customHeight="1" x14ac:dyDescent="0.25">
      <c r="A9219" s="110" t="s">
        <v>15774</v>
      </c>
      <c r="B9219" s="165" t="s">
        <v>20743</v>
      </c>
      <c r="C9219" s="165" t="s">
        <v>20744</v>
      </c>
      <c r="D9219" s="168">
        <v>2017</v>
      </c>
      <c r="E9219" s="214" t="s">
        <v>20745</v>
      </c>
      <c r="F9219" s="8">
        <v>1</v>
      </c>
      <c r="G9219" s="146"/>
      <c r="H9219" s="146"/>
      <c r="I9219" s="8">
        <v>1</v>
      </c>
      <c r="J9219" s="115"/>
      <c r="K9219" s="141"/>
    </row>
    <row r="9220" spans="1:11" ht="25.15" customHeight="1" x14ac:dyDescent="0.25">
      <c r="A9220" s="110" t="s">
        <v>16347</v>
      </c>
      <c r="B9220" s="165" t="s">
        <v>20746</v>
      </c>
      <c r="C9220" s="165" t="s">
        <v>20747</v>
      </c>
      <c r="D9220" s="168">
        <v>2017</v>
      </c>
      <c r="E9220" s="214" t="s">
        <v>20748</v>
      </c>
      <c r="F9220" s="8">
        <v>1</v>
      </c>
      <c r="G9220" s="146"/>
      <c r="H9220" s="146"/>
      <c r="I9220" s="8">
        <v>1</v>
      </c>
      <c r="J9220" s="115"/>
      <c r="K9220" s="141"/>
    </row>
    <row r="9221" spans="1:11" ht="25.15" customHeight="1" x14ac:dyDescent="0.25">
      <c r="A9221" s="110" t="s">
        <v>16347</v>
      </c>
      <c r="B9221" s="165" t="s">
        <v>20749</v>
      </c>
      <c r="C9221" s="165" t="s">
        <v>20750</v>
      </c>
      <c r="D9221" s="168">
        <v>2017</v>
      </c>
      <c r="E9221" s="214" t="s">
        <v>20751</v>
      </c>
      <c r="F9221" s="8">
        <v>1</v>
      </c>
      <c r="G9221" s="146"/>
      <c r="H9221" s="146"/>
      <c r="I9221" s="8">
        <v>1</v>
      </c>
      <c r="J9221" s="115"/>
      <c r="K9221" s="141"/>
    </row>
    <row r="9222" spans="1:11" ht="25.15" customHeight="1" x14ac:dyDescent="0.25">
      <c r="A9222" s="110" t="s">
        <v>16347</v>
      </c>
      <c r="B9222" s="165" t="s">
        <v>20752</v>
      </c>
      <c r="C9222" s="165" t="s">
        <v>20753</v>
      </c>
      <c r="D9222" s="168">
        <v>2017</v>
      </c>
      <c r="E9222" s="214" t="s">
        <v>20754</v>
      </c>
      <c r="F9222" s="8">
        <v>1</v>
      </c>
      <c r="G9222" s="146"/>
      <c r="H9222" s="146"/>
      <c r="I9222" s="8">
        <v>1</v>
      </c>
      <c r="J9222" s="115"/>
      <c r="K9222" s="141"/>
    </row>
    <row r="9223" spans="1:11" ht="25.15" customHeight="1" x14ac:dyDescent="0.25">
      <c r="A9223" s="110" t="s">
        <v>15633</v>
      </c>
      <c r="B9223" s="165" t="s">
        <v>20755</v>
      </c>
      <c r="C9223" s="165" t="s">
        <v>20756</v>
      </c>
      <c r="D9223" s="168">
        <v>2016</v>
      </c>
      <c r="E9223" s="214" t="s">
        <v>20757</v>
      </c>
      <c r="F9223" s="8">
        <v>1</v>
      </c>
      <c r="G9223" s="146"/>
      <c r="H9223" s="146"/>
      <c r="I9223" s="8">
        <v>1</v>
      </c>
      <c r="J9223" s="115"/>
      <c r="K9223" s="141"/>
    </row>
    <row r="9224" spans="1:11" ht="25.15" customHeight="1" x14ac:dyDescent="0.25">
      <c r="A9224" s="110" t="s">
        <v>15633</v>
      </c>
      <c r="B9224" s="165" t="s">
        <v>20758</v>
      </c>
      <c r="C9224" s="165" t="s">
        <v>20759</v>
      </c>
      <c r="D9224" s="168">
        <v>2017</v>
      </c>
      <c r="E9224" s="214" t="s">
        <v>20760</v>
      </c>
      <c r="F9224" s="8">
        <v>1</v>
      </c>
      <c r="G9224" s="146"/>
      <c r="H9224" s="146"/>
      <c r="I9224" s="8">
        <v>1</v>
      </c>
      <c r="J9224" s="115"/>
      <c r="K9224" s="141"/>
    </row>
    <row r="9225" spans="1:11" ht="25.15" customHeight="1" x14ac:dyDescent="0.25">
      <c r="A9225" s="110" t="s">
        <v>15633</v>
      </c>
      <c r="B9225" s="165" t="s">
        <v>20761</v>
      </c>
      <c r="C9225" s="165" t="s">
        <v>20762</v>
      </c>
      <c r="D9225" s="168">
        <v>2017</v>
      </c>
      <c r="E9225" s="214" t="s">
        <v>20763</v>
      </c>
      <c r="F9225" s="8">
        <v>1</v>
      </c>
      <c r="G9225" s="146"/>
      <c r="H9225" s="146"/>
      <c r="I9225" s="8">
        <v>1</v>
      </c>
      <c r="J9225" s="115"/>
      <c r="K9225" s="141"/>
    </row>
    <row r="9226" spans="1:11" ht="31.5" x14ac:dyDescent="0.25">
      <c r="A9226" s="110" t="s">
        <v>17208</v>
      </c>
      <c r="B9226" s="165" t="s">
        <v>20764</v>
      </c>
      <c r="C9226" s="165" t="s">
        <v>20765</v>
      </c>
      <c r="D9226" s="168">
        <v>2017</v>
      </c>
      <c r="E9226" s="215" t="s">
        <v>20766</v>
      </c>
      <c r="F9226" s="8">
        <v>1</v>
      </c>
      <c r="G9226" s="168"/>
      <c r="H9226" s="168"/>
      <c r="I9226" s="8">
        <v>1</v>
      </c>
      <c r="J9226" s="115"/>
      <c r="K9226" s="141"/>
    </row>
    <row r="9227" spans="1:11" x14ac:dyDescent="0.25">
      <c r="A9227" s="110" t="s">
        <v>17208</v>
      </c>
      <c r="B9227" s="165" t="s">
        <v>20767</v>
      </c>
      <c r="C9227" s="165" t="s">
        <v>20768</v>
      </c>
      <c r="D9227" s="168">
        <v>2017</v>
      </c>
      <c r="E9227" s="215" t="s">
        <v>20769</v>
      </c>
      <c r="F9227" s="8">
        <v>1</v>
      </c>
      <c r="G9227" s="168"/>
      <c r="H9227" s="168"/>
      <c r="I9227" s="8">
        <v>1</v>
      </c>
      <c r="J9227" s="115"/>
      <c r="K9227" s="141"/>
    </row>
    <row r="9228" spans="1:11" ht="31.5" x14ac:dyDescent="0.25">
      <c r="A9228" s="110" t="s">
        <v>17208</v>
      </c>
      <c r="B9228" s="165" t="s">
        <v>20770</v>
      </c>
      <c r="C9228" s="165" t="s">
        <v>19157</v>
      </c>
      <c r="D9228" s="168">
        <v>2017</v>
      </c>
      <c r="E9228" s="215" t="s">
        <v>20771</v>
      </c>
      <c r="F9228" s="8">
        <v>1</v>
      </c>
      <c r="G9228" s="168"/>
      <c r="H9228" s="168"/>
      <c r="I9228" s="8">
        <v>1</v>
      </c>
      <c r="J9228" s="115"/>
      <c r="K9228" s="141"/>
    </row>
    <row r="9229" spans="1:11" ht="31.5" x14ac:dyDescent="0.25">
      <c r="A9229" s="110" t="s">
        <v>17208</v>
      </c>
      <c r="B9229" s="165" t="s">
        <v>20772</v>
      </c>
      <c r="C9229" s="165" t="s">
        <v>20773</v>
      </c>
      <c r="D9229" s="168">
        <v>2017</v>
      </c>
      <c r="E9229" s="215" t="s">
        <v>20774</v>
      </c>
      <c r="F9229" s="8">
        <v>1</v>
      </c>
      <c r="G9229" s="168"/>
      <c r="H9229" s="168"/>
      <c r="I9229" s="8">
        <v>1</v>
      </c>
      <c r="J9229" s="115"/>
      <c r="K9229" s="141"/>
    </row>
    <row r="9230" spans="1:11" x14ac:dyDescent="0.25">
      <c r="A9230" s="110" t="s">
        <v>16730</v>
      </c>
      <c r="B9230" s="165" t="s">
        <v>20775</v>
      </c>
      <c r="C9230" s="165" t="s">
        <v>20776</v>
      </c>
      <c r="D9230" s="168">
        <v>2017</v>
      </c>
      <c r="E9230" s="215" t="s">
        <v>20777</v>
      </c>
      <c r="F9230" s="8">
        <v>1</v>
      </c>
      <c r="G9230" s="168"/>
      <c r="H9230" s="168"/>
      <c r="I9230" s="8">
        <v>1</v>
      </c>
      <c r="J9230" s="115"/>
      <c r="K9230" s="141"/>
    </row>
    <row r="9231" spans="1:11" ht="31.5" x14ac:dyDescent="0.25">
      <c r="A9231" s="110" t="s">
        <v>16730</v>
      </c>
      <c r="B9231" s="165" t="s">
        <v>20778</v>
      </c>
      <c r="C9231" s="165" t="s">
        <v>20779</v>
      </c>
      <c r="D9231" s="168">
        <v>2017</v>
      </c>
      <c r="E9231" s="215" t="s">
        <v>20780</v>
      </c>
      <c r="F9231" s="8">
        <v>1</v>
      </c>
      <c r="G9231" s="168"/>
      <c r="H9231" s="168"/>
      <c r="I9231" s="8">
        <v>1</v>
      </c>
      <c r="J9231" s="115"/>
      <c r="K9231" s="141"/>
    </row>
    <row r="9232" spans="1:11" x14ac:dyDescent="0.25">
      <c r="A9232" s="110" t="s">
        <v>16730</v>
      </c>
      <c r="B9232" s="165" t="s">
        <v>20781</v>
      </c>
      <c r="C9232" s="165" t="s">
        <v>20782</v>
      </c>
      <c r="D9232" s="168">
        <v>2017</v>
      </c>
      <c r="E9232" s="215" t="s">
        <v>20783</v>
      </c>
      <c r="F9232" s="8">
        <v>1</v>
      </c>
      <c r="G9232" s="168"/>
      <c r="H9232" s="168"/>
      <c r="I9232" s="8">
        <v>1</v>
      </c>
      <c r="J9232" s="115"/>
      <c r="K9232" s="141"/>
    </row>
    <row r="9233" spans="1:11" x14ac:dyDescent="0.25">
      <c r="A9233" s="110" t="s">
        <v>16730</v>
      </c>
      <c r="B9233" s="165" t="s">
        <v>20784</v>
      </c>
      <c r="C9233" s="165" t="s">
        <v>20785</v>
      </c>
      <c r="D9233" s="168">
        <v>2017</v>
      </c>
      <c r="E9233" s="215" t="s">
        <v>20786</v>
      </c>
      <c r="F9233" s="8">
        <v>1</v>
      </c>
      <c r="G9233" s="168"/>
      <c r="H9233" s="168"/>
      <c r="I9233" s="8">
        <v>1</v>
      </c>
      <c r="J9233" s="115"/>
      <c r="K9233" s="141"/>
    </row>
    <row r="9234" spans="1:11" ht="31.5" x14ac:dyDescent="0.25">
      <c r="A9234" s="110" t="s">
        <v>15579</v>
      </c>
      <c r="B9234" s="165" t="s">
        <v>20787</v>
      </c>
      <c r="C9234" s="165" t="s">
        <v>20788</v>
      </c>
      <c r="D9234" s="168">
        <v>2017</v>
      </c>
      <c r="E9234" s="215" t="s">
        <v>20789</v>
      </c>
      <c r="F9234" s="8">
        <v>1</v>
      </c>
      <c r="G9234" s="168"/>
      <c r="H9234" s="168"/>
      <c r="I9234" s="8">
        <v>1</v>
      </c>
      <c r="J9234" s="115"/>
      <c r="K9234" s="141"/>
    </row>
    <row r="9235" spans="1:11" x14ac:dyDescent="0.25">
      <c r="A9235" s="110" t="s">
        <v>14462</v>
      </c>
      <c r="B9235" s="165" t="s">
        <v>20790</v>
      </c>
      <c r="C9235" s="165" t="s">
        <v>20791</v>
      </c>
      <c r="D9235" s="168">
        <v>2017</v>
      </c>
      <c r="E9235" s="215" t="s">
        <v>20792</v>
      </c>
      <c r="F9235" s="8">
        <v>1</v>
      </c>
      <c r="G9235" s="168"/>
      <c r="H9235" s="168"/>
      <c r="I9235" s="8">
        <v>1</v>
      </c>
      <c r="J9235" s="115"/>
      <c r="K9235" s="141"/>
    </row>
    <row r="9236" spans="1:11" ht="31.5" x14ac:dyDescent="0.25">
      <c r="A9236" s="110" t="s">
        <v>14462</v>
      </c>
      <c r="B9236" s="165" t="s">
        <v>20793</v>
      </c>
      <c r="C9236" s="165" t="s">
        <v>20794</v>
      </c>
      <c r="D9236" s="168">
        <v>2017</v>
      </c>
      <c r="E9236" s="215" t="s">
        <v>20795</v>
      </c>
      <c r="F9236" s="8">
        <v>1</v>
      </c>
      <c r="G9236" s="168"/>
      <c r="H9236" s="168"/>
      <c r="I9236" s="8">
        <v>1</v>
      </c>
      <c r="J9236" s="115"/>
      <c r="K9236" s="141"/>
    </row>
    <row r="9237" spans="1:11" x14ac:dyDescent="0.25">
      <c r="A9237" s="110" t="s">
        <v>14462</v>
      </c>
      <c r="B9237" s="165" t="s">
        <v>20796</v>
      </c>
      <c r="C9237" s="165" t="s">
        <v>20797</v>
      </c>
      <c r="D9237" s="168">
        <v>2017</v>
      </c>
      <c r="E9237" s="215" t="s">
        <v>20798</v>
      </c>
      <c r="F9237" s="8">
        <v>1</v>
      </c>
      <c r="G9237" s="168"/>
      <c r="H9237" s="168"/>
      <c r="I9237" s="8">
        <v>1</v>
      </c>
      <c r="J9237" s="115"/>
      <c r="K9237" s="141"/>
    </row>
    <row r="9238" spans="1:11" x14ac:dyDescent="0.25">
      <c r="A9238" s="110" t="s">
        <v>15890</v>
      </c>
      <c r="B9238" s="165" t="s">
        <v>20799</v>
      </c>
      <c r="C9238" s="165" t="s">
        <v>20800</v>
      </c>
      <c r="D9238" s="168">
        <v>2017</v>
      </c>
      <c r="E9238" s="215" t="s">
        <v>20801</v>
      </c>
      <c r="F9238" s="8">
        <v>1</v>
      </c>
      <c r="G9238" s="168"/>
      <c r="H9238" s="168"/>
      <c r="I9238" s="8">
        <v>1</v>
      </c>
      <c r="J9238" s="115"/>
      <c r="K9238" s="141"/>
    </row>
    <row r="9239" spans="1:11" ht="31.5" x14ac:dyDescent="0.25">
      <c r="A9239" s="110" t="s">
        <v>15890</v>
      </c>
      <c r="B9239" s="165" t="s">
        <v>20802</v>
      </c>
      <c r="C9239" s="165" t="s">
        <v>20803</v>
      </c>
      <c r="D9239" s="168">
        <v>2017</v>
      </c>
      <c r="E9239" s="215" t="s">
        <v>20804</v>
      </c>
      <c r="F9239" s="8">
        <v>1</v>
      </c>
      <c r="G9239" s="168"/>
      <c r="H9239" s="168"/>
      <c r="I9239" s="8">
        <v>1</v>
      </c>
      <c r="J9239" s="115"/>
      <c r="K9239" s="141"/>
    </row>
    <row r="9240" spans="1:11" x14ac:dyDescent="0.25">
      <c r="A9240" s="110" t="s">
        <v>15890</v>
      </c>
      <c r="B9240" s="165" t="s">
        <v>20805</v>
      </c>
      <c r="C9240" s="165" t="s">
        <v>20806</v>
      </c>
      <c r="D9240" s="168">
        <v>2017</v>
      </c>
      <c r="E9240" s="215" t="s">
        <v>20807</v>
      </c>
      <c r="F9240" s="8">
        <v>1</v>
      </c>
      <c r="G9240" s="168"/>
      <c r="H9240" s="168"/>
      <c r="I9240" s="8">
        <v>1</v>
      </c>
      <c r="J9240" s="115"/>
      <c r="K9240" s="141"/>
    </row>
    <row r="9241" spans="1:11" ht="31.5" x14ac:dyDescent="0.25">
      <c r="A9241" s="110" t="s">
        <v>15890</v>
      </c>
      <c r="B9241" s="165" t="s">
        <v>20808</v>
      </c>
      <c r="C9241" s="165" t="s">
        <v>20809</v>
      </c>
      <c r="D9241" s="168">
        <v>2017</v>
      </c>
      <c r="E9241" s="215" t="s">
        <v>20810</v>
      </c>
      <c r="F9241" s="8">
        <v>1</v>
      </c>
      <c r="G9241" s="168"/>
      <c r="H9241" s="168"/>
      <c r="I9241" s="8">
        <v>1</v>
      </c>
      <c r="J9241" s="115"/>
      <c r="K9241" s="141"/>
    </row>
    <row r="9242" spans="1:11" x14ac:dyDescent="0.25">
      <c r="A9242" s="110" t="s">
        <v>16362</v>
      </c>
      <c r="B9242" s="165" t="s">
        <v>20811</v>
      </c>
      <c r="C9242" s="165" t="s">
        <v>20812</v>
      </c>
      <c r="D9242" s="168">
        <v>2016</v>
      </c>
      <c r="E9242" s="215" t="s">
        <v>20813</v>
      </c>
      <c r="F9242" s="8">
        <v>1</v>
      </c>
      <c r="G9242" s="168"/>
      <c r="H9242" s="168"/>
      <c r="I9242" s="8">
        <v>1</v>
      </c>
      <c r="J9242" s="115"/>
      <c r="K9242" s="141"/>
    </row>
    <row r="9243" spans="1:11" ht="31.5" x14ac:dyDescent="0.25">
      <c r="A9243" s="110" t="s">
        <v>16362</v>
      </c>
      <c r="B9243" s="165" t="s">
        <v>20814</v>
      </c>
      <c r="C9243" s="165" t="s">
        <v>20815</v>
      </c>
      <c r="D9243" s="168">
        <v>2017</v>
      </c>
      <c r="E9243" s="215" t="s">
        <v>20816</v>
      </c>
      <c r="F9243" s="8">
        <v>1</v>
      </c>
      <c r="G9243" s="168"/>
      <c r="H9243" s="168"/>
      <c r="I9243" s="8">
        <v>1</v>
      </c>
      <c r="J9243" s="115"/>
      <c r="K9243" s="141"/>
    </row>
    <row r="9244" spans="1:11" ht="31.5" x14ac:dyDescent="0.25">
      <c r="A9244" s="110" t="s">
        <v>16362</v>
      </c>
      <c r="B9244" s="165" t="s">
        <v>20817</v>
      </c>
      <c r="C9244" s="165" t="s">
        <v>20818</v>
      </c>
      <c r="D9244" s="168">
        <v>2017</v>
      </c>
      <c r="E9244" s="215" t="s">
        <v>20819</v>
      </c>
      <c r="F9244" s="8">
        <v>1</v>
      </c>
      <c r="G9244" s="168"/>
      <c r="H9244" s="168"/>
      <c r="I9244" s="8">
        <v>1</v>
      </c>
      <c r="J9244" s="115"/>
      <c r="K9244" s="141"/>
    </row>
    <row r="9245" spans="1:11" ht="31.5" x14ac:dyDescent="0.25">
      <c r="A9245" s="110" t="s">
        <v>15583</v>
      </c>
      <c r="B9245" s="165" t="s">
        <v>20820</v>
      </c>
      <c r="C9245" s="165" t="s">
        <v>19365</v>
      </c>
      <c r="D9245" s="168">
        <v>2017</v>
      </c>
      <c r="E9245" s="215" t="s">
        <v>20821</v>
      </c>
      <c r="F9245" s="8">
        <v>1</v>
      </c>
      <c r="G9245" s="168"/>
      <c r="H9245" s="168"/>
      <c r="I9245" s="8">
        <v>1</v>
      </c>
      <c r="J9245" s="115"/>
      <c r="K9245" s="141"/>
    </row>
    <row r="9246" spans="1:11" x14ac:dyDescent="0.25">
      <c r="A9246" s="110" t="s">
        <v>15847</v>
      </c>
      <c r="B9246" s="165" t="s">
        <v>20822</v>
      </c>
      <c r="C9246" s="165" t="s">
        <v>20823</v>
      </c>
      <c r="D9246" s="168">
        <v>2017</v>
      </c>
      <c r="E9246" s="215" t="s">
        <v>20824</v>
      </c>
      <c r="F9246" s="8">
        <v>1</v>
      </c>
      <c r="G9246" s="168"/>
      <c r="H9246" s="168"/>
      <c r="I9246" s="8">
        <v>1</v>
      </c>
      <c r="J9246" s="115"/>
      <c r="K9246" s="141"/>
    </row>
    <row r="9247" spans="1:11" ht="31.5" x14ac:dyDescent="0.25">
      <c r="A9247" s="110" t="s">
        <v>15649</v>
      </c>
      <c r="B9247" s="165" t="s">
        <v>22721</v>
      </c>
      <c r="C9247" s="165" t="s">
        <v>20825</v>
      </c>
      <c r="D9247" s="168">
        <v>2017</v>
      </c>
      <c r="E9247" s="215" t="s">
        <v>20826</v>
      </c>
      <c r="F9247" s="8">
        <v>1</v>
      </c>
      <c r="G9247" s="168"/>
      <c r="H9247" s="168"/>
      <c r="I9247" s="8"/>
      <c r="J9247" s="29">
        <v>1</v>
      </c>
      <c r="K9247" s="141"/>
    </row>
    <row r="9248" spans="1:11" x14ac:dyDescent="0.25">
      <c r="A9248" s="110" t="s">
        <v>15649</v>
      </c>
      <c r="B9248" s="165" t="s">
        <v>20827</v>
      </c>
      <c r="C9248" s="165" t="s">
        <v>20828</v>
      </c>
      <c r="D9248" s="168">
        <v>2017</v>
      </c>
      <c r="E9248" s="215" t="s">
        <v>20829</v>
      </c>
      <c r="F9248" s="8">
        <v>1</v>
      </c>
      <c r="G9248" s="168"/>
      <c r="H9248" s="168"/>
      <c r="I9248" s="8">
        <v>1</v>
      </c>
      <c r="J9248" s="115"/>
      <c r="K9248" s="141"/>
    </row>
    <row r="9249" spans="1:11" ht="31.5" x14ac:dyDescent="0.25">
      <c r="A9249" s="110" t="s">
        <v>15649</v>
      </c>
      <c r="B9249" s="165" t="s">
        <v>20830</v>
      </c>
      <c r="C9249" s="165" t="s">
        <v>20831</v>
      </c>
      <c r="D9249" s="168">
        <v>2017</v>
      </c>
      <c r="E9249" s="215" t="s">
        <v>20832</v>
      </c>
      <c r="F9249" s="8">
        <v>1</v>
      </c>
      <c r="G9249" s="168"/>
      <c r="H9249" s="168"/>
      <c r="I9249" s="8">
        <v>1</v>
      </c>
      <c r="J9249" s="115"/>
      <c r="K9249" s="141"/>
    </row>
    <row r="9250" spans="1:11" ht="31.5" x14ac:dyDescent="0.25">
      <c r="A9250" s="110" t="s">
        <v>15649</v>
      </c>
      <c r="B9250" s="165" t="s">
        <v>20833</v>
      </c>
      <c r="C9250" s="165" t="s">
        <v>20834</v>
      </c>
      <c r="D9250" s="168">
        <v>2017</v>
      </c>
      <c r="E9250" s="215" t="s">
        <v>20835</v>
      </c>
      <c r="F9250" s="8">
        <v>1</v>
      </c>
      <c r="G9250" s="168"/>
      <c r="H9250" s="168"/>
      <c r="I9250" s="8">
        <v>1</v>
      </c>
      <c r="J9250" s="115"/>
      <c r="K9250" s="141"/>
    </row>
    <row r="9251" spans="1:11" ht="31.5" x14ac:dyDescent="0.25">
      <c r="A9251" s="110" t="s">
        <v>15721</v>
      </c>
      <c r="B9251" s="165" t="s">
        <v>20836</v>
      </c>
      <c r="C9251" s="165" t="s">
        <v>14151</v>
      </c>
      <c r="D9251" s="168">
        <v>2017</v>
      </c>
      <c r="E9251" s="215" t="s">
        <v>20837</v>
      </c>
      <c r="F9251" s="8">
        <v>1</v>
      </c>
      <c r="G9251" s="168"/>
      <c r="H9251" s="168"/>
      <c r="I9251" s="8">
        <v>1</v>
      </c>
      <c r="J9251" s="115"/>
      <c r="K9251" s="141"/>
    </row>
    <row r="9252" spans="1:11" ht="31.5" x14ac:dyDescent="0.25">
      <c r="A9252" s="110" t="s">
        <v>15721</v>
      </c>
      <c r="B9252" s="165" t="s">
        <v>20838</v>
      </c>
      <c r="C9252" s="165" t="s">
        <v>20839</v>
      </c>
      <c r="D9252" s="168">
        <v>2017</v>
      </c>
      <c r="E9252" s="215" t="s">
        <v>20840</v>
      </c>
      <c r="F9252" s="8">
        <v>1</v>
      </c>
      <c r="G9252" s="168"/>
      <c r="H9252" s="168"/>
      <c r="I9252" s="8">
        <v>1</v>
      </c>
      <c r="J9252" s="115"/>
      <c r="K9252" s="141"/>
    </row>
    <row r="9253" spans="1:11" ht="31.5" x14ac:dyDescent="0.25">
      <c r="A9253" s="110" t="s">
        <v>15721</v>
      </c>
      <c r="B9253" s="165" t="s">
        <v>20841</v>
      </c>
      <c r="C9253" s="165" t="s">
        <v>20842</v>
      </c>
      <c r="D9253" s="168">
        <v>2017</v>
      </c>
      <c r="E9253" s="215" t="s">
        <v>20843</v>
      </c>
      <c r="F9253" s="8">
        <v>1</v>
      </c>
      <c r="G9253" s="168"/>
      <c r="H9253" s="168"/>
      <c r="I9253" s="8">
        <v>1</v>
      </c>
      <c r="J9253" s="115"/>
      <c r="K9253" s="141"/>
    </row>
    <row r="9254" spans="1:11" ht="31.5" x14ac:dyDescent="0.25">
      <c r="A9254" s="110" t="s">
        <v>15721</v>
      </c>
      <c r="B9254" s="165" t="s">
        <v>20844</v>
      </c>
      <c r="C9254" s="165" t="s">
        <v>20845</v>
      </c>
      <c r="D9254" s="168">
        <v>2017</v>
      </c>
      <c r="E9254" s="215" t="s">
        <v>20846</v>
      </c>
      <c r="F9254" s="8">
        <v>1</v>
      </c>
      <c r="G9254" s="168"/>
      <c r="H9254" s="168"/>
      <c r="I9254" s="8">
        <v>1</v>
      </c>
      <c r="J9254" s="115"/>
      <c r="K9254" s="141"/>
    </row>
    <row r="9255" spans="1:11" ht="31.5" x14ac:dyDescent="0.25">
      <c r="A9255" s="110" t="s">
        <v>15721</v>
      </c>
      <c r="B9255" s="165" t="s">
        <v>20847</v>
      </c>
      <c r="C9255" s="165" t="s">
        <v>20848</v>
      </c>
      <c r="D9255" s="168">
        <v>2017</v>
      </c>
      <c r="E9255" s="215" t="s">
        <v>20849</v>
      </c>
      <c r="F9255" s="8">
        <v>1</v>
      </c>
      <c r="G9255" s="168"/>
      <c r="H9255" s="168"/>
      <c r="I9255" s="8">
        <v>1</v>
      </c>
      <c r="J9255" s="115"/>
      <c r="K9255" s="141"/>
    </row>
    <row r="9256" spans="1:11" x14ac:dyDescent="0.25">
      <c r="A9256" s="110" t="s">
        <v>15721</v>
      </c>
      <c r="B9256" s="165" t="s">
        <v>20850</v>
      </c>
      <c r="C9256" s="165" t="s">
        <v>20851</v>
      </c>
      <c r="D9256" s="168">
        <v>2017</v>
      </c>
      <c r="E9256" s="215" t="s">
        <v>20852</v>
      </c>
      <c r="F9256" s="8">
        <v>1</v>
      </c>
      <c r="G9256" s="168"/>
      <c r="H9256" s="168"/>
      <c r="I9256" s="8">
        <v>1</v>
      </c>
      <c r="J9256" s="115"/>
      <c r="K9256" s="141"/>
    </row>
    <row r="9257" spans="1:11" ht="31.5" x14ac:dyDescent="0.25">
      <c r="A9257" s="110" t="s">
        <v>16680</v>
      </c>
      <c r="B9257" s="165" t="s">
        <v>20853</v>
      </c>
      <c r="C9257" s="165" t="s">
        <v>20854</v>
      </c>
      <c r="D9257" s="168">
        <v>2016</v>
      </c>
      <c r="E9257" s="215" t="s">
        <v>20855</v>
      </c>
      <c r="F9257" s="8">
        <v>1</v>
      </c>
      <c r="G9257" s="168"/>
      <c r="H9257" s="168"/>
      <c r="I9257" s="8">
        <v>1</v>
      </c>
      <c r="J9257" s="115"/>
      <c r="K9257" s="141"/>
    </row>
    <row r="9258" spans="1:11" x14ac:dyDescent="0.25">
      <c r="A9258" s="110" t="s">
        <v>16680</v>
      </c>
      <c r="B9258" s="165" t="s">
        <v>20856</v>
      </c>
      <c r="C9258" s="165" t="s">
        <v>20857</v>
      </c>
      <c r="D9258" s="168">
        <v>2016</v>
      </c>
      <c r="E9258" s="215" t="s">
        <v>20858</v>
      </c>
      <c r="F9258" s="8">
        <v>1</v>
      </c>
      <c r="G9258" s="168"/>
      <c r="H9258" s="168"/>
      <c r="I9258" s="8">
        <v>1</v>
      </c>
      <c r="J9258" s="115"/>
      <c r="K9258" s="141"/>
    </row>
    <row r="9259" spans="1:11" x14ac:dyDescent="0.25">
      <c r="A9259" s="110" t="s">
        <v>15853</v>
      </c>
      <c r="B9259" s="165" t="s">
        <v>20859</v>
      </c>
      <c r="C9259" s="165" t="s">
        <v>20860</v>
      </c>
      <c r="D9259" s="168">
        <v>2017</v>
      </c>
      <c r="E9259" s="215" t="s">
        <v>20861</v>
      </c>
      <c r="F9259" s="8">
        <v>1</v>
      </c>
      <c r="G9259" s="168"/>
      <c r="H9259" s="168"/>
      <c r="I9259" s="8">
        <v>1</v>
      </c>
      <c r="J9259" s="115"/>
      <c r="K9259" s="141"/>
    </row>
    <row r="9260" spans="1:11" ht="31.5" x14ac:dyDescent="0.25">
      <c r="A9260" s="110" t="s">
        <v>17492</v>
      </c>
      <c r="B9260" s="165" t="s">
        <v>20862</v>
      </c>
      <c r="C9260" s="165" t="s">
        <v>20863</v>
      </c>
      <c r="D9260" s="168">
        <v>2017</v>
      </c>
      <c r="E9260" s="215" t="s">
        <v>20864</v>
      </c>
      <c r="F9260" s="8">
        <v>1</v>
      </c>
      <c r="G9260" s="168"/>
      <c r="H9260" s="168"/>
      <c r="I9260" s="8">
        <v>1</v>
      </c>
      <c r="J9260" s="115"/>
      <c r="K9260" s="141"/>
    </row>
    <row r="9261" spans="1:11" ht="31.5" x14ac:dyDescent="0.25">
      <c r="A9261" s="110" t="s">
        <v>17492</v>
      </c>
      <c r="B9261" s="165" t="s">
        <v>20865</v>
      </c>
      <c r="C9261" s="165" t="s">
        <v>20866</v>
      </c>
      <c r="D9261" s="168">
        <v>2016</v>
      </c>
      <c r="E9261" s="215" t="s">
        <v>20867</v>
      </c>
      <c r="F9261" s="8">
        <v>1</v>
      </c>
      <c r="G9261" s="168"/>
      <c r="H9261" s="168"/>
      <c r="I9261" s="8">
        <v>1</v>
      </c>
      <c r="J9261" s="115"/>
      <c r="K9261" s="141"/>
    </row>
    <row r="9262" spans="1:11" x14ac:dyDescent="0.25">
      <c r="A9262" s="110" t="s">
        <v>17492</v>
      </c>
      <c r="B9262" s="165" t="s">
        <v>20868</v>
      </c>
      <c r="C9262" s="165" t="s">
        <v>20869</v>
      </c>
      <c r="D9262" s="168">
        <v>2017</v>
      </c>
      <c r="E9262" s="215" t="s">
        <v>20870</v>
      </c>
      <c r="F9262" s="8">
        <v>1</v>
      </c>
      <c r="G9262" s="168"/>
      <c r="H9262" s="168"/>
      <c r="I9262" s="8">
        <v>1</v>
      </c>
      <c r="J9262" s="115"/>
      <c r="K9262" s="141"/>
    </row>
    <row r="9263" spans="1:11" x14ac:dyDescent="0.25">
      <c r="A9263" s="110" t="s">
        <v>15633</v>
      </c>
      <c r="B9263" s="165" t="s">
        <v>20871</v>
      </c>
      <c r="C9263" s="165" t="s">
        <v>19157</v>
      </c>
      <c r="D9263" s="168">
        <v>2016</v>
      </c>
      <c r="E9263" s="215" t="s">
        <v>20872</v>
      </c>
      <c r="F9263" s="8">
        <v>1</v>
      </c>
      <c r="G9263" s="168"/>
      <c r="H9263" s="168"/>
      <c r="I9263" s="8">
        <v>1</v>
      </c>
      <c r="J9263" s="115"/>
      <c r="K9263" s="141"/>
    </row>
    <row r="9264" spans="1:11" ht="31.5" x14ac:dyDescent="0.25">
      <c r="A9264" s="110" t="s">
        <v>15633</v>
      </c>
      <c r="B9264" s="165" t="s">
        <v>20873</v>
      </c>
      <c r="C9264" s="165" t="s">
        <v>20874</v>
      </c>
      <c r="D9264" s="168">
        <v>2017</v>
      </c>
      <c r="E9264" s="215" t="s">
        <v>20875</v>
      </c>
      <c r="F9264" s="8">
        <v>1</v>
      </c>
      <c r="G9264" s="168"/>
      <c r="H9264" s="168"/>
      <c r="I9264" s="8">
        <v>1</v>
      </c>
      <c r="J9264" s="115"/>
      <c r="K9264" s="141"/>
    </row>
    <row r="9265" spans="1:11" x14ac:dyDescent="0.25">
      <c r="A9265" s="110" t="s">
        <v>15633</v>
      </c>
      <c r="B9265" s="165" t="s">
        <v>20876</v>
      </c>
      <c r="C9265" s="165" t="s">
        <v>20877</v>
      </c>
      <c r="D9265" s="168">
        <v>2017</v>
      </c>
      <c r="E9265" s="215" t="s">
        <v>20878</v>
      </c>
      <c r="F9265" s="8">
        <v>1</v>
      </c>
      <c r="G9265" s="168"/>
      <c r="H9265" s="168"/>
      <c r="I9265" s="8">
        <v>1</v>
      </c>
      <c r="J9265" s="115"/>
      <c r="K9265" s="141"/>
    </row>
    <row r="9266" spans="1:11" ht="31.5" x14ac:dyDescent="0.25">
      <c r="A9266" s="110" t="s">
        <v>15906</v>
      </c>
      <c r="B9266" s="165" t="s">
        <v>20879</v>
      </c>
      <c r="C9266" s="165" t="s">
        <v>20880</v>
      </c>
      <c r="D9266" s="168">
        <v>2017</v>
      </c>
      <c r="E9266" s="215" t="s">
        <v>20881</v>
      </c>
      <c r="F9266" s="8">
        <v>1</v>
      </c>
      <c r="G9266" s="168"/>
      <c r="H9266" s="168"/>
      <c r="I9266" s="8">
        <v>1</v>
      </c>
      <c r="J9266" s="115"/>
      <c r="K9266" s="141"/>
    </row>
    <row r="9267" spans="1:11" ht="31.5" x14ac:dyDescent="0.25">
      <c r="A9267" s="110" t="s">
        <v>15906</v>
      </c>
      <c r="B9267" s="165" t="s">
        <v>20882</v>
      </c>
      <c r="C9267" s="165" t="s">
        <v>20883</v>
      </c>
      <c r="D9267" s="168">
        <v>2017</v>
      </c>
      <c r="E9267" s="215" t="s">
        <v>20884</v>
      </c>
      <c r="F9267" s="8">
        <v>1</v>
      </c>
      <c r="G9267" s="168"/>
      <c r="H9267" s="168"/>
      <c r="I9267" s="8">
        <v>1</v>
      </c>
      <c r="J9267" s="115"/>
      <c r="K9267" s="141"/>
    </row>
    <row r="9268" spans="1:11" ht="31.5" x14ac:dyDescent="0.25">
      <c r="A9268" s="110" t="s">
        <v>15906</v>
      </c>
      <c r="B9268" s="165" t="s">
        <v>20885</v>
      </c>
      <c r="C9268" s="165" t="s">
        <v>20886</v>
      </c>
      <c r="D9268" s="168">
        <v>2017</v>
      </c>
      <c r="E9268" s="215" t="s">
        <v>20887</v>
      </c>
      <c r="F9268" s="8">
        <v>1</v>
      </c>
      <c r="G9268" s="168"/>
      <c r="H9268" s="168"/>
      <c r="I9268" s="8">
        <v>1</v>
      </c>
      <c r="J9268" s="115"/>
      <c r="K9268" s="141"/>
    </row>
    <row r="9269" spans="1:11" ht="31.5" x14ac:dyDescent="0.25">
      <c r="A9269" s="110" t="s">
        <v>15906</v>
      </c>
      <c r="B9269" s="165" t="s">
        <v>20888</v>
      </c>
      <c r="C9269" s="165" t="s">
        <v>20889</v>
      </c>
      <c r="D9269" s="168">
        <v>2017</v>
      </c>
      <c r="E9269" s="215" t="s">
        <v>20890</v>
      </c>
      <c r="F9269" s="8">
        <v>1</v>
      </c>
      <c r="G9269" s="168"/>
      <c r="H9269" s="168"/>
      <c r="I9269" s="8">
        <v>1</v>
      </c>
      <c r="J9269" s="115"/>
      <c r="K9269" s="141"/>
    </row>
    <row r="9270" spans="1:11" ht="31.5" x14ac:dyDescent="0.25">
      <c r="A9270" s="110" t="s">
        <v>15906</v>
      </c>
      <c r="B9270" s="165" t="s">
        <v>20891</v>
      </c>
      <c r="C9270" s="165" t="s">
        <v>20892</v>
      </c>
      <c r="D9270" s="168">
        <v>2017</v>
      </c>
      <c r="E9270" s="215" t="s">
        <v>20893</v>
      </c>
      <c r="F9270" s="8">
        <v>1</v>
      </c>
      <c r="G9270" s="168"/>
      <c r="H9270" s="168"/>
      <c r="I9270" s="8">
        <v>1</v>
      </c>
      <c r="J9270" s="115"/>
      <c r="K9270" s="141"/>
    </row>
    <row r="9271" spans="1:11" x14ac:dyDescent="0.25">
      <c r="A9271" s="110" t="s">
        <v>15906</v>
      </c>
      <c r="B9271" s="165" t="s">
        <v>20894</v>
      </c>
      <c r="C9271" s="165" t="s">
        <v>20895</v>
      </c>
      <c r="D9271" s="168">
        <v>2017</v>
      </c>
      <c r="E9271" s="215" t="s">
        <v>20896</v>
      </c>
      <c r="F9271" s="8">
        <v>1</v>
      </c>
      <c r="G9271" s="168"/>
      <c r="H9271" s="168"/>
      <c r="I9271" s="8">
        <v>1</v>
      </c>
      <c r="J9271" s="115"/>
      <c r="K9271" s="141"/>
    </row>
    <row r="9272" spans="1:11" ht="31.5" x14ac:dyDescent="0.25">
      <c r="A9272" s="110" t="s">
        <v>15906</v>
      </c>
      <c r="B9272" s="165" t="s">
        <v>20897</v>
      </c>
      <c r="C9272" s="165" t="s">
        <v>20898</v>
      </c>
      <c r="D9272" s="168">
        <v>2017</v>
      </c>
      <c r="E9272" s="215" t="s">
        <v>20899</v>
      </c>
      <c r="F9272" s="8">
        <v>1</v>
      </c>
      <c r="G9272" s="168"/>
      <c r="H9272" s="168"/>
      <c r="I9272" s="8">
        <v>1</v>
      </c>
      <c r="J9272" s="115"/>
      <c r="K9272" s="141"/>
    </row>
    <row r="9273" spans="1:11" ht="31.5" x14ac:dyDescent="0.25">
      <c r="A9273" s="110" t="s">
        <v>15906</v>
      </c>
      <c r="B9273" s="165" t="s">
        <v>20900</v>
      </c>
      <c r="C9273" s="165" t="s">
        <v>20901</v>
      </c>
      <c r="D9273" s="168">
        <v>2017</v>
      </c>
      <c r="E9273" s="215" t="s">
        <v>20902</v>
      </c>
      <c r="F9273" s="8">
        <v>1</v>
      </c>
      <c r="G9273" s="168"/>
      <c r="H9273" s="168"/>
      <c r="I9273" s="8">
        <v>1</v>
      </c>
      <c r="J9273" s="115"/>
      <c r="K9273" s="141"/>
    </row>
    <row r="9274" spans="1:11" ht="31.5" x14ac:dyDescent="0.25">
      <c r="A9274" s="110" t="s">
        <v>16347</v>
      </c>
      <c r="B9274" s="165" t="s">
        <v>20903</v>
      </c>
      <c r="C9274" s="165" t="s">
        <v>20904</v>
      </c>
      <c r="D9274" s="168">
        <v>2017</v>
      </c>
      <c r="E9274" s="215" t="s">
        <v>20905</v>
      </c>
      <c r="F9274" s="8">
        <v>1</v>
      </c>
      <c r="G9274" s="168"/>
      <c r="H9274" s="168"/>
      <c r="I9274" s="8">
        <v>1</v>
      </c>
      <c r="J9274" s="115"/>
      <c r="K9274" s="141"/>
    </row>
    <row r="9275" spans="1:11" ht="31.5" x14ac:dyDescent="0.25">
      <c r="A9275" s="110" t="s">
        <v>16347</v>
      </c>
      <c r="B9275" s="165" t="s">
        <v>20906</v>
      </c>
      <c r="C9275" s="165" t="s">
        <v>20907</v>
      </c>
      <c r="D9275" s="168">
        <v>2017</v>
      </c>
      <c r="E9275" s="215" t="s">
        <v>20908</v>
      </c>
      <c r="F9275" s="8">
        <v>1</v>
      </c>
      <c r="G9275" s="168"/>
      <c r="H9275" s="168"/>
      <c r="I9275" s="8">
        <v>1</v>
      </c>
      <c r="J9275" s="115"/>
      <c r="K9275" s="141"/>
    </row>
    <row r="9276" spans="1:11" ht="31.5" x14ac:dyDescent="0.25">
      <c r="A9276" s="110" t="s">
        <v>16347</v>
      </c>
      <c r="B9276" s="165" t="s">
        <v>20909</v>
      </c>
      <c r="C9276" s="165" t="s">
        <v>20910</v>
      </c>
      <c r="D9276" s="168">
        <v>2017</v>
      </c>
      <c r="E9276" s="215" t="s">
        <v>20911</v>
      </c>
      <c r="F9276" s="8">
        <v>1</v>
      </c>
      <c r="G9276" s="168"/>
      <c r="H9276" s="168"/>
      <c r="I9276" s="8">
        <v>1</v>
      </c>
      <c r="J9276" s="115"/>
      <c r="K9276" s="141"/>
    </row>
    <row r="9277" spans="1:11" ht="47.25" x14ac:dyDescent="0.25">
      <c r="A9277" s="110" t="s">
        <v>16347</v>
      </c>
      <c r="B9277" s="165" t="s">
        <v>20912</v>
      </c>
      <c r="C9277" s="165" t="s">
        <v>20913</v>
      </c>
      <c r="D9277" s="168">
        <v>2017</v>
      </c>
      <c r="E9277" s="215" t="s">
        <v>20914</v>
      </c>
      <c r="F9277" s="8">
        <v>1</v>
      </c>
      <c r="G9277" s="168"/>
      <c r="H9277" s="168"/>
      <c r="I9277" s="8">
        <v>1</v>
      </c>
      <c r="J9277" s="115"/>
      <c r="K9277" s="141"/>
    </row>
    <row r="9278" spans="1:11" x14ac:dyDescent="0.25">
      <c r="A9278" s="110" t="s">
        <v>13413</v>
      </c>
      <c r="B9278" s="165" t="s">
        <v>20915</v>
      </c>
      <c r="C9278" s="165" t="s">
        <v>20916</v>
      </c>
      <c r="D9278" s="168">
        <v>2012</v>
      </c>
      <c r="E9278" s="215" t="s">
        <v>20917</v>
      </c>
      <c r="F9278" s="8">
        <v>1</v>
      </c>
      <c r="G9278" s="168"/>
      <c r="H9278" s="168"/>
      <c r="I9278" s="8"/>
      <c r="J9278" s="29">
        <v>1</v>
      </c>
      <c r="K9278" s="141"/>
    </row>
    <row r="9279" spans="1:11" ht="31.5" x14ac:dyDescent="0.25">
      <c r="A9279" s="110" t="s">
        <v>20918</v>
      </c>
      <c r="B9279" s="165" t="s">
        <v>20919</v>
      </c>
      <c r="C9279" s="165" t="s">
        <v>20920</v>
      </c>
      <c r="D9279" s="168">
        <v>2014</v>
      </c>
      <c r="E9279" s="215" t="s">
        <v>20921</v>
      </c>
      <c r="F9279" s="8">
        <v>1</v>
      </c>
      <c r="G9279" s="168"/>
      <c r="H9279" s="168"/>
      <c r="I9279" s="8"/>
      <c r="J9279" s="29">
        <v>1</v>
      </c>
      <c r="K9279" s="141"/>
    </row>
    <row r="9280" spans="1:11" ht="31.5" x14ac:dyDescent="0.25">
      <c r="A9280" s="110" t="s">
        <v>17208</v>
      </c>
      <c r="B9280" s="165" t="s">
        <v>20922</v>
      </c>
      <c r="C9280" s="165" t="s">
        <v>20923</v>
      </c>
      <c r="D9280" s="168">
        <v>2017</v>
      </c>
      <c r="E9280" s="215" t="s">
        <v>20924</v>
      </c>
      <c r="F9280" s="8">
        <v>1</v>
      </c>
      <c r="G9280" s="168"/>
      <c r="H9280" s="168"/>
      <c r="I9280" s="8">
        <v>1</v>
      </c>
      <c r="J9280" s="115"/>
      <c r="K9280" s="141"/>
    </row>
    <row r="9281" spans="1:11" ht="31.5" x14ac:dyDescent="0.25">
      <c r="A9281" s="110" t="s">
        <v>15703</v>
      </c>
      <c r="B9281" s="165" t="s">
        <v>20925</v>
      </c>
      <c r="C9281" s="165" t="s">
        <v>20926</v>
      </c>
      <c r="D9281" s="168">
        <v>2017</v>
      </c>
      <c r="E9281" s="215" t="s">
        <v>20927</v>
      </c>
      <c r="F9281" s="8">
        <v>1</v>
      </c>
      <c r="G9281" s="168"/>
      <c r="H9281" s="168"/>
      <c r="I9281" s="8">
        <v>1</v>
      </c>
      <c r="J9281" s="115"/>
      <c r="K9281" s="141"/>
    </row>
    <row r="9282" spans="1:11" ht="31.5" x14ac:dyDescent="0.25">
      <c r="A9282" s="110" t="s">
        <v>15703</v>
      </c>
      <c r="B9282" s="165" t="s">
        <v>20928</v>
      </c>
      <c r="C9282" s="165" t="s">
        <v>20929</v>
      </c>
      <c r="D9282" s="168">
        <v>2017</v>
      </c>
      <c r="E9282" s="215" t="s">
        <v>20930</v>
      </c>
      <c r="F9282" s="8">
        <v>1</v>
      </c>
      <c r="G9282" s="168"/>
      <c r="H9282" s="168"/>
      <c r="I9282" s="8">
        <v>1</v>
      </c>
      <c r="J9282" s="115"/>
      <c r="K9282" s="141"/>
    </row>
    <row r="9283" spans="1:11" x14ac:dyDescent="0.25">
      <c r="A9283" s="110" t="s">
        <v>16677</v>
      </c>
      <c r="B9283" s="165" t="s">
        <v>20931</v>
      </c>
      <c r="C9283" s="165" t="s">
        <v>20932</v>
      </c>
      <c r="D9283" s="168">
        <v>2017</v>
      </c>
      <c r="E9283" s="215" t="s">
        <v>20933</v>
      </c>
      <c r="F9283" s="8">
        <v>1</v>
      </c>
      <c r="G9283" s="168"/>
      <c r="H9283" s="168"/>
      <c r="I9283" s="8">
        <v>1</v>
      </c>
      <c r="J9283" s="115"/>
      <c r="K9283" s="141"/>
    </row>
    <row r="9284" spans="1:11" ht="31.5" x14ac:dyDescent="0.25">
      <c r="A9284" s="110" t="s">
        <v>17926</v>
      </c>
      <c r="B9284" s="165" t="s">
        <v>20934</v>
      </c>
      <c r="C9284" s="165" t="s">
        <v>20935</v>
      </c>
      <c r="D9284" s="168">
        <v>2017</v>
      </c>
      <c r="E9284" s="215" t="s">
        <v>20936</v>
      </c>
      <c r="F9284" s="8">
        <v>1</v>
      </c>
      <c r="G9284" s="168"/>
      <c r="H9284" s="168"/>
      <c r="I9284" s="8">
        <v>1</v>
      </c>
      <c r="J9284" s="115"/>
      <c r="K9284" s="141"/>
    </row>
    <row r="9285" spans="1:11" x14ac:dyDescent="0.25">
      <c r="A9285" s="110" t="s">
        <v>16730</v>
      </c>
      <c r="B9285" s="165" t="s">
        <v>20937</v>
      </c>
      <c r="C9285" s="165" t="s">
        <v>20938</v>
      </c>
      <c r="D9285" s="168">
        <v>2017</v>
      </c>
      <c r="E9285" s="215" t="s">
        <v>20939</v>
      </c>
      <c r="F9285" s="8">
        <v>1</v>
      </c>
      <c r="G9285" s="168"/>
      <c r="H9285" s="168"/>
      <c r="I9285" s="8">
        <v>1</v>
      </c>
      <c r="J9285" s="115"/>
      <c r="K9285" s="141"/>
    </row>
    <row r="9286" spans="1:11" x14ac:dyDescent="0.25">
      <c r="A9286" s="110" t="s">
        <v>16730</v>
      </c>
      <c r="B9286" s="165" t="s">
        <v>20940</v>
      </c>
      <c r="C9286" s="165" t="s">
        <v>20941</v>
      </c>
      <c r="D9286" s="168">
        <v>2017</v>
      </c>
      <c r="E9286" s="215" t="s">
        <v>20942</v>
      </c>
      <c r="F9286" s="8">
        <v>1</v>
      </c>
      <c r="G9286" s="168"/>
      <c r="H9286" s="168"/>
      <c r="I9286" s="8">
        <v>1</v>
      </c>
      <c r="J9286" s="115"/>
      <c r="K9286" s="141"/>
    </row>
    <row r="9287" spans="1:11" x14ac:dyDescent="0.25">
      <c r="A9287" s="110" t="s">
        <v>16730</v>
      </c>
      <c r="B9287" s="165" t="s">
        <v>20943</v>
      </c>
      <c r="C9287" s="165" t="s">
        <v>20944</v>
      </c>
      <c r="D9287" s="168">
        <v>2017</v>
      </c>
      <c r="E9287" s="215" t="s">
        <v>20945</v>
      </c>
      <c r="F9287" s="8">
        <v>1</v>
      </c>
      <c r="G9287" s="168"/>
      <c r="H9287" s="168"/>
      <c r="I9287" s="8">
        <v>1</v>
      </c>
      <c r="J9287" s="115"/>
      <c r="K9287" s="141"/>
    </row>
    <row r="9288" spans="1:11" ht="31.5" x14ac:dyDescent="0.25">
      <c r="A9288" s="110" t="s">
        <v>16730</v>
      </c>
      <c r="B9288" s="165" t="s">
        <v>20946</v>
      </c>
      <c r="C9288" s="165" t="s">
        <v>20947</v>
      </c>
      <c r="D9288" s="168">
        <v>2017</v>
      </c>
      <c r="E9288" s="215" t="s">
        <v>20948</v>
      </c>
      <c r="F9288" s="8">
        <v>1</v>
      </c>
      <c r="G9288" s="168"/>
      <c r="H9288" s="168"/>
      <c r="I9288" s="8">
        <v>1</v>
      </c>
      <c r="J9288" s="115"/>
      <c r="K9288" s="141"/>
    </row>
    <row r="9289" spans="1:11" x14ac:dyDescent="0.25">
      <c r="A9289" s="110" t="s">
        <v>16730</v>
      </c>
      <c r="B9289" s="165" t="s">
        <v>20949</v>
      </c>
      <c r="C9289" s="165" t="s">
        <v>20950</v>
      </c>
      <c r="D9289" s="168">
        <v>2017</v>
      </c>
      <c r="E9289" s="215" t="s">
        <v>20951</v>
      </c>
      <c r="F9289" s="8">
        <v>1</v>
      </c>
      <c r="G9289" s="168"/>
      <c r="H9289" s="168"/>
      <c r="I9289" s="8">
        <v>1</v>
      </c>
      <c r="J9289" s="115"/>
      <c r="K9289" s="141"/>
    </row>
    <row r="9290" spans="1:11" ht="47.25" x14ac:dyDescent="0.25">
      <c r="A9290" s="110" t="s">
        <v>16730</v>
      </c>
      <c r="B9290" s="165" t="s">
        <v>20952</v>
      </c>
      <c r="C9290" s="165" t="s">
        <v>20953</v>
      </c>
      <c r="D9290" s="168">
        <v>2017</v>
      </c>
      <c r="E9290" s="215" t="s">
        <v>20954</v>
      </c>
      <c r="F9290" s="8">
        <v>1</v>
      </c>
      <c r="G9290" s="168"/>
      <c r="H9290" s="168"/>
      <c r="I9290" s="8">
        <v>1</v>
      </c>
      <c r="J9290" s="115"/>
      <c r="K9290" s="141"/>
    </row>
    <row r="9291" spans="1:11" ht="47.25" x14ac:dyDescent="0.25">
      <c r="A9291" s="110" t="s">
        <v>15890</v>
      </c>
      <c r="B9291" s="165" t="s">
        <v>20955</v>
      </c>
      <c r="C9291" s="165" t="s">
        <v>20956</v>
      </c>
      <c r="D9291" s="168">
        <v>2017</v>
      </c>
      <c r="E9291" s="215" t="s">
        <v>20957</v>
      </c>
      <c r="F9291" s="8">
        <v>1</v>
      </c>
      <c r="G9291" s="168"/>
      <c r="H9291" s="168"/>
      <c r="I9291" s="8">
        <v>1</v>
      </c>
      <c r="J9291" s="115"/>
      <c r="K9291" s="141"/>
    </row>
    <row r="9292" spans="1:11" ht="31.5" x14ac:dyDescent="0.25">
      <c r="A9292" s="110" t="s">
        <v>16362</v>
      </c>
      <c r="B9292" s="165" t="s">
        <v>20958</v>
      </c>
      <c r="C9292" s="165" t="s">
        <v>20959</v>
      </c>
      <c r="D9292" s="168">
        <v>2017</v>
      </c>
      <c r="E9292" s="215" t="s">
        <v>20960</v>
      </c>
      <c r="F9292" s="8">
        <v>1</v>
      </c>
      <c r="G9292" s="168"/>
      <c r="H9292" s="168"/>
      <c r="I9292" s="8">
        <v>1</v>
      </c>
      <c r="J9292" s="115"/>
      <c r="K9292" s="141"/>
    </row>
    <row r="9293" spans="1:11" ht="31.5" x14ac:dyDescent="0.25">
      <c r="A9293" s="110" t="s">
        <v>15583</v>
      </c>
      <c r="B9293" s="165" t="s">
        <v>20961</v>
      </c>
      <c r="C9293" s="165" t="s">
        <v>20962</v>
      </c>
      <c r="D9293" s="168">
        <v>2017</v>
      </c>
      <c r="E9293" s="215" t="s">
        <v>20963</v>
      </c>
      <c r="F9293" s="8">
        <v>1</v>
      </c>
      <c r="G9293" s="168"/>
      <c r="H9293" s="168"/>
      <c r="I9293" s="8">
        <v>1</v>
      </c>
      <c r="J9293" s="115"/>
      <c r="K9293" s="141"/>
    </row>
    <row r="9294" spans="1:11" ht="31.5" x14ac:dyDescent="0.25">
      <c r="A9294" s="110" t="s">
        <v>15583</v>
      </c>
      <c r="B9294" s="165" t="s">
        <v>20964</v>
      </c>
      <c r="C9294" s="165" t="s">
        <v>20965</v>
      </c>
      <c r="D9294" s="168">
        <v>2017</v>
      </c>
      <c r="E9294" s="215" t="s">
        <v>20966</v>
      </c>
      <c r="F9294" s="8">
        <v>1</v>
      </c>
      <c r="G9294" s="168"/>
      <c r="H9294" s="168"/>
      <c r="I9294" s="8">
        <v>1</v>
      </c>
      <c r="J9294" s="115"/>
      <c r="K9294" s="141"/>
    </row>
    <row r="9295" spans="1:11" ht="31.5" x14ac:dyDescent="0.25">
      <c r="A9295" s="110" t="s">
        <v>16365</v>
      </c>
      <c r="B9295" s="165" t="s">
        <v>20967</v>
      </c>
      <c r="C9295" s="165" t="s">
        <v>20968</v>
      </c>
      <c r="D9295" s="168">
        <v>2017</v>
      </c>
      <c r="E9295" s="215" t="s">
        <v>20969</v>
      </c>
      <c r="F9295" s="8">
        <v>1</v>
      </c>
      <c r="G9295" s="168"/>
      <c r="H9295" s="168"/>
      <c r="I9295" s="8">
        <v>1</v>
      </c>
      <c r="J9295" s="115"/>
      <c r="K9295" s="141"/>
    </row>
    <row r="9296" spans="1:11" ht="47.25" x14ac:dyDescent="0.25">
      <c r="A9296" s="110" t="s">
        <v>15649</v>
      </c>
      <c r="B9296" s="165" t="s">
        <v>20970</v>
      </c>
      <c r="C9296" s="165" t="s">
        <v>20971</v>
      </c>
      <c r="D9296" s="168">
        <v>2017</v>
      </c>
      <c r="E9296" s="215" t="s">
        <v>20972</v>
      </c>
      <c r="F9296" s="8">
        <v>1</v>
      </c>
      <c r="G9296" s="168"/>
      <c r="H9296" s="168"/>
      <c r="I9296" s="8">
        <v>1</v>
      </c>
      <c r="J9296" s="115"/>
      <c r="K9296" s="141"/>
    </row>
    <row r="9297" spans="1:11" x14ac:dyDescent="0.25">
      <c r="A9297" s="110" t="s">
        <v>15649</v>
      </c>
      <c r="B9297" s="165" t="s">
        <v>20973</v>
      </c>
      <c r="C9297" s="165" t="s">
        <v>20974</v>
      </c>
      <c r="D9297" s="168">
        <v>2017</v>
      </c>
      <c r="E9297" s="215" t="s">
        <v>20975</v>
      </c>
      <c r="F9297" s="8">
        <v>1</v>
      </c>
      <c r="G9297" s="168"/>
      <c r="H9297" s="168"/>
      <c r="I9297" s="8">
        <v>1</v>
      </c>
      <c r="J9297" s="115"/>
      <c r="K9297" s="141"/>
    </row>
    <row r="9298" spans="1:11" x14ac:dyDescent="0.25">
      <c r="A9298" s="110" t="s">
        <v>15721</v>
      </c>
      <c r="B9298" s="165" t="s">
        <v>20976</v>
      </c>
      <c r="C9298" s="165" t="s">
        <v>20977</v>
      </c>
      <c r="D9298" s="168">
        <v>2017</v>
      </c>
      <c r="E9298" s="215" t="s">
        <v>20978</v>
      </c>
      <c r="F9298" s="8">
        <v>1</v>
      </c>
      <c r="G9298" s="168"/>
      <c r="H9298" s="168"/>
      <c r="I9298" s="8">
        <v>1</v>
      </c>
      <c r="J9298" s="115"/>
      <c r="K9298" s="141"/>
    </row>
    <row r="9299" spans="1:11" ht="31.5" x14ac:dyDescent="0.25">
      <c r="A9299" s="110" t="s">
        <v>15721</v>
      </c>
      <c r="B9299" s="165" t="s">
        <v>20979</v>
      </c>
      <c r="C9299" s="165" t="s">
        <v>20980</v>
      </c>
      <c r="D9299" s="168">
        <v>2017</v>
      </c>
      <c r="E9299" s="215">
        <v>2018710222</v>
      </c>
      <c r="F9299" s="8">
        <v>1</v>
      </c>
      <c r="G9299" s="168"/>
      <c r="H9299" s="168"/>
      <c r="I9299" s="8">
        <v>1</v>
      </c>
      <c r="J9299" s="115"/>
      <c r="K9299" s="141"/>
    </row>
    <row r="9300" spans="1:11" ht="31.5" x14ac:dyDescent="0.25">
      <c r="A9300" s="110" t="s">
        <v>20085</v>
      </c>
      <c r="B9300" s="165" t="s">
        <v>20981</v>
      </c>
      <c r="C9300" s="165" t="s">
        <v>19280</v>
      </c>
      <c r="D9300" s="168">
        <v>2017</v>
      </c>
      <c r="E9300" s="215" t="s">
        <v>20982</v>
      </c>
      <c r="F9300" s="8">
        <v>1</v>
      </c>
      <c r="G9300" s="168"/>
      <c r="H9300" s="168"/>
      <c r="I9300" s="8">
        <v>1</v>
      </c>
      <c r="J9300" s="115"/>
      <c r="K9300" s="141"/>
    </row>
    <row r="9301" spans="1:11" x14ac:dyDescent="0.25">
      <c r="A9301" s="110" t="s">
        <v>15853</v>
      </c>
      <c r="B9301" s="165" t="s">
        <v>20983</v>
      </c>
      <c r="C9301" s="165" t="s">
        <v>20984</v>
      </c>
      <c r="D9301" s="168">
        <v>2017</v>
      </c>
      <c r="E9301" s="215" t="s">
        <v>20985</v>
      </c>
      <c r="F9301" s="8">
        <v>1</v>
      </c>
      <c r="G9301" s="168"/>
      <c r="H9301" s="168"/>
      <c r="I9301" s="8">
        <v>1</v>
      </c>
      <c r="J9301" s="115"/>
      <c r="K9301" s="141"/>
    </row>
    <row r="9302" spans="1:11" x14ac:dyDescent="0.25">
      <c r="A9302" s="110" t="s">
        <v>15774</v>
      </c>
      <c r="B9302" s="165" t="s">
        <v>20986</v>
      </c>
      <c r="C9302" s="165" t="s">
        <v>20987</v>
      </c>
      <c r="D9302" s="168">
        <v>2017</v>
      </c>
      <c r="E9302" s="215" t="s">
        <v>20988</v>
      </c>
      <c r="F9302" s="8">
        <v>1</v>
      </c>
      <c r="G9302" s="168"/>
      <c r="H9302" s="168"/>
      <c r="I9302" s="8">
        <v>1</v>
      </c>
      <c r="J9302" s="115"/>
      <c r="K9302" s="141"/>
    </row>
    <row r="9303" spans="1:11" x14ac:dyDescent="0.25">
      <c r="A9303" s="110" t="s">
        <v>15774</v>
      </c>
      <c r="B9303" s="165" t="s">
        <v>20989</v>
      </c>
      <c r="C9303" s="165" t="s">
        <v>20990</v>
      </c>
      <c r="D9303" s="168">
        <v>2017</v>
      </c>
      <c r="E9303" s="215" t="s">
        <v>20991</v>
      </c>
      <c r="F9303" s="8">
        <v>1</v>
      </c>
      <c r="G9303" s="168"/>
      <c r="H9303" s="168"/>
      <c r="I9303" s="8">
        <v>1</v>
      </c>
      <c r="J9303" s="115"/>
      <c r="K9303" s="141"/>
    </row>
    <row r="9304" spans="1:11" ht="31.5" x14ac:dyDescent="0.25">
      <c r="A9304" s="110" t="s">
        <v>15774</v>
      </c>
      <c r="B9304" s="165" t="s">
        <v>20992</v>
      </c>
      <c r="C9304" s="165" t="s">
        <v>20993</v>
      </c>
      <c r="D9304" s="168">
        <v>2017</v>
      </c>
      <c r="E9304" s="215" t="s">
        <v>20994</v>
      </c>
      <c r="F9304" s="8">
        <v>1</v>
      </c>
      <c r="G9304" s="168"/>
      <c r="H9304" s="168"/>
      <c r="I9304" s="8">
        <v>1</v>
      </c>
      <c r="J9304" s="115"/>
      <c r="K9304" s="141"/>
    </row>
    <row r="9305" spans="1:11" ht="31.5" x14ac:dyDescent="0.25">
      <c r="A9305" s="110" t="s">
        <v>15774</v>
      </c>
      <c r="B9305" s="165" t="s">
        <v>20995</v>
      </c>
      <c r="C9305" s="165" t="s">
        <v>13373</v>
      </c>
      <c r="D9305" s="168">
        <v>2017</v>
      </c>
      <c r="E9305" s="215" t="s">
        <v>20996</v>
      </c>
      <c r="F9305" s="8">
        <v>1</v>
      </c>
      <c r="G9305" s="168"/>
      <c r="H9305" s="168"/>
      <c r="I9305" s="8">
        <v>1</v>
      </c>
      <c r="J9305" s="115"/>
      <c r="K9305" s="141"/>
    </row>
    <row r="9306" spans="1:11" ht="47.25" x14ac:dyDescent="0.25">
      <c r="A9306" s="110" t="s">
        <v>916</v>
      </c>
      <c r="B9306" s="165" t="s">
        <v>20997</v>
      </c>
      <c r="C9306" s="165" t="s">
        <v>20998</v>
      </c>
      <c r="D9306" s="168">
        <v>2017</v>
      </c>
      <c r="E9306" s="215" t="s">
        <v>20999</v>
      </c>
      <c r="F9306" s="8">
        <v>1</v>
      </c>
      <c r="G9306" s="168"/>
      <c r="H9306" s="168"/>
      <c r="I9306" s="8">
        <v>1</v>
      </c>
      <c r="J9306" s="115"/>
      <c r="K9306" s="141"/>
    </row>
    <row r="9307" spans="1:11" ht="31.5" x14ac:dyDescent="0.25">
      <c r="A9307" s="110" t="s">
        <v>15633</v>
      </c>
      <c r="B9307" s="165" t="s">
        <v>21000</v>
      </c>
      <c r="C9307" s="165" t="s">
        <v>21001</v>
      </c>
      <c r="D9307" s="168">
        <v>2016</v>
      </c>
      <c r="E9307" s="215" t="s">
        <v>21002</v>
      </c>
      <c r="F9307" s="8">
        <v>1</v>
      </c>
      <c r="G9307" s="168"/>
      <c r="H9307" s="168"/>
      <c r="I9307" s="8">
        <v>1</v>
      </c>
      <c r="J9307" s="115"/>
      <c r="K9307" s="141"/>
    </row>
    <row r="9308" spans="1:11" ht="31.5" x14ac:dyDescent="0.25">
      <c r="A9308" s="110" t="s">
        <v>15633</v>
      </c>
      <c r="B9308" s="165" t="s">
        <v>21003</v>
      </c>
      <c r="C9308" s="165" t="s">
        <v>21004</v>
      </c>
      <c r="D9308" s="168">
        <v>2017</v>
      </c>
      <c r="E9308" s="215" t="s">
        <v>21005</v>
      </c>
      <c r="F9308" s="8">
        <v>1</v>
      </c>
      <c r="G9308" s="168"/>
      <c r="H9308" s="168"/>
      <c r="I9308" s="8">
        <v>1</v>
      </c>
      <c r="J9308" s="115"/>
      <c r="K9308" s="141"/>
    </row>
    <row r="9309" spans="1:11" ht="31.5" x14ac:dyDescent="0.25">
      <c r="A9309" s="110" t="s">
        <v>16316</v>
      </c>
      <c r="B9309" s="165" t="s">
        <v>21006</v>
      </c>
      <c r="C9309" s="165" t="s">
        <v>21007</v>
      </c>
      <c r="D9309" s="168">
        <v>2017</v>
      </c>
      <c r="E9309" s="215" t="s">
        <v>21008</v>
      </c>
      <c r="F9309" s="8">
        <v>1</v>
      </c>
      <c r="G9309" s="168"/>
      <c r="H9309" s="168"/>
      <c r="I9309" s="8">
        <v>1</v>
      </c>
      <c r="J9309" s="115"/>
      <c r="K9309" s="141"/>
    </row>
    <row r="9310" spans="1:11" ht="31.5" x14ac:dyDescent="0.25">
      <c r="A9310" s="110" t="s">
        <v>16316</v>
      </c>
      <c r="B9310" s="165" t="s">
        <v>21009</v>
      </c>
      <c r="C9310" s="165" t="s">
        <v>21010</v>
      </c>
      <c r="D9310" s="168">
        <v>2017</v>
      </c>
      <c r="E9310" s="215" t="s">
        <v>21011</v>
      </c>
      <c r="F9310" s="8">
        <v>1</v>
      </c>
      <c r="G9310" s="168"/>
      <c r="H9310" s="168"/>
      <c r="I9310" s="8">
        <v>1</v>
      </c>
      <c r="J9310" s="115"/>
      <c r="K9310" s="141"/>
    </row>
    <row r="9311" spans="1:11" ht="31.5" x14ac:dyDescent="0.25">
      <c r="A9311" s="110" t="s">
        <v>16347</v>
      </c>
      <c r="B9311" s="165" t="s">
        <v>21012</v>
      </c>
      <c r="C9311" s="165" t="s">
        <v>21013</v>
      </c>
      <c r="D9311" s="168">
        <v>2017</v>
      </c>
      <c r="E9311" s="215" t="s">
        <v>21014</v>
      </c>
      <c r="F9311" s="8">
        <v>1</v>
      </c>
      <c r="G9311" s="168"/>
      <c r="H9311" s="168"/>
      <c r="I9311" s="8">
        <v>1</v>
      </c>
      <c r="J9311" s="115"/>
      <c r="K9311" s="141"/>
    </row>
    <row r="9312" spans="1:11" ht="31.5" x14ac:dyDescent="0.25">
      <c r="A9312" s="110" t="s">
        <v>16347</v>
      </c>
      <c r="B9312" s="165" t="s">
        <v>21015</v>
      </c>
      <c r="C9312" s="165" t="s">
        <v>21016</v>
      </c>
      <c r="D9312" s="168">
        <v>2017</v>
      </c>
      <c r="E9312" s="215" t="s">
        <v>21017</v>
      </c>
      <c r="F9312" s="8">
        <v>1</v>
      </c>
      <c r="G9312" s="168"/>
      <c r="H9312" s="168"/>
      <c r="I9312" s="8">
        <v>1</v>
      </c>
      <c r="J9312" s="115"/>
      <c r="K9312" s="141"/>
    </row>
    <row r="9313" spans="1:11" ht="31.5" x14ac:dyDescent="0.25">
      <c r="A9313" s="110" t="s">
        <v>16347</v>
      </c>
      <c r="B9313" s="165" t="s">
        <v>21018</v>
      </c>
      <c r="C9313" s="165" t="s">
        <v>21019</v>
      </c>
      <c r="D9313" s="168">
        <v>2017</v>
      </c>
      <c r="E9313" s="215" t="s">
        <v>21020</v>
      </c>
      <c r="F9313" s="8">
        <v>1</v>
      </c>
      <c r="G9313" s="168"/>
      <c r="H9313" s="168"/>
      <c r="I9313" s="8">
        <v>1</v>
      </c>
      <c r="J9313" s="115"/>
      <c r="K9313" s="141"/>
    </row>
    <row r="9314" spans="1:11" ht="31.5" x14ac:dyDescent="0.25">
      <c r="A9314" s="110" t="s">
        <v>16347</v>
      </c>
      <c r="B9314" s="165" t="s">
        <v>21021</v>
      </c>
      <c r="C9314" s="165" t="s">
        <v>21022</v>
      </c>
      <c r="D9314" s="168">
        <v>2017</v>
      </c>
      <c r="E9314" s="215" t="s">
        <v>21023</v>
      </c>
      <c r="F9314" s="8">
        <v>1</v>
      </c>
      <c r="G9314" s="168"/>
      <c r="H9314" s="168"/>
      <c r="I9314" s="8">
        <v>1</v>
      </c>
      <c r="J9314" s="115"/>
      <c r="K9314" s="141"/>
    </row>
    <row r="9315" spans="1:11" ht="31.5" x14ac:dyDescent="0.25">
      <c r="A9315" s="110" t="s">
        <v>16347</v>
      </c>
      <c r="B9315" s="165" t="s">
        <v>21024</v>
      </c>
      <c r="C9315" s="165" t="s">
        <v>21025</v>
      </c>
      <c r="D9315" s="168">
        <v>2017</v>
      </c>
      <c r="E9315" s="215" t="s">
        <v>21026</v>
      </c>
      <c r="F9315" s="8">
        <v>1</v>
      </c>
      <c r="G9315" s="168"/>
      <c r="H9315" s="168"/>
      <c r="I9315" s="8">
        <v>1</v>
      </c>
      <c r="J9315" s="115"/>
      <c r="K9315" s="141"/>
    </row>
    <row r="9316" spans="1:11" ht="47.25" x14ac:dyDescent="0.25">
      <c r="A9316" s="110" t="s">
        <v>16347</v>
      </c>
      <c r="B9316" s="165" t="s">
        <v>21027</v>
      </c>
      <c r="C9316" s="165" t="s">
        <v>21028</v>
      </c>
      <c r="D9316" s="168">
        <v>2017</v>
      </c>
      <c r="E9316" s="215" t="s">
        <v>21029</v>
      </c>
      <c r="F9316" s="8">
        <v>1</v>
      </c>
      <c r="G9316" s="168"/>
      <c r="H9316" s="168"/>
      <c r="I9316" s="8">
        <v>1</v>
      </c>
      <c r="J9316" s="115"/>
      <c r="K9316" s="141"/>
    </row>
    <row r="9317" spans="1:11" ht="31.5" x14ac:dyDescent="0.25">
      <c r="A9317" s="110" t="s">
        <v>16347</v>
      </c>
      <c r="B9317" s="165" t="s">
        <v>21030</v>
      </c>
      <c r="C9317" s="165" t="s">
        <v>21031</v>
      </c>
      <c r="D9317" s="168">
        <v>2017</v>
      </c>
      <c r="E9317" s="215" t="s">
        <v>21032</v>
      </c>
      <c r="F9317" s="8">
        <v>1</v>
      </c>
      <c r="G9317" s="168"/>
      <c r="H9317" s="168"/>
      <c r="I9317" s="8">
        <v>1</v>
      </c>
      <c r="J9317" s="115"/>
      <c r="K9317" s="141"/>
    </row>
    <row r="9318" spans="1:11" ht="31.5" x14ac:dyDescent="0.25">
      <c r="A9318" s="110" t="s">
        <v>16347</v>
      </c>
      <c r="B9318" s="165" t="s">
        <v>21033</v>
      </c>
      <c r="C9318" s="165" t="s">
        <v>21034</v>
      </c>
      <c r="D9318" s="168">
        <v>2017</v>
      </c>
      <c r="E9318" s="215" t="s">
        <v>21035</v>
      </c>
      <c r="F9318" s="8">
        <v>1</v>
      </c>
      <c r="G9318" s="168"/>
      <c r="H9318" s="168"/>
      <c r="I9318" s="8">
        <v>1</v>
      </c>
      <c r="J9318" s="115"/>
      <c r="K9318" s="141"/>
    </row>
    <row r="9319" spans="1:11" x14ac:dyDescent="0.25">
      <c r="A9319" s="110" t="s">
        <v>16347</v>
      </c>
      <c r="B9319" s="165" t="s">
        <v>21036</v>
      </c>
      <c r="C9319" s="165" t="s">
        <v>21037</v>
      </c>
      <c r="D9319" s="168">
        <v>2017</v>
      </c>
      <c r="E9319" s="215" t="s">
        <v>21038</v>
      </c>
      <c r="F9319" s="8">
        <v>1</v>
      </c>
      <c r="G9319" s="168"/>
      <c r="H9319" s="168"/>
      <c r="I9319" s="8">
        <v>1</v>
      </c>
      <c r="J9319" s="115"/>
      <c r="K9319" s="141"/>
    </row>
    <row r="9320" spans="1:11" ht="47.25" x14ac:dyDescent="0.25">
      <c r="A9320" s="110" t="s">
        <v>16347</v>
      </c>
      <c r="B9320" s="165" t="s">
        <v>21039</v>
      </c>
      <c r="C9320" s="165" t="s">
        <v>21040</v>
      </c>
      <c r="D9320" s="168">
        <v>2017</v>
      </c>
      <c r="E9320" s="215" t="s">
        <v>21041</v>
      </c>
      <c r="F9320" s="8">
        <v>1</v>
      </c>
      <c r="G9320" s="168"/>
      <c r="H9320" s="168"/>
      <c r="I9320" s="8">
        <v>1</v>
      </c>
      <c r="J9320" s="115"/>
      <c r="K9320" s="141"/>
    </row>
    <row r="9321" spans="1:11" ht="31.5" x14ac:dyDescent="0.25">
      <c r="A9321" s="110" t="s">
        <v>16347</v>
      </c>
      <c r="B9321" s="165" t="s">
        <v>21042</v>
      </c>
      <c r="C9321" s="165" t="s">
        <v>21043</v>
      </c>
      <c r="D9321" s="168">
        <v>2017</v>
      </c>
      <c r="E9321" s="215" t="s">
        <v>21044</v>
      </c>
      <c r="F9321" s="8">
        <v>1</v>
      </c>
      <c r="G9321" s="168"/>
      <c r="H9321" s="168"/>
      <c r="I9321" s="8">
        <v>1</v>
      </c>
      <c r="J9321" s="115"/>
      <c r="K9321" s="141"/>
    </row>
    <row r="9322" spans="1:11" ht="31.5" x14ac:dyDescent="0.25">
      <c r="A9322" s="110" t="s">
        <v>16347</v>
      </c>
      <c r="B9322" s="165" t="s">
        <v>21045</v>
      </c>
      <c r="C9322" s="165" t="s">
        <v>21046</v>
      </c>
      <c r="D9322" s="168">
        <v>2017</v>
      </c>
      <c r="E9322" s="215" t="s">
        <v>21047</v>
      </c>
      <c r="F9322" s="8">
        <v>1</v>
      </c>
      <c r="G9322" s="168"/>
      <c r="H9322" s="168"/>
      <c r="I9322" s="8">
        <v>1</v>
      </c>
      <c r="J9322" s="115"/>
      <c r="K9322" s="141"/>
    </row>
    <row r="9323" spans="1:11" ht="31.5" x14ac:dyDescent="0.25">
      <c r="A9323" s="110" t="s">
        <v>16347</v>
      </c>
      <c r="B9323" s="165" t="s">
        <v>21048</v>
      </c>
      <c r="C9323" s="165" t="s">
        <v>21049</v>
      </c>
      <c r="D9323" s="168">
        <v>2017</v>
      </c>
      <c r="E9323" s="215" t="s">
        <v>21050</v>
      </c>
      <c r="F9323" s="8">
        <v>1</v>
      </c>
      <c r="G9323" s="168"/>
      <c r="H9323" s="168"/>
      <c r="I9323" s="8">
        <v>1</v>
      </c>
      <c r="J9323" s="115"/>
      <c r="K9323" s="141"/>
    </row>
    <row r="9324" spans="1:11" ht="31.5" x14ac:dyDescent="0.25">
      <c r="A9324" s="110" t="s">
        <v>16347</v>
      </c>
      <c r="B9324" s="165" t="s">
        <v>21051</v>
      </c>
      <c r="C9324" s="165" t="s">
        <v>21052</v>
      </c>
      <c r="D9324" s="168">
        <v>2017</v>
      </c>
      <c r="E9324" s="215" t="s">
        <v>21053</v>
      </c>
      <c r="F9324" s="8">
        <v>1</v>
      </c>
      <c r="G9324" s="168"/>
      <c r="H9324" s="168"/>
      <c r="I9324" s="8">
        <v>1</v>
      </c>
      <c r="J9324" s="115"/>
      <c r="K9324" s="141"/>
    </row>
    <row r="9325" spans="1:11" x14ac:dyDescent="0.25">
      <c r="A9325" s="110" t="s">
        <v>16347</v>
      </c>
      <c r="B9325" s="165" t="s">
        <v>21054</v>
      </c>
      <c r="C9325" s="165" t="s">
        <v>21055</v>
      </c>
      <c r="D9325" s="168">
        <v>2017</v>
      </c>
      <c r="E9325" s="215" t="s">
        <v>21056</v>
      </c>
      <c r="F9325" s="8">
        <v>1</v>
      </c>
      <c r="G9325" s="168"/>
      <c r="H9325" s="168"/>
      <c r="I9325" s="8">
        <v>1</v>
      </c>
      <c r="J9325" s="115"/>
      <c r="K9325" s="141"/>
    </row>
    <row r="9326" spans="1:11" ht="31.5" x14ac:dyDescent="0.25">
      <c r="A9326" s="110" t="s">
        <v>16347</v>
      </c>
      <c r="B9326" s="165" t="s">
        <v>21057</v>
      </c>
      <c r="C9326" s="165" t="s">
        <v>21058</v>
      </c>
      <c r="D9326" s="168">
        <v>2017</v>
      </c>
      <c r="E9326" s="215" t="s">
        <v>21059</v>
      </c>
      <c r="F9326" s="8">
        <v>1</v>
      </c>
      <c r="G9326" s="168"/>
      <c r="H9326" s="168"/>
      <c r="I9326" s="8">
        <v>1</v>
      </c>
      <c r="J9326" s="115"/>
      <c r="K9326" s="141"/>
    </row>
    <row r="9327" spans="1:11" ht="31.5" x14ac:dyDescent="0.25">
      <c r="A9327" s="110" t="s">
        <v>16347</v>
      </c>
      <c r="B9327" s="165" t="s">
        <v>21060</v>
      </c>
      <c r="C9327" s="165" t="s">
        <v>21061</v>
      </c>
      <c r="D9327" s="168">
        <v>2017</v>
      </c>
      <c r="E9327" s="215" t="s">
        <v>21062</v>
      </c>
      <c r="F9327" s="8">
        <v>1</v>
      </c>
      <c r="G9327" s="168"/>
      <c r="H9327" s="168"/>
      <c r="I9327" s="8">
        <v>1</v>
      </c>
      <c r="J9327" s="115"/>
      <c r="K9327" s="141"/>
    </row>
    <row r="9328" spans="1:11" ht="31.5" x14ac:dyDescent="0.25">
      <c r="A9328" s="110" t="s">
        <v>16347</v>
      </c>
      <c r="B9328" s="165" t="s">
        <v>21063</v>
      </c>
      <c r="C9328" s="165" t="s">
        <v>21064</v>
      </c>
      <c r="D9328" s="168">
        <v>2017</v>
      </c>
      <c r="E9328" s="215" t="s">
        <v>21065</v>
      </c>
      <c r="F9328" s="8">
        <v>1</v>
      </c>
      <c r="G9328" s="168"/>
      <c r="H9328" s="168"/>
      <c r="I9328" s="8">
        <v>1</v>
      </c>
      <c r="J9328" s="115"/>
      <c r="K9328" s="141"/>
    </row>
    <row r="9329" spans="1:11" ht="31.5" x14ac:dyDescent="0.25">
      <c r="A9329" s="110" t="s">
        <v>16280</v>
      </c>
      <c r="B9329" s="165" t="s">
        <v>21066</v>
      </c>
      <c r="C9329" s="165" t="s">
        <v>21067</v>
      </c>
      <c r="D9329" s="168">
        <v>2017</v>
      </c>
      <c r="E9329" s="215" t="s">
        <v>21068</v>
      </c>
      <c r="F9329" s="8">
        <v>1</v>
      </c>
      <c r="G9329" s="168"/>
      <c r="H9329" s="168"/>
      <c r="I9329" s="8">
        <v>1</v>
      </c>
      <c r="J9329" s="115"/>
      <c r="K9329" s="141"/>
    </row>
    <row r="9330" spans="1:11" x14ac:dyDescent="0.25">
      <c r="A9330" s="110" t="s">
        <v>17672</v>
      </c>
      <c r="B9330" s="169" t="s">
        <v>21069</v>
      </c>
      <c r="C9330" s="169" t="s">
        <v>21070</v>
      </c>
      <c r="D9330" s="168">
        <v>2017</v>
      </c>
      <c r="E9330" s="215" t="s">
        <v>21071</v>
      </c>
      <c r="F9330" s="8">
        <v>1</v>
      </c>
      <c r="G9330" s="168"/>
      <c r="H9330" s="168"/>
      <c r="I9330" s="8">
        <v>1</v>
      </c>
      <c r="J9330" s="115"/>
      <c r="K9330" s="141"/>
    </row>
    <row r="9331" spans="1:11" ht="31.5" x14ac:dyDescent="0.25">
      <c r="A9331" s="110" t="s">
        <v>15703</v>
      </c>
      <c r="B9331" s="169" t="s">
        <v>21072</v>
      </c>
      <c r="C9331" s="169" t="s">
        <v>21073</v>
      </c>
      <c r="D9331" s="168">
        <v>2017</v>
      </c>
      <c r="E9331" s="215" t="s">
        <v>21074</v>
      </c>
      <c r="F9331" s="8">
        <v>1</v>
      </c>
      <c r="G9331" s="168"/>
      <c r="H9331" s="168"/>
      <c r="I9331" s="8">
        <v>1</v>
      </c>
      <c r="J9331" s="115"/>
      <c r="K9331" s="141"/>
    </row>
    <row r="9332" spans="1:11" ht="21" customHeight="1" x14ac:dyDescent="0.25">
      <c r="A9332" s="110" t="s">
        <v>15703</v>
      </c>
      <c r="B9332" s="169" t="s">
        <v>21075</v>
      </c>
      <c r="C9332" s="169" t="s">
        <v>21076</v>
      </c>
      <c r="D9332" s="168">
        <v>2017</v>
      </c>
      <c r="E9332" s="215" t="s">
        <v>21077</v>
      </c>
      <c r="F9332" s="8">
        <v>1</v>
      </c>
      <c r="G9332" s="168"/>
      <c r="H9332" s="168"/>
      <c r="I9332" s="8">
        <v>1</v>
      </c>
      <c r="J9332" s="115"/>
      <c r="K9332" s="141"/>
    </row>
    <row r="9333" spans="1:11" ht="21" customHeight="1" x14ac:dyDescent="0.25">
      <c r="A9333" s="110" t="s">
        <v>15703</v>
      </c>
      <c r="B9333" s="169" t="s">
        <v>21078</v>
      </c>
      <c r="C9333" s="169" t="s">
        <v>21079</v>
      </c>
      <c r="D9333" s="168">
        <v>2017</v>
      </c>
      <c r="E9333" s="215" t="s">
        <v>21080</v>
      </c>
      <c r="F9333" s="8">
        <v>1</v>
      </c>
      <c r="G9333" s="168"/>
      <c r="H9333" s="168"/>
      <c r="I9333" s="8">
        <v>1</v>
      </c>
      <c r="J9333" s="115"/>
      <c r="K9333" s="141"/>
    </row>
    <row r="9334" spans="1:11" ht="21" customHeight="1" x14ac:dyDescent="0.25">
      <c r="A9334" s="110" t="s">
        <v>15703</v>
      </c>
      <c r="B9334" s="169" t="s">
        <v>21081</v>
      </c>
      <c r="C9334" s="169" t="s">
        <v>21082</v>
      </c>
      <c r="D9334" s="168">
        <v>2017</v>
      </c>
      <c r="E9334" s="215" t="s">
        <v>21083</v>
      </c>
      <c r="F9334" s="8">
        <v>1</v>
      </c>
      <c r="G9334" s="168"/>
      <c r="H9334" s="168"/>
      <c r="I9334" s="8">
        <v>1</v>
      </c>
      <c r="J9334" s="115"/>
      <c r="K9334" s="141"/>
    </row>
    <row r="9335" spans="1:11" ht="21" customHeight="1" x14ac:dyDescent="0.25">
      <c r="A9335" s="110" t="s">
        <v>15703</v>
      </c>
      <c r="B9335" s="169" t="s">
        <v>21084</v>
      </c>
      <c r="C9335" s="169" t="s">
        <v>21085</v>
      </c>
      <c r="D9335" s="168">
        <v>2017</v>
      </c>
      <c r="E9335" s="215" t="s">
        <v>21086</v>
      </c>
      <c r="F9335" s="8">
        <v>1</v>
      </c>
      <c r="G9335" s="168"/>
      <c r="H9335" s="168"/>
      <c r="I9335" s="8">
        <v>1</v>
      </c>
      <c r="J9335" s="115"/>
      <c r="K9335" s="141"/>
    </row>
    <row r="9336" spans="1:11" ht="21" customHeight="1" x14ac:dyDescent="0.25">
      <c r="A9336" s="110" t="s">
        <v>16677</v>
      </c>
      <c r="B9336" s="169" t="s">
        <v>21087</v>
      </c>
      <c r="C9336" s="169" t="s">
        <v>21088</v>
      </c>
      <c r="D9336" s="168">
        <v>2017</v>
      </c>
      <c r="E9336" s="215" t="s">
        <v>21089</v>
      </c>
      <c r="F9336" s="8">
        <v>1</v>
      </c>
      <c r="G9336" s="168"/>
      <c r="H9336" s="168"/>
      <c r="I9336" s="8">
        <v>1</v>
      </c>
      <c r="J9336" s="115"/>
      <c r="K9336" s="141"/>
    </row>
    <row r="9337" spans="1:11" ht="21" customHeight="1" x14ac:dyDescent="0.25">
      <c r="A9337" s="110" t="s">
        <v>17926</v>
      </c>
      <c r="B9337" s="169" t="s">
        <v>21090</v>
      </c>
      <c r="C9337" s="169" t="s">
        <v>21091</v>
      </c>
      <c r="D9337" s="168">
        <v>2017</v>
      </c>
      <c r="E9337" s="215" t="s">
        <v>21092</v>
      </c>
      <c r="F9337" s="8">
        <v>1</v>
      </c>
      <c r="G9337" s="168"/>
      <c r="H9337" s="168"/>
      <c r="I9337" s="8">
        <v>1</v>
      </c>
      <c r="J9337" s="115"/>
      <c r="K9337" s="141"/>
    </row>
    <row r="9338" spans="1:11" ht="21" customHeight="1" x14ac:dyDescent="0.25">
      <c r="A9338" s="110" t="s">
        <v>17926</v>
      </c>
      <c r="B9338" s="169" t="s">
        <v>21093</v>
      </c>
      <c r="C9338" s="169" t="s">
        <v>21094</v>
      </c>
      <c r="D9338" s="168">
        <v>2017</v>
      </c>
      <c r="E9338" s="215" t="s">
        <v>21095</v>
      </c>
      <c r="F9338" s="8">
        <v>1</v>
      </c>
      <c r="G9338" s="168"/>
      <c r="H9338" s="168"/>
      <c r="I9338" s="8">
        <v>1</v>
      </c>
      <c r="J9338" s="115"/>
      <c r="K9338" s="141"/>
    </row>
    <row r="9339" spans="1:11" ht="21" customHeight="1" x14ac:dyDescent="0.25">
      <c r="A9339" s="110" t="s">
        <v>16741</v>
      </c>
      <c r="B9339" s="169" t="s">
        <v>21096</v>
      </c>
      <c r="C9339" s="169" t="s">
        <v>21097</v>
      </c>
      <c r="D9339" s="168">
        <v>2017</v>
      </c>
      <c r="E9339" s="215" t="s">
        <v>21098</v>
      </c>
      <c r="F9339" s="8">
        <v>1</v>
      </c>
      <c r="G9339" s="168"/>
      <c r="H9339" s="168"/>
      <c r="I9339" s="8">
        <v>1</v>
      </c>
      <c r="J9339" s="115"/>
      <c r="K9339" s="141"/>
    </row>
    <row r="9340" spans="1:11" ht="21" customHeight="1" x14ac:dyDescent="0.25">
      <c r="A9340" s="110" t="s">
        <v>16730</v>
      </c>
      <c r="B9340" s="169" t="s">
        <v>21099</v>
      </c>
      <c r="C9340" s="169" t="s">
        <v>21100</v>
      </c>
      <c r="D9340" s="168">
        <v>2017</v>
      </c>
      <c r="E9340" s="215" t="s">
        <v>21101</v>
      </c>
      <c r="F9340" s="8">
        <v>1</v>
      </c>
      <c r="G9340" s="168"/>
      <c r="H9340" s="168"/>
      <c r="I9340" s="8">
        <v>1</v>
      </c>
      <c r="J9340" s="115"/>
      <c r="K9340" s="141"/>
    </row>
    <row r="9341" spans="1:11" ht="21" customHeight="1" x14ac:dyDescent="0.25">
      <c r="A9341" s="110" t="s">
        <v>16362</v>
      </c>
      <c r="B9341" s="169" t="s">
        <v>21102</v>
      </c>
      <c r="C9341" s="169" t="s">
        <v>21103</v>
      </c>
      <c r="D9341" s="168">
        <v>2017</v>
      </c>
      <c r="E9341" s="215" t="s">
        <v>21104</v>
      </c>
      <c r="F9341" s="8">
        <v>1</v>
      </c>
      <c r="G9341" s="168"/>
      <c r="H9341" s="168"/>
      <c r="I9341" s="8">
        <v>1</v>
      </c>
      <c r="J9341" s="115"/>
      <c r="K9341" s="141"/>
    </row>
    <row r="9342" spans="1:11" ht="21" customHeight="1" x14ac:dyDescent="0.25">
      <c r="A9342" s="110" t="s">
        <v>16362</v>
      </c>
      <c r="B9342" s="169" t="s">
        <v>21105</v>
      </c>
      <c r="C9342" s="169" t="s">
        <v>21106</v>
      </c>
      <c r="D9342" s="168">
        <v>2017</v>
      </c>
      <c r="E9342" s="215" t="s">
        <v>21107</v>
      </c>
      <c r="F9342" s="8">
        <v>1</v>
      </c>
      <c r="G9342" s="168"/>
      <c r="H9342" s="168"/>
      <c r="I9342" s="8">
        <v>1</v>
      </c>
      <c r="J9342" s="115"/>
      <c r="K9342" s="141"/>
    </row>
    <row r="9343" spans="1:11" ht="21" customHeight="1" x14ac:dyDescent="0.25">
      <c r="A9343" s="110" t="s">
        <v>15583</v>
      </c>
      <c r="B9343" s="169" t="s">
        <v>21108</v>
      </c>
      <c r="C9343" s="169" t="s">
        <v>21109</v>
      </c>
      <c r="D9343" s="168">
        <v>2017</v>
      </c>
      <c r="E9343" s="215" t="s">
        <v>21110</v>
      </c>
      <c r="F9343" s="8">
        <v>1</v>
      </c>
      <c r="G9343" s="168"/>
      <c r="H9343" s="168"/>
      <c r="I9343" s="8">
        <v>1</v>
      </c>
      <c r="J9343" s="115"/>
      <c r="K9343" s="141"/>
    </row>
    <row r="9344" spans="1:11" ht="21" customHeight="1" x14ac:dyDescent="0.25">
      <c r="A9344" s="110" t="s">
        <v>15583</v>
      </c>
      <c r="B9344" s="169" t="s">
        <v>21111</v>
      </c>
      <c r="C9344" s="169" t="s">
        <v>21112</v>
      </c>
      <c r="D9344" s="168">
        <v>2017</v>
      </c>
      <c r="E9344" s="215" t="s">
        <v>21113</v>
      </c>
      <c r="F9344" s="8">
        <v>1</v>
      </c>
      <c r="G9344" s="168"/>
      <c r="H9344" s="168"/>
      <c r="I9344" s="8">
        <v>1</v>
      </c>
      <c r="J9344" s="115"/>
      <c r="K9344" s="141"/>
    </row>
    <row r="9345" spans="1:11" ht="21" customHeight="1" x14ac:dyDescent="0.25">
      <c r="A9345" s="110" t="s">
        <v>16664</v>
      </c>
      <c r="B9345" s="169" t="s">
        <v>21114</v>
      </c>
      <c r="C9345" s="169" t="s">
        <v>21115</v>
      </c>
      <c r="D9345" s="168">
        <v>2017</v>
      </c>
      <c r="E9345" s="215" t="s">
        <v>21116</v>
      </c>
      <c r="F9345" s="8">
        <v>1</v>
      </c>
      <c r="G9345" s="168"/>
      <c r="H9345" s="168"/>
      <c r="I9345" s="8">
        <v>1</v>
      </c>
      <c r="J9345" s="115"/>
      <c r="K9345" s="141"/>
    </row>
    <row r="9346" spans="1:11" ht="21" customHeight="1" x14ac:dyDescent="0.25">
      <c r="A9346" s="110" t="s">
        <v>16664</v>
      </c>
      <c r="B9346" s="169" t="s">
        <v>21117</v>
      </c>
      <c r="C9346" s="169" t="s">
        <v>21118</v>
      </c>
      <c r="D9346" s="168">
        <v>2017</v>
      </c>
      <c r="E9346" s="215" t="s">
        <v>21119</v>
      </c>
      <c r="F9346" s="8">
        <v>1</v>
      </c>
      <c r="G9346" s="168"/>
      <c r="H9346" s="168"/>
      <c r="I9346" s="8">
        <v>1</v>
      </c>
      <c r="J9346" s="115"/>
      <c r="K9346" s="141"/>
    </row>
    <row r="9347" spans="1:11" ht="31.5" x14ac:dyDescent="0.25">
      <c r="A9347" s="110" t="s">
        <v>15847</v>
      </c>
      <c r="B9347" s="169" t="s">
        <v>21120</v>
      </c>
      <c r="C9347" s="169" t="s">
        <v>21121</v>
      </c>
      <c r="D9347" s="168">
        <v>2017</v>
      </c>
      <c r="E9347" s="215" t="s">
        <v>21122</v>
      </c>
      <c r="F9347" s="8">
        <v>1</v>
      </c>
      <c r="G9347" s="168"/>
      <c r="H9347" s="168"/>
      <c r="I9347" s="8">
        <v>1</v>
      </c>
      <c r="J9347" s="115"/>
      <c r="K9347" s="141"/>
    </row>
    <row r="9348" spans="1:11" ht="31.5" x14ac:dyDescent="0.25">
      <c r="A9348" s="110" t="s">
        <v>15649</v>
      </c>
      <c r="B9348" s="169" t="s">
        <v>21123</v>
      </c>
      <c r="C9348" s="169" t="s">
        <v>21124</v>
      </c>
      <c r="D9348" s="168">
        <v>2017</v>
      </c>
      <c r="E9348" s="215" t="s">
        <v>21125</v>
      </c>
      <c r="F9348" s="8">
        <v>1</v>
      </c>
      <c r="G9348" s="168"/>
      <c r="H9348" s="168"/>
      <c r="I9348" s="8">
        <v>1</v>
      </c>
      <c r="J9348" s="115"/>
      <c r="K9348" s="141"/>
    </row>
    <row r="9349" spans="1:11" ht="31.5" x14ac:dyDescent="0.25">
      <c r="A9349" s="110" t="s">
        <v>15649</v>
      </c>
      <c r="B9349" s="169" t="s">
        <v>21126</v>
      </c>
      <c r="C9349" s="169" t="s">
        <v>21127</v>
      </c>
      <c r="D9349" s="168">
        <v>2017</v>
      </c>
      <c r="E9349" s="215" t="s">
        <v>21128</v>
      </c>
      <c r="F9349" s="8">
        <v>1</v>
      </c>
      <c r="G9349" s="168"/>
      <c r="H9349" s="168"/>
      <c r="I9349" s="8">
        <v>1</v>
      </c>
      <c r="J9349" s="115"/>
      <c r="K9349" s="141"/>
    </row>
    <row r="9350" spans="1:11" ht="31.5" x14ac:dyDescent="0.25">
      <c r="A9350" s="110" t="s">
        <v>15649</v>
      </c>
      <c r="B9350" s="169" t="s">
        <v>21129</v>
      </c>
      <c r="C9350" s="169" t="s">
        <v>21130</v>
      </c>
      <c r="D9350" s="168">
        <v>2017</v>
      </c>
      <c r="E9350" s="215" t="s">
        <v>21131</v>
      </c>
      <c r="F9350" s="8">
        <v>1</v>
      </c>
      <c r="G9350" s="168"/>
      <c r="H9350" s="168"/>
      <c r="I9350" s="8">
        <v>1</v>
      </c>
      <c r="J9350" s="115"/>
      <c r="K9350" s="141"/>
    </row>
    <row r="9351" spans="1:11" ht="31.5" x14ac:dyDescent="0.25">
      <c r="A9351" s="110" t="s">
        <v>15649</v>
      </c>
      <c r="B9351" s="169" t="s">
        <v>21132</v>
      </c>
      <c r="C9351" s="169" t="s">
        <v>21133</v>
      </c>
      <c r="D9351" s="168">
        <v>2017</v>
      </c>
      <c r="E9351" s="215" t="s">
        <v>21134</v>
      </c>
      <c r="F9351" s="8">
        <v>1</v>
      </c>
      <c r="G9351" s="168"/>
      <c r="H9351" s="168"/>
      <c r="I9351" s="8">
        <v>1</v>
      </c>
      <c r="J9351" s="115"/>
      <c r="K9351" s="141"/>
    </row>
    <row r="9352" spans="1:11" ht="31.5" x14ac:dyDescent="0.25">
      <c r="A9352" s="110" t="s">
        <v>15649</v>
      </c>
      <c r="B9352" s="169" t="s">
        <v>21135</v>
      </c>
      <c r="C9352" s="169" t="s">
        <v>21136</v>
      </c>
      <c r="D9352" s="168">
        <v>2017</v>
      </c>
      <c r="E9352" s="215" t="s">
        <v>21137</v>
      </c>
      <c r="F9352" s="8">
        <v>1</v>
      </c>
      <c r="G9352" s="168"/>
      <c r="H9352" s="168"/>
      <c r="I9352" s="8">
        <v>1</v>
      </c>
      <c r="J9352" s="115"/>
      <c r="K9352" s="141"/>
    </row>
    <row r="9353" spans="1:11" ht="31.5" x14ac:dyDescent="0.25">
      <c r="A9353" s="110" t="s">
        <v>15721</v>
      </c>
      <c r="B9353" s="169" t="s">
        <v>21138</v>
      </c>
      <c r="C9353" s="169" t="s">
        <v>21139</v>
      </c>
      <c r="D9353" s="168">
        <v>2017</v>
      </c>
      <c r="E9353" s="215" t="s">
        <v>21140</v>
      </c>
      <c r="F9353" s="8">
        <v>1</v>
      </c>
      <c r="G9353" s="168"/>
      <c r="H9353" s="168"/>
      <c r="I9353" s="8">
        <v>1</v>
      </c>
      <c r="J9353" s="115"/>
      <c r="K9353" s="141"/>
    </row>
    <row r="9354" spans="1:11" ht="31.5" x14ac:dyDescent="0.25">
      <c r="A9354" s="110" t="s">
        <v>15721</v>
      </c>
      <c r="B9354" s="169" t="s">
        <v>21141</v>
      </c>
      <c r="C9354" s="169" t="s">
        <v>21142</v>
      </c>
      <c r="D9354" s="168">
        <v>2017</v>
      </c>
      <c r="E9354" s="215" t="s">
        <v>21143</v>
      </c>
      <c r="F9354" s="8">
        <v>1</v>
      </c>
      <c r="G9354" s="168"/>
      <c r="H9354" s="168"/>
      <c r="I9354" s="8">
        <v>1</v>
      </c>
      <c r="J9354" s="115"/>
      <c r="K9354" s="141"/>
    </row>
    <row r="9355" spans="1:11" ht="31.5" x14ac:dyDescent="0.25">
      <c r="A9355" s="110" t="s">
        <v>16680</v>
      </c>
      <c r="B9355" s="169" t="s">
        <v>21144</v>
      </c>
      <c r="C9355" s="169" t="s">
        <v>21145</v>
      </c>
      <c r="D9355" s="168">
        <v>2017</v>
      </c>
      <c r="E9355" s="215" t="s">
        <v>21146</v>
      </c>
      <c r="F9355" s="8">
        <v>1</v>
      </c>
      <c r="G9355" s="168"/>
      <c r="H9355" s="168"/>
      <c r="I9355" s="8">
        <v>1</v>
      </c>
      <c r="J9355" s="115"/>
      <c r="K9355" s="141"/>
    </row>
    <row r="9356" spans="1:11" ht="31.5" x14ac:dyDescent="0.25">
      <c r="A9356" s="110" t="s">
        <v>15853</v>
      </c>
      <c r="B9356" s="169" t="s">
        <v>21147</v>
      </c>
      <c r="C9356" s="169" t="s">
        <v>16675</v>
      </c>
      <c r="D9356" s="168">
        <v>2017</v>
      </c>
      <c r="E9356" s="215" t="s">
        <v>21148</v>
      </c>
      <c r="F9356" s="8">
        <v>1</v>
      </c>
      <c r="G9356" s="168"/>
      <c r="H9356" s="168"/>
      <c r="I9356" s="8">
        <v>1</v>
      </c>
      <c r="J9356" s="115"/>
      <c r="K9356" s="141"/>
    </row>
    <row r="9357" spans="1:11" x14ac:dyDescent="0.25">
      <c r="A9357" s="110" t="s">
        <v>15853</v>
      </c>
      <c r="B9357" s="169" t="s">
        <v>21149</v>
      </c>
      <c r="C9357" s="169" t="s">
        <v>21150</v>
      </c>
      <c r="D9357" s="168">
        <v>2017</v>
      </c>
      <c r="E9357" s="215" t="s">
        <v>21151</v>
      </c>
      <c r="F9357" s="8">
        <v>1</v>
      </c>
      <c r="G9357" s="168"/>
      <c r="H9357" s="168"/>
      <c r="I9357" s="8">
        <v>1</v>
      </c>
      <c r="J9357" s="115"/>
      <c r="K9357" s="141"/>
    </row>
    <row r="9358" spans="1:11" x14ac:dyDescent="0.25">
      <c r="A9358" s="110" t="s">
        <v>15853</v>
      </c>
      <c r="B9358" s="169" t="s">
        <v>21152</v>
      </c>
      <c r="C9358" s="169" t="s">
        <v>17924</v>
      </c>
      <c r="D9358" s="168">
        <v>2017</v>
      </c>
      <c r="E9358" s="215" t="s">
        <v>21153</v>
      </c>
      <c r="F9358" s="8">
        <v>1</v>
      </c>
      <c r="G9358" s="168"/>
      <c r="H9358" s="168"/>
      <c r="I9358" s="8">
        <v>1</v>
      </c>
      <c r="J9358" s="115"/>
      <c r="K9358" s="141"/>
    </row>
    <row r="9359" spans="1:11" ht="31.5" x14ac:dyDescent="0.25">
      <c r="A9359" s="110" t="s">
        <v>15853</v>
      </c>
      <c r="B9359" s="169" t="s">
        <v>21154</v>
      </c>
      <c r="C9359" s="169" t="s">
        <v>21155</v>
      </c>
      <c r="D9359" s="168">
        <v>2017</v>
      </c>
      <c r="E9359" s="215" t="s">
        <v>21156</v>
      </c>
      <c r="F9359" s="8">
        <v>1</v>
      </c>
      <c r="G9359" s="168"/>
      <c r="H9359" s="168"/>
      <c r="I9359" s="8">
        <v>1</v>
      </c>
      <c r="J9359" s="115"/>
      <c r="K9359" s="141"/>
    </row>
    <row r="9360" spans="1:11" ht="31.5" x14ac:dyDescent="0.25">
      <c r="A9360" s="110" t="s">
        <v>15853</v>
      </c>
      <c r="B9360" s="169" t="s">
        <v>21157</v>
      </c>
      <c r="C9360" s="169" t="s">
        <v>21158</v>
      </c>
      <c r="D9360" s="168">
        <v>2017</v>
      </c>
      <c r="E9360" s="215" t="s">
        <v>21159</v>
      </c>
      <c r="F9360" s="8">
        <v>1</v>
      </c>
      <c r="G9360" s="168"/>
      <c r="H9360" s="168"/>
      <c r="I9360" s="8">
        <v>1</v>
      </c>
      <c r="J9360" s="115"/>
      <c r="K9360" s="141"/>
    </row>
    <row r="9361" spans="1:11" ht="31.5" x14ac:dyDescent="0.25">
      <c r="A9361" s="110" t="s">
        <v>15774</v>
      </c>
      <c r="B9361" s="169" t="s">
        <v>21160</v>
      </c>
      <c r="C9361" s="169" t="s">
        <v>21161</v>
      </c>
      <c r="D9361" s="168">
        <v>2017</v>
      </c>
      <c r="E9361" s="215" t="s">
        <v>21162</v>
      </c>
      <c r="F9361" s="8">
        <v>1</v>
      </c>
      <c r="G9361" s="168"/>
      <c r="H9361" s="168"/>
      <c r="I9361" s="8">
        <v>1</v>
      </c>
      <c r="J9361" s="115"/>
      <c r="K9361" s="141"/>
    </row>
    <row r="9362" spans="1:11" ht="31.5" x14ac:dyDescent="0.25">
      <c r="A9362" s="110" t="s">
        <v>15774</v>
      </c>
      <c r="B9362" s="169" t="s">
        <v>21163</v>
      </c>
      <c r="C9362" s="169" t="s">
        <v>21164</v>
      </c>
      <c r="D9362" s="168">
        <v>2017</v>
      </c>
      <c r="E9362" s="215" t="s">
        <v>21165</v>
      </c>
      <c r="F9362" s="8">
        <v>1</v>
      </c>
      <c r="G9362" s="168"/>
      <c r="H9362" s="168"/>
      <c r="I9362" s="8">
        <v>1</v>
      </c>
      <c r="J9362" s="115"/>
      <c r="K9362" s="141"/>
    </row>
    <row r="9363" spans="1:11" x14ac:dyDescent="0.25">
      <c r="A9363" s="110" t="s">
        <v>15774</v>
      </c>
      <c r="B9363" s="169" t="s">
        <v>21166</v>
      </c>
      <c r="C9363" s="169" t="s">
        <v>19850</v>
      </c>
      <c r="D9363" s="168">
        <v>2017</v>
      </c>
      <c r="E9363" s="215" t="s">
        <v>21167</v>
      </c>
      <c r="F9363" s="8">
        <v>1</v>
      </c>
      <c r="G9363" s="168"/>
      <c r="H9363" s="168"/>
      <c r="I9363" s="8">
        <v>1</v>
      </c>
      <c r="J9363" s="115"/>
      <c r="K9363" s="141"/>
    </row>
    <row r="9364" spans="1:11" x14ac:dyDescent="0.25">
      <c r="A9364" s="110" t="s">
        <v>15774</v>
      </c>
      <c r="B9364" s="169" t="s">
        <v>21168</v>
      </c>
      <c r="C9364" s="169" t="s">
        <v>21169</v>
      </c>
      <c r="D9364" s="168">
        <v>2017</v>
      </c>
      <c r="E9364" s="215" t="s">
        <v>21170</v>
      </c>
      <c r="F9364" s="8">
        <v>1</v>
      </c>
      <c r="G9364" s="168"/>
      <c r="H9364" s="168"/>
      <c r="I9364" s="8">
        <v>1</v>
      </c>
      <c r="J9364" s="115"/>
      <c r="K9364" s="141"/>
    </row>
    <row r="9365" spans="1:11" ht="31.5" x14ac:dyDescent="0.25">
      <c r="A9365" s="110" t="s">
        <v>15774</v>
      </c>
      <c r="B9365" s="169" t="s">
        <v>21171</v>
      </c>
      <c r="C9365" s="169" t="s">
        <v>21172</v>
      </c>
      <c r="D9365" s="168">
        <v>2017</v>
      </c>
      <c r="E9365" s="215" t="s">
        <v>21173</v>
      </c>
      <c r="F9365" s="8">
        <v>1</v>
      </c>
      <c r="G9365" s="168"/>
      <c r="H9365" s="168"/>
      <c r="I9365" s="8">
        <v>1</v>
      </c>
      <c r="J9365" s="115"/>
      <c r="K9365" s="141"/>
    </row>
    <row r="9366" spans="1:11" ht="31.5" x14ac:dyDescent="0.25">
      <c r="A9366" s="110" t="s">
        <v>15774</v>
      </c>
      <c r="B9366" s="169" t="s">
        <v>21174</v>
      </c>
      <c r="C9366" s="169" t="s">
        <v>13003</v>
      </c>
      <c r="D9366" s="168">
        <v>2017</v>
      </c>
      <c r="E9366" s="215" t="s">
        <v>21175</v>
      </c>
      <c r="F9366" s="8">
        <v>1</v>
      </c>
      <c r="G9366" s="168"/>
      <c r="H9366" s="168"/>
      <c r="I9366" s="8">
        <v>1</v>
      </c>
      <c r="J9366" s="115"/>
      <c r="K9366" s="141"/>
    </row>
    <row r="9367" spans="1:11" ht="31.5" x14ac:dyDescent="0.25">
      <c r="A9367" s="110" t="s">
        <v>15774</v>
      </c>
      <c r="B9367" s="169" t="s">
        <v>21176</v>
      </c>
      <c r="C9367" s="169" t="s">
        <v>12179</v>
      </c>
      <c r="D9367" s="168">
        <v>2017</v>
      </c>
      <c r="E9367" s="215" t="s">
        <v>21177</v>
      </c>
      <c r="F9367" s="8">
        <v>1</v>
      </c>
      <c r="G9367" s="168"/>
      <c r="H9367" s="168"/>
      <c r="I9367" s="8">
        <v>1</v>
      </c>
      <c r="J9367" s="115"/>
      <c r="K9367" s="141"/>
    </row>
    <row r="9368" spans="1:11" ht="31.5" x14ac:dyDescent="0.25">
      <c r="A9368" s="110" t="s">
        <v>15774</v>
      </c>
      <c r="B9368" s="169" t="s">
        <v>21178</v>
      </c>
      <c r="C9368" s="169" t="s">
        <v>21179</v>
      </c>
      <c r="D9368" s="168">
        <v>2017</v>
      </c>
      <c r="E9368" s="215" t="s">
        <v>21180</v>
      </c>
      <c r="F9368" s="8">
        <v>1</v>
      </c>
      <c r="G9368" s="168"/>
      <c r="H9368" s="168"/>
      <c r="I9368" s="8">
        <v>1</v>
      </c>
      <c r="J9368" s="115"/>
      <c r="K9368" s="141"/>
    </row>
    <row r="9369" spans="1:11" ht="31.5" x14ac:dyDescent="0.25">
      <c r="A9369" s="110" t="s">
        <v>15774</v>
      </c>
      <c r="B9369" s="169" t="s">
        <v>21181</v>
      </c>
      <c r="C9369" s="169" t="s">
        <v>21182</v>
      </c>
      <c r="D9369" s="168">
        <v>2017</v>
      </c>
      <c r="E9369" s="215" t="s">
        <v>21183</v>
      </c>
      <c r="F9369" s="8">
        <v>1</v>
      </c>
      <c r="G9369" s="168"/>
      <c r="H9369" s="168"/>
      <c r="I9369" s="8">
        <v>1</v>
      </c>
      <c r="J9369" s="115"/>
      <c r="K9369" s="141"/>
    </row>
    <row r="9370" spans="1:11" x14ac:dyDescent="0.25">
      <c r="A9370" s="110" t="s">
        <v>15774</v>
      </c>
      <c r="B9370" s="169" t="s">
        <v>21184</v>
      </c>
      <c r="C9370" s="169" t="s">
        <v>21185</v>
      </c>
      <c r="D9370" s="168">
        <v>2017</v>
      </c>
      <c r="E9370" s="215" t="s">
        <v>21186</v>
      </c>
      <c r="F9370" s="8">
        <v>1</v>
      </c>
      <c r="G9370" s="168"/>
      <c r="H9370" s="168"/>
      <c r="I9370" s="8">
        <v>1</v>
      </c>
      <c r="J9370" s="115"/>
      <c r="K9370" s="141"/>
    </row>
    <row r="9371" spans="1:11" ht="31.5" x14ac:dyDescent="0.25">
      <c r="A9371" s="110" t="s">
        <v>15774</v>
      </c>
      <c r="B9371" s="169" t="s">
        <v>21187</v>
      </c>
      <c r="C9371" s="169" t="s">
        <v>21188</v>
      </c>
      <c r="D9371" s="168">
        <v>2017</v>
      </c>
      <c r="E9371" s="215" t="s">
        <v>21189</v>
      </c>
      <c r="F9371" s="8">
        <v>1</v>
      </c>
      <c r="G9371" s="168"/>
      <c r="H9371" s="168"/>
      <c r="I9371" s="8">
        <v>1</v>
      </c>
      <c r="J9371" s="115"/>
      <c r="K9371" s="141"/>
    </row>
    <row r="9372" spans="1:11" ht="31.5" x14ac:dyDescent="0.25">
      <c r="A9372" s="110" t="s">
        <v>17492</v>
      </c>
      <c r="B9372" s="169" t="s">
        <v>21190</v>
      </c>
      <c r="C9372" s="169" t="s">
        <v>21191</v>
      </c>
      <c r="D9372" s="168">
        <v>2017</v>
      </c>
      <c r="E9372" s="215" t="s">
        <v>21192</v>
      </c>
      <c r="F9372" s="8">
        <v>1</v>
      </c>
      <c r="G9372" s="168"/>
      <c r="H9372" s="168"/>
      <c r="I9372" s="8">
        <v>1</v>
      </c>
      <c r="J9372" s="115"/>
      <c r="K9372" s="141"/>
    </row>
    <row r="9373" spans="1:11" ht="31.5" x14ac:dyDescent="0.25">
      <c r="A9373" s="110" t="s">
        <v>17492</v>
      </c>
      <c r="B9373" s="169" t="s">
        <v>21193</v>
      </c>
      <c r="C9373" s="169" t="s">
        <v>21194</v>
      </c>
      <c r="D9373" s="168">
        <v>2017</v>
      </c>
      <c r="E9373" s="215" t="s">
        <v>21195</v>
      </c>
      <c r="F9373" s="8">
        <v>1</v>
      </c>
      <c r="G9373" s="168"/>
      <c r="H9373" s="168"/>
      <c r="I9373" s="8">
        <v>1</v>
      </c>
      <c r="J9373" s="115"/>
      <c r="K9373" s="141"/>
    </row>
    <row r="9374" spans="1:11" x14ac:dyDescent="0.25">
      <c r="A9374" s="110" t="s">
        <v>17492</v>
      </c>
      <c r="B9374" s="169" t="s">
        <v>21196</v>
      </c>
      <c r="C9374" s="169" t="s">
        <v>21197</v>
      </c>
      <c r="D9374" s="168">
        <v>2017</v>
      </c>
      <c r="E9374" s="215" t="s">
        <v>21198</v>
      </c>
      <c r="F9374" s="8">
        <v>1</v>
      </c>
      <c r="G9374" s="168"/>
      <c r="H9374" s="168"/>
      <c r="I9374" s="8">
        <v>1</v>
      </c>
      <c r="J9374" s="115"/>
      <c r="K9374" s="141"/>
    </row>
    <row r="9375" spans="1:11" ht="31.5" x14ac:dyDescent="0.25">
      <c r="A9375" s="110" t="s">
        <v>16316</v>
      </c>
      <c r="B9375" s="169" t="s">
        <v>21199</v>
      </c>
      <c r="C9375" s="169" t="s">
        <v>21200</v>
      </c>
      <c r="D9375" s="168">
        <v>2017</v>
      </c>
      <c r="E9375" s="215" t="s">
        <v>21201</v>
      </c>
      <c r="F9375" s="8">
        <v>1</v>
      </c>
      <c r="G9375" s="168"/>
      <c r="H9375" s="168"/>
      <c r="I9375" s="8">
        <v>1</v>
      </c>
      <c r="J9375" s="115"/>
      <c r="K9375" s="141"/>
    </row>
    <row r="9376" spans="1:11" x14ac:dyDescent="0.25">
      <c r="A9376" s="110" t="s">
        <v>16316</v>
      </c>
      <c r="B9376" s="169" t="s">
        <v>21202</v>
      </c>
      <c r="C9376" s="169" t="s">
        <v>21203</v>
      </c>
      <c r="D9376" s="168">
        <v>2017</v>
      </c>
      <c r="E9376" s="215" t="s">
        <v>21204</v>
      </c>
      <c r="F9376" s="8">
        <v>1</v>
      </c>
      <c r="G9376" s="168"/>
      <c r="H9376" s="168"/>
      <c r="I9376" s="8">
        <v>1</v>
      </c>
      <c r="J9376" s="115"/>
      <c r="K9376" s="141"/>
    </row>
    <row r="9377" spans="1:11" ht="31.5" x14ac:dyDescent="0.25">
      <c r="A9377" s="110" t="s">
        <v>16316</v>
      </c>
      <c r="B9377" s="169" t="s">
        <v>21205</v>
      </c>
      <c r="C9377" s="169" t="s">
        <v>21206</v>
      </c>
      <c r="D9377" s="168">
        <v>2017</v>
      </c>
      <c r="E9377" s="215" t="s">
        <v>21207</v>
      </c>
      <c r="F9377" s="8">
        <v>1</v>
      </c>
      <c r="G9377" s="168"/>
      <c r="H9377" s="168"/>
      <c r="I9377" s="8">
        <v>1</v>
      </c>
      <c r="J9377" s="115"/>
      <c r="K9377" s="141"/>
    </row>
    <row r="9378" spans="1:11" ht="31.5" x14ac:dyDescent="0.25">
      <c r="A9378" s="110" t="s">
        <v>15906</v>
      </c>
      <c r="B9378" s="169" t="s">
        <v>21208</v>
      </c>
      <c r="C9378" s="169" t="s">
        <v>21209</v>
      </c>
      <c r="D9378" s="168">
        <v>2017</v>
      </c>
      <c r="E9378" s="215" t="s">
        <v>21210</v>
      </c>
      <c r="F9378" s="8">
        <v>1</v>
      </c>
      <c r="G9378" s="168"/>
      <c r="H9378" s="168"/>
      <c r="I9378" s="8">
        <v>1</v>
      </c>
      <c r="J9378" s="115"/>
      <c r="K9378" s="141"/>
    </row>
    <row r="9379" spans="1:11" ht="31.5" x14ac:dyDescent="0.25">
      <c r="A9379" s="110" t="s">
        <v>17208</v>
      </c>
      <c r="B9379" s="169" t="s">
        <v>21211</v>
      </c>
      <c r="C9379" s="169" t="s">
        <v>13857</v>
      </c>
      <c r="D9379" s="169">
        <v>2017</v>
      </c>
      <c r="E9379" s="215" t="s">
        <v>21212</v>
      </c>
      <c r="F9379" s="8">
        <v>1</v>
      </c>
      <c r="G9379" s="168"/>
      <c r="H9379" s="168"/>
      <c r="I9379" s="8">
        <v>1</v>
      </c>
      <c r="J9379" s="115"/>
      <c r="K9379" s="141"/>
    </row>
    <row r="9380" spans="1:11" ht="31.5" x14ac:dyDescent="0.25">
      <c r="A9380" s="110" t="s">
        <v>17208</v>
      </c>
      <c r="B9380" s="169" t="s">
        <v>21213</v>
      </c>
      <c r="C9380" s="169" t="s">
        <v>21214</v>
      </c>
      <c r="D9380" s="169">
        <v>2017</v>
      </c>
      <c r="E9380" s="215" t="s">
        <v>21215</v>
      </c>
      <c r="F9380" s="8">
        <v>1</v>
      </c>
      <c r="G9380" s="168"/>
      <c r="H9380" s="168"/>
      <c r="I9380" s="8">
        <v>1</v>
      </c>
      <c r="J9380" s="115"/>
      <c r="K9380" s="141"/>
    </row>
    <row r="9381" spans="1:11" x14ac:dyDescent="0.25">
      <c r="A9381" s="110" t="s">
        <v>17208</v>
      </c>
      <c r="B9381" s="169" t="s">
        <v>21216</v>
      </c>
      <c r="C9381" s="169" t="s">
        <v>21217</v>
      </c>
      <c r="D9381" s="169">
        <v>2017</v>
      </c>
      <c r="E9381" s="215" t="s">
        <v>21218</v>
      </c>
      <c r="F9381" s="8">
        <v>1</v>
      </c>
      <c r="G9381" s="168"/>
      <c r="H9381" s="168"/>
      <c r="I9381" s="8">
        <v>1</v>
      </c>
      <c r="J9381" s="115"/>
      <c r="K9381" s="141"/>
    </row>
    <row r="9382" spans="1:11" ht="31.5" x14ac:dyDescent="0.25">
      <c r="A9382" s="110" t="s">
        <v>17208</v>
      </c>
      <c r="B9382" s="169" t="s">
        <v>21219</v>
      </c>
      <c r="C9382" s="169" t="s">
        <v>13535</v>
      </c>
      <c r="D9382" s="169">
        <v>2017</v>
      </c>
      <c r="E9382" s="215" t="s">
        <v>21220</v>
      </c>
      <c r="F9382" s="8">
        <v>1</v>
      </c>
      <c r="G9382" s="168"/>
      <c r="H9382" s="168"/>
      <c r="I9382" s="8">
        <v>1</v>
      </c>
      <c r="J9382" s="115"/>
      <c r="K9382" s="141"/>
    </row>
    <row r="9383" spans="1:11" ht="31.5" x14ac:dyDescent="0.25">
      <c r="A9383" s="110" t="s">
        <v>17208</v>
      </c>
      <c r="B9383" s="169" t="s">
        <v>21221</v>
      </c>
      <c r="C9383" s="169" t="s">
        <v>21222</v>
      </c>
      <c r="D9383" s="169">
        <v>2017</v>
      </c>
      <c r="E9383" s="215" t="s">
        <v>21223</v>
      </c>
      <c r="F9383" s="8">
        <v>1</v>
      </c>
      <c r="G9383" s="168"/>
      <c r="H9383" s="168"/>
      <c r="I9383" s="8">
        <v>1</v>
      </c>
      <c r="J9383" s="115"/>
      <c r="K9383" s="141"/>
    </row>
    <row r="9384" spans="1:11" ht="47.25" x14ac:dyDescent="0.25">
      <c r="A9384" s="110" t="s">
        <v>17208</v>
      </c>
      <c r="B9384" s="169" t="s">
        <v>21224</v>
      </c>
      <c r="C9384" s="169" t="s">
        <v>13763</v>
      </c>
      <c r="D9384" s="169">
        <v>2017</v>
      </c>
      <c r="E9384" s="215" t="s">
        <v>21225</v>
      </c>
      <c r="F9384" s="8">
        <v>1</v>
      </c>
      <c r="G9384" s="168"/>
      <c r="H9384" s="168"/>
      <c r="I9384" s="8">
        <v>1</v>
      </c>
      <c r="J9384" s="115"/>
      <c r="K9384" s="141"/>
    </row>
    <row r="9385" spans="1:11" ht="31.5" x14ac:dyDescent="0.25">
      <c r="A9385" s="110" t="s">
        <v>17208</v>
      </c>
      <c r="B9385" s="169" t="s">
        <v>21226</v>
      </c>
      <c r="C9385" s="169" t="s">
        <v>21227</v>
      </c>
      <c r="D9385" s="169">
        <v>2017</v>
      </c>
      <c r="E9385" s="215" t="s">
        <v>21228</v>
      </c>
      <c r="F9385" s="8">
        <v>1</v>
      </c>
      <c r="G9385" s="168"/>
      <c r="H9385" s="168"/>
      <c r="I9385" s="8">
        <v>1</v>
      </c>
      <c r="J9385" s="115"/>
      <c r="K9385" s="141"/>
    </row>
    <row r="9386" spans="1:11" ht="31.5" x14ac:dyDescent="0.25">
      <c r="A9386" s="110" t="s">
        <v>17208</v>
      </c>
      <c r="B9386" s="169" t="s">
        <v>21229</v>
      </c>
      <c r="C9386" s="169" t="s">
        <v>21230</v>
      </c>
      <c r="D9386" s="169">
        <v>2017</v>
      </c>
      <c r="E9386" s="215" t="s">
        <v>21231</v>
      </c>
      <c r="F9386" s="8">
        <v>1</v>
      </c>
      <c r="G9386" s="168"/>
      <c r="H9386" s="168"/>
      <c r="I9386" s="8">
        <v>1</v>
      </c>
      <c r="J9386" s="115"/>
      <c r="K9386" s="141"/>
    </row>
    <row r="9387" spans="1:11" ht="31.5" x14ac:dyDescent="0.25">
      <c r="A9387" s="110" t="s">
        <v>17258</v>
      </c>
      <c r="B9387" s="169" t="s">
        <v>21232</v>
      </c>
      <c r="C9387" s="169" t="s">
        <v>21233</v>
      </c>
      <c r="D9387" s="169">
        <v>2017</v>
      </c>
      <c r="E9387" s="215" t="s">
        <v>21234</v>
      </c>
      <c r="F9387" s="8">
        <v>1</v>
      </c>
      <c r="G9387" s="168"/>
      <c r="H9387" s="168"/>
      <c r="I9387" s="8">
        <v>1</v>
      </c>
      <c r="J9387" s="115"/>
      <c r="K9387" s="141"/>
    </row>
    <row r="9388" spans="1:11" x14ac:dyDescent="0.25">
      <c r="A9388" s="110" t="s">
        <v>17258</v>
      </c>
      <c r="B9388" s="169" t="s">
        <v>21235</v>
      </c>
      <c r="C9388" s="169" t="s">
        <v>21236</v>
      </c>
      <c r="D9388" s="169">
        <v>2017</v>
      </c>
      <c r="E9388" s="215" t="s">
        <v>21237</v>
      </c>
      <c r="F9388" s="8">
        <v>1</v>
      </c>
      <c r="G9388" s="168"/>
      <c r="H9388" s="168"/>
      <c r="I9388" s="8">
        <v>1</v>
      </c>
      <c r="J9388" s="115"/>
      <c r="K9388" s="141"/>
    </row>
    <row r="9389" spans="1:11" x14ac:dyDescent="0.25">
      <c r="A9389" s="110" t="s">
        <v>17258</v>
      </c>
      <c r="B9389" s="169" t="s">
        <v>21238</v>
      </c>
      <c r="C9389" s="169" t="s">
        <v>21239</v>
      </c>
      <c r="D9389" s="169">
        <v>2017</v>
      </c>
      <c r="E9389" s="215" t="s">
        <v>21240</v>
      </c>
      <c r="F9389" s="8">
        <v>1</v>
      </c>
      <c r="G9389" s="168"/>
      <c r="H9389" s="168"/>
      <c r="I9389" s="8">
        <v>1</v>
      </c>
      <c r="J9389" s="115"/>
      <c r="K9389" s="141"/>
    </row>
    <row r="9390" spans="1:11" x14ac:dyDescent="0.25">
      <c r="A9390" s="110" t="s">
        <v>15579</v>
      </c>
      <c r="B9390" s="169" t="s">
        <v>21241</v>
      </c>
      <c r="C9390" s="169" t="s">
        <v>21242</v>
      </c>
      <c r="D9390" s="169">
        <v>2017</v>
      </c>
      <c r="E9390" s="215" t="s">
        <v>21243</v>
      </c>
      <c r="F9390" s="8">
        <v>1</v>
      </c>
      <c r="G9390" s="168"/>
      <c r="H9390" s="168"/>
      <c r="I9390" s="8">
        <v>1</v>
      </c>
      <c r="J9390" s="115"/>
      <c r="K9390" s="141"/>
    </row>
    <row r="9391" spans="1:11" x14ac:dyDescent="0.25">
      <c r="A9391" s="110" t="s">
        <v>15579</v>
      </c>
      <c r="B9391" s="169" t="s">
        <v>21244</v>
      </c>
      <c r="C9391" s="169" t="s">
        <v>21245</v>
      </c>
      <c r="D9391" s="169">
        <v>2017</v>
      </c>
      <c r="E9391" s="215" t="s">
        <v>21246</v>
      </c>
      <c r="F9391" s="8">
        <v>1</v>
      </c>
      <c r="G9391" s="168"/>
      <c r="H9391" s="168"/>
      <c r="I9391" s="8">
        <v>1</v>
      </c>
      <c r="J9391" s="115"/>
      <c r="K9391" s="141"/>
    </row>
    <row r="9392" spans="1:11" x14ac:dyDescent="0.25">
      <c r="A9392" s="110" t="s">
        <v>15579</v>
      </c>
      <c r="B9392" s="169" t="s">
        <v>22722</v>
      </c>
      <c r="C9392" s="169" t="s">
        <v>21247</v>
      </c>
      <c r="D9392" s="169">
        <v>2017</v>
      </c>
      <c r="E9392" s="215" t="s">
        <v>21248</v>
      </c>
      <c r="F9392" s="8">
        <v>1</v>
      </c>
      <c r="G9392" s="168"/>
      <c r="H9392" s="168"/>
      <c r="I9392" s="8"/>
      <c r="J9392" s="29">
        <v>1</v>
      </c>
      <c r="K9392" s="141"/>
    </row>
    <row r="9393" spans="1:11" ht="31.5" x14ac:dyDescent="0.25">
      <c r="A9393" s="110" t="s">
        <v>15579</v>
      </c>
      <c r="B9393" s="169" t="s">
        <v>22723</v>
      </c>
      <c r="C9393" s="169" t="s">
        <v>21249</v>
      </c>
      <c r="D9393" s="169">
        <v>2017</v>
      </c>
      <c r="E9393" s="215" t="s">
        <v>21250</v>
      </c>
      <c r="F9393" s="8">
        <v>1</v>
      </c>
      <c r="G9393" s="168"/>
      <c r="H9393" s="168"/>
      <c r="I9393" s="8"/>
      <c r="J9393" s="29">
        <v>1</v>
      </c>
      <c r="K9393" s="141"/>
    </row>
    <row r="9394" spans="1:11" x14ac:dyDescent="0.25">
      <c r="A9394" s="110" t="s">
        <v>15579</v>
      </c>
      <c r="B9394" s="169" t="s">
        <v>21251</v>
      </c>
      <c r="C9394" s="169" t="s">
        <v>21252</v>
      </c>
      <c r="D9394" s="169">
        <v>2017</v>
      </c>
      <c r="E9394" s="215" t="s">
        <v>21253</v>
      </c>
      <c r="F9394" s="8">
        <v>1</v>
      </c>
      <c r="G9394" s="168"/>
      <c r="H9394" s="168"/>
      <c r="I9394" s="8">
        <v>1</v>
      </c>
      <c r="J9394" s="115"/>
      <c r="K9394" s="141"/>
    </row>
    <row r="9395" spans="1:11" x14ac:dyDescent="0.25">
      <c r="A9395" s="110" t="s">
        <v>15579</v>
      </c>
      <c r="B9395" s="169" t="s">
        <v>21254</v>
      </c>
      <c r="C9395" s="169" t="s">
        <v>21255</v>
      </c>
      <c r="D9395" s="169">
        <v>2017</v>
      </c>
      <c r="E9395" s="215" t="s">
        <v>21256</v>
      </c>
      <c r="F9395" s="8">
        <v>1</v>
      </c>
      <c r="G9395" s="168"/>
      <c r="H9395" s="168"/>
      <c r="I9395" s="8">
        <v>1</v>
      </c>
      <c r="J9395" s="115"/>
      <c r="K9395" s="141"/>
    </row>
    <row r="9396" spans="1:11" x14ac:dyDescent="0.25">
      <c r="A9396" s="110" t="s">
        <v>15579</v>
      </c>
      <c r="B9396" s="169" t="s">
        <v>21257</v>
      </c>
      <c r="C9396" s="169" t="s">
        <v>21258</v>
      </c>
      <c r="D9396" s="169">
        <v>2017</v>
      </c>
      <c r="E9396" s="215" t="s">
        <v>21259</v>
      </c>
      <c r="F9396" s="8">
        <v>1</v>
      </c>
      <c r="G9396" s="168"/>
      <c r="H9396" s="168"/>
      <c r="I9396" s="8">
        <v>1</v>
      </c>
      <c r="J9396" s="115"/>
      <c r="K9396" s="141"/>
    </row>
    <row r="9397" spans="1:11" x14ac:dyDescent="0.25">
      <c r="A9397" s="110" t="s">
        <v>14462</v>
      </c>
      <c r="B9397" s="169" t="s">
        <v>21260</v>
      </c>
      <c r="C9397" s="169" t="s">
        <v>19850</v>
      </c>
      <c r="D9397" s="169">
        <v>2017</v>
      </c>
      <c r="E9397" s="215" t="s">
        <v>21261</v>
      </c>
      <c r="F9397" s="8">
        <v>1</v>
      </c>
      <c r="G9397" s="168"/>
      <c r="H9397" s="168"/>
      <c r="I9397" s="8">
        <v>1</v>
      </c>
      <c r="J9397" s="115"/>
      <c r="K9397" s="141"/>
    </row>
    <row r="9398" spans="1:11" ht="31.5" x14ac:dyDescent="0.25">
      <c r="A9398" s="110" t="s">
        <v>15890</v>
      </c>
      <c r="B9398" s="169" t="s">
        <v>21262</v>
      </c>
      <c r="C9398" s="169" t="s">
        <v>21263</v>
      </c>
      <c r="D9398" s="169">
        <v>2017</v>
      </c>
      <c r="E9398" s="215" t="s">
        <v>21264</v>
      </c>
      <c r="F9398" s="8">
        <v>1</v>
      </c>
      <c r="G9398" s="168"/>
      <c r="H9398" s="168"/>
      <c r="I9398" s="8">
        <v>1</v>
      </c>
      <c r="J9398" s="115"/>
      <c r="K9398" s="141"/>
    </row>
    <row r="9399" spans="1:11" ht="31.5" x14ac:dyDescent="0.25">
      <c r="A9399" s="110" t="s">
        <v>15890</v>
      </c>
      <c r="B9399" s="169" t="s">
        <v>21265</v>
      </c>
      <c r="C9399" s="169" t="s">
        <v>21266</v>
      </c>
      <c r="D9399" s="169">
        <v>2017</v>
      </c>
      <c r="E9399" s="215" t="s">
        <v>21267</v>
      </c>
      <c r="F9399" s="8">
        <v>1</v>
      </c>
      <c r="G9399" s="168"/>
      <c r="H9399" s="168"/>
      <c r="I9399" s="8">
        <v>1</v>
      </c>
      <c r="J9399" s="115"/>
      <c r="K9399" s="141"/>
    </row>
    <row r="9400" spans="1:11" ht="31.5" x14ac:dyDescent="0.25">
      <c r="A9400" s="110" t="s">
        <v>15890</v>
      </c>
      <c r="B9400" s="169" t="s">
        <v>21268</v>
      </c>
      <c r="C9400" s="169" t="s">
        <v>21269</v>
      </c>
      <c r="D9400" s="169">
        <v>2017</v>
      </c>
      <c r="E9400" s="215" t="s">
        <v>21270</v>
      </c>
      <c r="F9400" s="8">
        <v>1</v>
      </c>
      <c r="G9400" s="168"/>
      <c r="H9400" s="168"/>
      <c r="I9400" s="8">
        <v>1</v>
      </c>
      <c r="J9400" s="115"/>
      <c r="K9400" s="141"/>
    </row>
    <row r="9401" spans="1:11" x14ac:dyDescent="0.25">
      <c r="A9401" s="110" t="s">
        <v>15890</v>
      </c>
      <c r="B9401" s="169" t="s">
        <v>21271</v>
      </c>
      <c r="C9401" s="169" t="s">
        <v>21272</v>
      </c>
      <c r="D9401" s="169">
        <v>2017</v>
      </c>
      <c r="E9401" s="215" t="s">
        <v>21273</v>
      </c>
      <c r="F9401" s="8">
        <v>1</v>
      </c>
      <c r="G9401" s="168"/>
      <c r="H9401" s="168"/>
      <c r="I9401" s="8">
        <v>1</v>
      </c>
      <c r="J9401" s="115"/>
      <c r="K9401" s="141"/>
    </row>
    <row r="9402" spans="1:11" x14ac:dyDescent="0.25">
      <c r="A9402" s="110" t="s">
        <v>15583</v>
      </c>
      <c r="B9402" s="169" t="s">
        <v>21274</v>
      </c>
      <c r="C9402" s="169" t="s">
        <v>21275</v>
      </c>
      <c r="D9402" s="169">
        <v>2017</v>
      </c>
      <c r="E9402" s="215" t="s">
        <v>21276</v>
      </c>
      <c r="F9402" s="8">
        <v>1</v>
      </c>
      <c r="G9402" s="168"/>
      <c r="H9402" s="168"/>
      <c r="I9402" s="8">
        <v>1</v>
      </c>
      <c r="J9402" s="115"/>
      <c r="K9402" s="141"/>
    </row>
    <row r="9403" spans="1:11" ht="31.5" x14ac:dyDescent="0.25">
      <c r="A9403" s="110" t="s">
        <v>15583</v>
      </c>
      <c r="B9403" s="169" t="s">
        <v>21277</v>
      </c>
      <c r="C9403" s="169" t="s">
        <v>14348</v>
      </c>
      <c r="D9403" s="169">
        <v>2017</v>
      </c>
      <c r="E9403" s="215" t="s">
        <v>21278</v>
      </c>
      <c r="F9403" s="8">
        <v>1</v>
      </c>
      <c r="G9403" s="168"/>
      <c r="H9403" s="168"/>
      <c r="I9403" s="8">
        <v>1</v>
      </c>
      <c r="J9403" s="115"/>
      <c r="K9403" s="141"/>
    </row>
    <row r="9404" spans="1:11" ht="31.5" x14ac:dyDescent="0.25">
      <c r="A9404" s="110" t="s">
        <v>15583</v>
      </c>
      <c r="B9404" s="169" t="s">
        <v>21279</v>
      </c>
      <c r="C9404" s="169" t="s">
        <v>21280</v>
      </c>
      <c r="D9404" s="169">
        <v>2017</v>
      </c>
      <c r="E9404" s="215" t="s">
        <v>21281</v>
      </c>
      <c r="F9404" s="8">
        <v>1</v>
      </c>
      <c r="G9404" s="168"/>
      <c r="H9404" s="168"/>
      <c r="I9404" s="8">
        <v>1</v>
      </c>
      <c r="J9404" s="115"/>
      <c r="K9404" s="141"/>
    </row>
    <row r="9405" spans="1:11" x14ac:dyDescent="0.25">
      <c r="A9405" s="110" t="s">
        <v>15583</v>
      </c>
      <c r="B9405" s="169" t="s">
        <v>21282</v>
      </c>
      <c r="C9405" s="169" t="s">
        <v>21283</v>
      </c>
      <c r="D9405" s="169">
        <v>2017</v>
      </c>
      <c r="E9405" s="215" t="s">
        <v>21284</v>
      </c>
      <c r="F9405" s="8">
        <v>1</v>
      </c>
      <c r="G9405" s="168"/>
      <c r="H9405" s="168"/>
      <c r="I9405" s="8">
        <v>1</v>
      </c>
      <c r="J9405" s="115"/>
      <c r="K9405" s="141"/>
    </row>
    <row r="9406" spans="1:11" ht="31.5" x14ac:dyDescent="0.25">
      <c r="A9406" s="110" t="s">
        <v>15583</v>
      </c>
      <c r="B9406" s="169" t="s">
        <v>21285</v>
      </c>
      <c r="C9406" s="169" t="s">
        <v>21286</v>
      </c>
      <c r="D9406" s="169">
        <v>2017</v>
      </c>
      <c r="E9406" s="215" t="s">
        <v>21287</v>
      </c>
      <c r="F9406" s="8">
        <v>1</v>
      </c>
      <c r="G9406" s="168"/>
      <c r="H9406" s="168"/>
      <c r="I9406" s="8">
        <v>1</v>
      </c>
      <c r="J9406" s="115"/>
      <c r="K9406" s="141"/>
    </row>
    <row r="9407" spans="1:11" x14ac:dyDescent="0.25">
      <c r="A9407" s="110" t="s">
        <v>15583</v>
      </c>
      <c r="B9407" s="169" t="s">
        <v>21288</v>
      </c>
      <c r="C9407" s="169" t="s">
        <v>21289</v>
      </c>
      <c r="D9407" s="169">
        <v>2017</v>
      </c>
      <c r="E9407" s="215" t="s">
        <v>21290</v>
      </c>
      <c r="F9407" s="8">
        <v>1</v>
      </c>
      <c r="G9407" s="168"/>
      <c r="H9407" s="168"/>
      <c r="I9407" s="8">
        <v>1</v>
      </c>
      <c r="J9407" s="115"/>
      <c r="K9407" s="141"/>
    </row>
    <row r="9408" spans="1:11" ht="31.5" x14ac:dyDescent="0.25">
      <c r="A9408" s="110" t="s">
        <v>15583</v>
      </c>
      <c r="B9408" s="169" t="s">
        <v>21291</v>
      </c>
      <c r="C9408" s="169" t="s">
        <v>21292</v>
      </c>
      <c r="D9408" s="169">
        <v>2017</v>
      </c>
      <c r="E9408" s="215" t="s">
        <v>21293</v>
      </c>
      <c r="F9408" s="8">
        <v>1</v>
      </c>
      <c r="G9408" s="168"/>
      <c r="H9408" s="168"/>
      <c r="I9408" s="8">
        <v>1</v>
      </c>
      <c r="J9408" s="115"/>
      <c r="K9408" s="141"/>
    </row>
    <row r="9409" spans="1:11" ht="31.5" x14ac:dyDescent="0.25">
      <c r="A9409" s="110" t="s">
        <v>15583</v>
      </c>
      <c r="B9409" s="169" t="s">
        <v>21294</v>
      </c>
      <c r="C9409" s="169" t="s">
        <v>21295</v>
      </c>
      <c r="D9409" s="169">
        <v>2017</v>
      </c>
      <c r="E9409" s="215" t="s">
        <v>21296</v>
      </c>
      <c r="F9409" s="8">
        <v>1</v>
      </c>
      <c r="G9409" s="168"/>
      <c r="H9409" s="168"/>
      <c r="I9409" s="8">
        <v>1</v>
      </c>
      <c r="J9409" s="115"/>
      <c r="K9409" s="141"/>
    </row>
    <row r="9410" spans="1:11" x14ac:dyDescent="0.25">
      <c r="A9410" s="110" t="s">
        <v>15721</v>
      </c>
      <c r="B9410" s="169" t="s">
        <v>21297</v>
      </c>
      <c r="C9410" s="169" t="s">
        <v>21298</v>
      </c>
      <c r="D9410" s="169">
        <v>2017</v>
      </c>
      <c r="E9410" s="215" t="s">
        <v>21299</v>
      </c>
      <c r="F9410" s="8">
        <v>1</v>
      </c>
      <c r="G9410" s="168"/>
      <c r="H9410" s="168"/>
      <c r="I9410" s="8">
        <v>1</v>
      </c>
      <c r="J9410" s="115"/>
      <c r="K9410" s="141"/>
    </row>
    <row r="9411" spans="1:11" ht="31.5" x14ac:dyDescent="0.25">
      <c r="A9411" s="110" t="s">
        <v>16691</v>
      </c>
      <c r="B9411" s="169" t="s">
        <v>21300</v>
      </c>
      <c r="C9411" s="169" t="s">
        <v>21301</v>
      </c>
      <c r="D9411" s="169">
        <v>2017</v>
      </c>
      <c r="E9411" s="215" t="s">
        <v>21302</v>
      </c>
      <c r="F9411" s="8">
        <v>1</v>
      </c>
      <c r="G9411" s="168"/>
      <c r="H9411" s="168"/>
      <c r="I9411" s="8">
        <v>1</v>
      </c>
      <c r="J9411" s="115"/>
      <c r="K9411" s="141"/>
    </row>
    <row r="9412" spans="1:11" ht="47.25" x14ac:dyDescent="0.25">
      <c r="A9412" s="110" t="s">
        <v>16691</v>
      </c>
      <c r="B9412" s="169" t="s">
        <v>21303</v>
      </c>
      <c r="C9412" s="169" t="s">
        <v>21304</v>
      </c>
      <c r="D9412" s="169">
        <v>2017</v>
      </c>
      <c r="E9412" s="215" t="s">
        <v>21305</v>
      </c>
      <c r="F9412" s="8">
        <v>1</v>
      </c>
      <c r="G9412" s="168"/>
      <c r="H9412" s="168"/>
      <c r="I9412" s="8">
        <v>1</v>
      </c>
      <c r="J9412" s="115"/>
      <c r="K9412" s="141"/>
    </row>
    <row r="9413" spans="1:11" x14ac:dyDescent="0.25">
      <c r="A9413" s="110" t="s">
        <v>16680</v>
      </c>
      <c r="B9413" s="170" t="s">
        <v>21306</v>
      </c>
      <c r="C9413" s="171" t="s">
        <v>21307</v>
      </c>
      <c r="D9413" s="172">
        <v>2017</v>
      </c>
      <c r="E9413" s="215" t="s">
        <v>21308</v>
      </c>
      <c r="F9413" s="8">
        <v>1</v>
      </c>
      <c r="G9413" s="168"/>
      <c r="H9413" s="168"/>
      <c r="I9413" s="8">
        <v>1</v>
      </c>
      <c r="J9413" s="115"/>
      <c r="K9413" s="141"/>
    </row>
    <row r="9414" spans="1:11" ht="31.5" x14ac:dyDescent="0.25">
      <c r="A9414" s="110" t="s">
        <v>15853</v>
      </c>
      <c r="B9414" s="173" t="s">
        <v>21309</v>
      </c>
      <c r="C9414" s="174" t="s">
        <v>16899</v>
      </c>
      <c r="D9414" s="175">
        <v>2017</v>
      </c>
      <c r="E9414" s="215" t="s">
        <v>21310</v>
      </c>
      <c r="F9414" s="8">
        <v>1</v>
      </c>
      <c r="G9414" s="168"/>
      <c r="H9414" s="168"/>
      <c r="I9414" s="8">
        <v>1</v>
      </c>
      <c r="J9414" s="115"/>
      <c r="K9414" s="141"/>
    </row>
    <row r="9415" spans="1:11" x14ac:dyDescent="0.25">
      <c r="A9415" s="110" t="s">
        <v>15853</v>
      </c>
      <c r="B9415" s="173" t="s">
        <v>21311</v>
      </c>
      <c r="C9415" s="174" t="s">
        <v>21312</v>
      </c>
      <c r="D9415" s="175">
        <v>2017</v>
      </c>
      <c r="E9415" s="215" t="s">
        <v>21313</v>
      </c>
      <c r="F9415" s="8">
        <v>1</v>
      </c>
      <c r="G9415" s="168"/>
      <c r="H9415" s="168"/>
      <c r="I9415" s="8">
        <v>1</v>
      </c>
      <c r="J9415" s="115"/>
      <c r="K9415" s="141"/>
    </row>
    <row r="9416" spans="1:11" x14ac:dyDescent="0.25">
      <c r="A9416" s="110" t="s">
        <v>15633</v>
      </c>
      <c r="B9416" s="170" t="s">
        <v>21314</v>
      </c>
      <c r="C9416" s="171" t="s">
        <v>21315</v>
      </c>
      <c r="D9416" s="172">
        <v>2017</v>
      </c>
      <c r="E9416" s="215" t="s">
        <v>21316</v>
      </c>
      <c r="F9416" s="8">
        <v>1</v>
      </c>
      <c r="G9416" s="168"/>
      <c r="H9416" s="168"/>
      <c r="I9416" s="8">
        <v>1</v>
      </c>
      <c r="J9416" s="115"/>
      <c r="K9416" s="141"/>
    </row>
    <row r="9417" spans="1:11" ht="31.5" x14ac:dyDescent="0.25">
      <c r="A9417" s="110" t="s">
        <v>16347</v>
      </c>
      <c r="B9417" s="173" t="s">
        <v>21317</v>
      </c>
      <c r="C9417" s="174" t="s">
        <v>21318</v>
      </c>
      <c r="D9417" s="175">
        <v>2017</v>
      </c>
      <c r="E9417" s="215" t="s">
        <v>21319</v>
      </c>
      <c r="F9417" s="8">
        <v>1</v>
      </c>
      <c r="G9417" s="168"/>
      <c r="H9417" s="168"/>
      <c r="I9417" s="8">
        <v>1</v>
      </c>
      <c r="J9417" s="115"/>
      <c r="K9417" s="141"/>
    </row>
    <row r="9418" spans="1:11" ht="31.5" x14ac:dyDescent="0.25">
      <c r="A9418" s="110" t="s">
        <v>16347</v>
      </c>
      <c r="B9418" s="173" t="s">
        <v>21320</v>
      </c>
      <c r="C9418" s="174" t="s">
        <v>20376</v>
      </c>
      <c r="D9418" s="175">
        <v>2017</v>
      </c>
      <c r="E9418" s="215" t="s">
        <v>21321</v>
      </c>
      <c r="F9418" s="8">
        <v>1</v>
      </c>
      <c r="G9418" s="168"/>
      <c r="H9418" s="168"/>
      <c r="I9418" s="8">
        <v>1</v>
      </c>
      <c r="J9418" s="115"/>
      <c r="K9418" s="141"/>
    </row>
    <row r="9419" spans="1:11" ht="31.5" x14ac:dyDescent="0.25">
      <c r="A9419" s="110" t="s">
        <v>16347</v>
      </c>
      <c r="B9419" s="173" t="s">
        <v>21322</v>
      </c>
      <c r="C9419" s="174" t="s">
        <v>21323</v>
      </c>
      <c r="D9419" s="175">
        <v>2017</v>
      </c>
      <c r="E9419" s="215" t="s">
        <v>21324</v>
      </c>
      <c r="F9419" s="8">
        <v>1</v>
      </c>
      <c r="G9419" s="168"/>
      <c r="H9419" s="168"/>
      <c r="I9419" s="8">
        <v>1</v>
      </c>
      <c r="J9419" s="115"/>
      <c r="K9419" s="141"/>
    </row>
    <row r="9420" spans="1:11" ht="31.5" x14ac:dyDescent="0.25">
      <c r="A9420" s="110" t="s">
        <v>17672</v>
      </c>
      <c r="B9420" s="176" t="s">
        <v>21325</v>
      </c>
      <c r="C9420" s="177" t="s">
        <v>21326</v>
      </c>
      <c r="D9420" s="178">
        <v>2017</v>
      </c>
      <c r="E9420" s="215" t="s">
        <v>21327</v>
      </c>
      <c r="F9420" s="8">
        <v>1</v>
      </c>
      <c r="G9420" s="168"/>
      <c r="H9420" s="168"/>
      <c r="I9420" s="8">
        <v>1</v>
      </c>
      <c r="J9420" s="115"/>
      <c r="K9420" s="141"/>
    </row>
    <row r="9421" spans="1:11" ht="31.5" x14ac:dyDescent="0.25">
      <c r="A9421" s="110" t="s">
        <v>17208</v>
      </c>
      <c r="B9421" s="176" t="s">
        <v>21328</v>
      </c>
      <c r="C9421" s="177" t="s">
        <v>13135</v>
      </c>
      <c r="D9421" s="178">
        <v>2017</v>
      </c>
      <c r="E9421" s="215" t="s">
        <v>21329</v>
      </c>
      <c r="F9421" s="8">
        <v>1</v>
      </c>
      <c r="G9421" s="168"/>
      <c r="H9421" s="168"/>
      <c r="I9421" s="8">
        <v>1</v>
      </c>
      <c r="J9421" s="115"/>
      <c r="K9421" s="141"/>
    </row>
    <row r="9422" spans="1:11" ht="47.25" x14ac:dyDescent="0.25">
      <c r="A9422" s="110" t="s">
        <v>17208</v>
      </c>
      <c r="B9422" s="176" t="s">
        <v>21330</v>
      </c>
      <c r="C9422" s="177" t="s">
        <v>21331</v>
      </c>
      <c r="D9422" s="178">
        <v>2017</v>
      </c>
      <c r="E9422" s="215" t="s">
        <v>21332</v>
      </c>
      <c r="F9422" s="8">
        <v>1</v>
      </c>
      <c r="G9422" s="168"/>
      <c r="H9422" s="168"/>
      <c r="I9422" s="8">
        <v>1</v>
      </c>
      <c r="J9422" s="115"/>
      <c r="K9422" s="141"/>
    </row>
    <row r="9423" spans="1:11" ht="31.5" x14ac:dyDescent="0.25">
      <c r="A9423" s="110" t="s">
        <v>15703</v>
      </c>
      <c r="B9423" s="176" t="s">
        <v>21333</v>
      </c>
      <c r="C9423" s="177" t="s">
        <v>21334</v>
      </c>
      <c r="D9423" s="178">
        <v>2017</v>
      </c>
      <c r="E9423" s="215" t="s">
        <v>21335</v>
      </c>
      <c r="F9423" s="8">
        <v>1</v>
      </c>
      <c r="G9423" s="168"/>
      <c r="H9423" s="168"/>
      <c r="I9423" s="8">
        <v>1</v>
      </c>
      <c r="J9423" s="115"/>
      <c r="K9423" s="141"/>
    </row>
    <row r="9424" spans="1:11" ht="47.25" x14ac:dyDescent="0.25">
      <c r="A9424" s="110" t="s">
        <v>15703</v>
      </c>
      <c r="B9424" s="176" t="s">
        <v>21336</v>
      </c>
      <c r="C9424" s="177" t="s">
        <v>21337</v>
      </c>
      <c r="D9424" s="178">
        <v>2017</v>
      </c>
      <c r="E9424" s="215" t="s">
        <v>21338</v>
      </c>
      <c r="F9424" s="8">
        <v>1</v>
      </c>
      <c r="G9424" s="168"/>
      <c r="H9424" s="168"/>
      <c r="I9424" s="8">
        <v>1</v>
      </c>
      <c r="J9424" s="115"/>
      <c r="K9424" s="141"/>
    </row>
    <row r="9425" spans="1:11" ht="31.5" x14ac:dyDescent="0.25">
      <c r="A9425" s="110" t="s">
        <v>15703</v>
      </c>
      <c r="B9425" s="176" t="s">
        <v>21339</v>
      </c>
      <c r="C9425" s="177" t="s">
        <v>21340</v>
      </c>
      <c r="D9425" s="178">
        <v>2017</v>
      </c>
      <c r="E9425" s="215" t="s">
        <v>21341</v>
      </c>
      <c r="F9425" s="8">
        <v>1</v>
      </c>
      <c r="G9425" s="168"/>
      <c r="H9425" s="168"/>
      <c r="I9425" s="8">
        <v>1</v>
      </c>
      <c r="J9425" s="115"/>
      <c r="K9425" s="141"/>
    </row>
    <row r="9426" spans="1:11" ht="31.5" x14ac:dyDescent="0.25">
      <c r="A9426" s="110" t="s">
        <v>14462</v>
      </c>
      <c r="B9426" s="176" t="s">
        <v>21342</v>
      </c>
      <c r="C9426" s="177" t="s">
        <v>21343</v>
      </c>
      <c r="D9426" s="178">
        <v>2017</v>
      </c>
      <c r="E9426" s="215" t="s">
        <v>21344</v>
      </c>
      <c r="F9426" s="8">
        <v>1</v>
      </c>
      <c r="G9426" s="168"/>
      <c r="H9426" s="168"/>
      <c r="I9426" s="8">
        <v>1</v>
      </c>
      <c r="J9426" s="115"/>
      <c r="K9426" s="141"/>
    </row>
    <row r="9427" spans="1:11" ht="31.5" x14ac:dyDescent="0.25">
      <c r="A9427" s="110" t="s">
        <v>15583</v>
      </c>
      <c r="B9427" s="176" t="s">
        <v>21345</v>
      </c>
      <c r="C9427" s="177" t="s">
        <v>21346</v>
      </c>
      <c r="D9427" s="178">
        <v>2017</v>
      </c>
      <c r="E9427" s="215" t="s">
        <v>21347</v>
      </c>
      <c r="F9427" s="8">
        <v>1</v>
      </c>
      <c r="G9427" s="168"/>
      <c r="H9427" s="168"/>
      <c r="I9427" s="8">
        <v>1</v>
      </c>
      <c r="J9427" s="115"/>
      <c r="K9427" s="141"/>
    </row>
    <row r="9428" spans="1:11" ht="31.5" x14ac:dyDescent="0.25">
      <c r="A9428" s="110" t="s">
        <v>15583</v>
      </c>
      <c r="B9428" s="176" t="s">
        <v>21348</v>
      </c>
      <c r="C9428" s="177" t="s">
        <v>21349</v>
      </c>
      <c r="D9428" s="178">
        <v>2017</v>
      </c>
      <c r="E9428" s="215" t="s">
        <v>21350</v>
      </c>
      <c r="F9428" s="8">
        <v>1</v>
      </c>
      <c r="G9428" s="168"/>
      <c r="H9428" s="168"/>
      <c r="I9428" s="8">
        <v>1</v>
      </c>
      <c r="J9428" s="115"/>
      <c r="K9428" s="141"/>
    </row>
    <row r="9429" spans="1:11" ht="47.25" x14ac:dyDescent="0.25">
      <c r="A9429" s="110" t="s">
        <v>15649</v>
      </c>
      <c r="B9429" s="176" t="s">
        <v>21351</v>
      </c>
      <c r="C9429" s="177" t="s">
        <v>21352</v>
      </c>
      <c r="D9429" s="178">
        <v>2017</v>
      </c>
      <c r="E9429" s="215" t="s">
        <v>21353</v>
      </c>
      <c r="F9429" s="8">
        <v>1</v>
      </c>
      <c r="G9429" s="168"/>
      <c r="H9429" s="168"/>
      <c r="I9429" s="8">
        <v>1</v>
      </c>
      <c r="J9429" s="115"/>
      <c r="K9429" s="141"/>
    </row>
    <row r="9430" spans="1:11" ht="31.5" x14ac:dyDescent="0.25">
      <c r="A9430" s="110" t="s">
        <v>15649</v>
      </c>
      <c r="B9430" s="176" t="s">
        <v>21354</v>
      </c>
      <c r="C9430" s="177" t="s">
        <v>13736</v>
      </c>
      <c r="D9430" s="178">
        <v>2017</v>
      </c>
      <c r="E9430" s="215" t="s">
        <v>21355</v>
      </c>
      <c r="F9430" s="8">
        <v>1</v>
      </c>
      <c r="G9430" s="168"/>
      <c r="H9430" s="168"/>
      <c r="I9430" s="8">
        <v>1</v>
      </c>
      <c r="J9430" s="115"/>
      <c r="K9430" s="141"/>
    </row>
    <row r="9431" spans="1:11" ht="31.5" x14ac:dyDescent="0.25">
      <c r="A9431" s="110" t="s">
        <v>15649</v>
      </c>
      <c r="B9431" s="176" t="s">
        <v>21356</v>
      </c>
      <c r="C9431" s="177" t="s">
        <v>21357</v>
      </c>
      <c r="D9431" s="178">
        <v>2017</v>
      </c>
      <c r="E9431" s="215" t="s">
        <v>21358</v>
      </c>
      <c r="F9431" s="8">
        <v>1</v>
      </c>
      <c r="G9431" s="168"/>
      <c r="H9431" s="168"/>
      <c r="I9431" s="8">
        <v>1</v>
      </c>
      <c r="J9431" s="115"/>
      <c r="K9431" s="141"/>
    </row>
    <row r="9432" spans="1:11" ht="31.5" x14ac:dyDescent="0.25">
      <c r="A9432" s="110" t="s">
        <v>15649</v>
      </c>
      <c r="B9432" s="176" t="s">
        <v>21359</v>
      </c>
      <c r="C9432" s="177" t="s">
        <v>21360</v>
      </c>
      <c r="D9432" s="178">
        <v>2017</v>
      </c>
      <c r="E9432" s="215" t="s">
        <v>21361</v>
      </c>
      <c r="F9432" s="8">
        <v>1</v>
      </c>
      <c r="G9432" s="168"/>
      <c r="H9432" s="168"/>
      <c r="I9432" s="8">
        <v>1</v>
      </c>
      <c r="J9432" s="115"/>
      <c r="K9432" s="141"/>
    </row>
    <row r="9433" spans="1:11" ht="31.5" x14ac:dyDescent="0.25">
      <c r="A9433" s="110" t="s">
        <v>15649</v>
      </c>
      <c r="B9433" s="176" t="s">
        <v>21362</v>
      </c>
      <c r="C9433" s="177" t="s">
        <v>21363</v>
      </c>
      <c r="D9433" s="178">
        <v>2017</v>
      </c>
      <c r="E9433" s="215" t="s">
        <v>21364</v>
      </c>
      <c r="F9433" s="8">
        <v>1</v>
      </c>
      <c r="G9433" s="168"/>
      <c r="H9433" s="168"/>
      <c r="I9433" s="8">
        <v>1</v>
      </c>
      <c r="J9433" s="115"/>
      <c r="K9433" s="141"/>
    </row>
    <row r="9434" spans="1:11" ht="31.5" x14ac:dyDescent="0.25">
      <c r="A9434" s="110" t="s">
        <v>20085</v>
      </c>
      <c r="B9434" s="176" t="s">
        <v>21365</v>
      </c>
      <c r="C9434" s="177" t="s">
        <v>21366</v>
      </c>
      <c r="D9434" s="178">
        <v>2017</v>
      </c>
      <c r="E9434" s="215" t="s">
        <v>21367</v>
      </c>
      <c r="F9434" s="8">
        <v>1</v>
      </c>
      <c r="G9434" s="168"/>
      <c r="H9434" s="168"/>
      <c r="I9434" s="8">
        <v>1</v>
      </c>
      <c r="J9434" s="115"/>
      <c r="K9434" s="141"/>
    </row>
    <row r="9435" spans="1:11" ht="31.5" x14ac:dyDescent="0.25">
      <c r="A9435" s="110" t="s">
        <v>16680</v>
      </c>
      <c r="B9435" s="176" t="s">
        <v>21368</v>
      </c>
      <c r="C9435" s="177" t="s">
        <v>21369</v>
      </c>
      <c r="D9435" s="178">
        <v>2017</v>
      </c>
      <c r="E9435" s="215" t="s">
        <v>21370</v>
      </c>
      <c r="F9435" s="8">
        <v>1</v>
      </c>
      <c r="G9435" s="168"/>
      <c r="H9435" s="168"/>
      <c r="I9435" s="8">
        <v>1</v>
      </c>
      <c r="J9435" s="115"/>
      <c r="K9435" s="141"/>
    </row>
    <row r="9436" spans="1:11" ht="31.5" x14ac:dyDescent="0.25">
      <c r="A9436" s="110" t="s">
        <v>15774</v>
      </c>
      <c r="B9436" s="176" t="s">
        <v>21371</v>
      </c>
      <c r="C9436" s="177" t="s">
        <v>21372</v>
      </c>
      <c r="D9436" s="178">
        <v>2017</v>
      </c>
      <c r="E9436" s="215" t="s">
        <v>21373</v>
      </c>
      <c r="F9436" s="8">
        <v>1</v>
      </c>
      <c r="G9436" s="168"/>
      <c r="H9436" s="168"/>
      <c r="I9436" s="8">
        <v>1</v>
      </c>
      <c r="J9436" s="115"/>
      <c r="K9436" s="141"/>
    </row>
    <row r="9437" spans="1:11" ht="31.5" x14ac:dyDescent="0.25">
      <c r="A9437" s="110" t="s">
        <v>15774</v>
      </c>
      <c r="B9437" s="176" t="s">
        <v>21374</v>
      </c>
      <c r="C9437" s="177" t="s">
        <v>21375</v>
      </c>
      <c r="D9437" s="178">
        <v>2017</v>
      </c>
      <c r="E9437" s="215" t="s">
        <v>21376</v>
      </c>
      <c r="F9437" s="8">
        <v>1</v>
      </c>
      <c r="G9437" s="168"/>
      <c r="H9437" s="168"/>
      <c r="I9437" s="8">
        <v>1</v>
      </c>
      <c r="J9437" s="115"/>
      <c r="K9437" s="141"/>
    </row>
    <row r="9438" spans="1:11" ht="31.5" x14ac:dyDescent="0.25">
      <c r="A9438" s="110" t="s">
        <v>17492</v>
      </c>
      <c r="B9438" s="176" t="s">
        <v>21377</v>
      </c>
      <c r="C9438" s="177" t="s">
        <v>21378</v>
      </c>
      <c r="D9438" s="178">
        <v>2017</v>
      </c>
      <c r="E9438" s="215" t="s">
        <v>21379</v>
      </c>
      <c r="F9438" s="8">
        <v>1</v>
      </c>
      <c r="G9438" s="168"/>
      <c r="H9438" s="168"/>
      <c r="I9438" s="8">
        <v>1</v>
      </c>
      <c r="J9438" s="115"/>
      <c r="K9438" s="141"/>
    </row>
    <row r="9439" spans="1:11" ht="31.5" x14ac:dyDescent="0.25">
      <c r="A9439" s="110" t="s">
        <v>17492</v>
      </c>
      <c r="B9439" s="176" t="s">
        <v>21380</v>
      </c>
      <c r="C9439" s="177" t="s">
        <v>21381</v>
      </c>
      <c r="D9439" s="178">
        <v>2017</v>
      </c>
      <c r="E9439" s="215" t="s">
        <v>21382</v>
      </c>
      <c r="F9439" s="8">
        <v>1</v>
      </c>
      <c r="G9439" s="168"/>
      <c r="H9439" s="168"/>
      <c r="I9439" s="8">
        <v>1</v>
      </c>
      <c r="J9439" s="115"/>
      <c r="K9439" s="141"/>
    </row>
    <row r="9440" spans="1:11" ht="31.5" x14ac:dyDescent="0.25">
      <c r="A9440" s="110" t="s">
        <v>17492</v>
      </c>
      <c r="B9440" s="176" t="s">
        <v>21383</v>
      </c>
      <c r="C9440" s="177" t="s">
        <v>21384</v>
      </c>
      <c r="D9440" s="178">
        <v>2017</v>
      </c>
      <c r="E9440" s="215" t="s">
        <v>21385</v>
      </c>
      <c r="F9440" s="8">
        <v>1</v>
      </c>
      <c r="G9440" s="168"/>
      <c r="H9440" s="168"/>
      <c r="I9440" s="8">
        <v>1</v>
      </c>
      <c r="J9440" s="115"/>
      <c r="K9440" s="141"/>
    </row>
    <row r="9441" spans="1:11" ht="47.25" x14ac:dyDescent="0.25">
      <c r="A9441" s="110" t="s">
        <v>16316</v>
      </c>
      <c r="B9441" s="176" t="s">
        <v>21386</v>
      </c>
      <c r="C9441" s="177" t="s">
        <v>21387</v>
      </c>
      <c r="D9441" s="178">
        <v>2017</v>
      </c>
      <c r="E9441" s="215" t="s">
        <v>21388</v>
      </c>
      <c r="F9441" s="8">
        <v>1</v>
      </c>
      <c r="G9441" s="168"/>
      <c r="H9441" s="168"/>
      <c r="I9441" s="8">
        <v>1</v>
      </c>
      <c r="J9441" s="115"/>
      <c r="K9441" s="141"/>
    </row>
    <row r="9442" spans="1:11" ht="31.5" x14ac:dyDescent="0.25">
      <c r="A9442" s="110" t="s">
        <v>16316</v>
      </c>
      <c r="B9442" s="176" t="s">
        <v>21389</v>
      </c>
      <c r="C9442" s="177" t="s">
        <v>21390</v>
      </c>
      <c r="D9442" s="178">
        <v>2016</v>
      </c>
      <c r="E9442" s="215" t="s">
        <v>21391</v>
      </c>
      <c r="F9442" s="8">
        <v>1</v>
      </c>
      <c r="G9442" s="168"/>
      <c r="H9442" s="168"/>
      <c r="I9442" s="8">
        <v>1</v>
      </c>
      <c r="J9442" s="115"/>
      <c r="K9442" s="141"/>
    </row>
    <row r="9443" spans="1:11" ht="31.5" x14ac:dyDescent="0.25">
      <c r="A9443" s="110" t="s">
        <v>16316</v>
      </c>
      <c r="B9443" s="176" t="s">
        <v>21392</v>
      </c>
      <c r="C9443" s="177" t="s">
        <v>21393</v>
      </c>
      <c r="D9443" s="178">
        <v>2016</v>
      </c>
      <c r="E9443" s="215" t="s">
        <v>21394</v>
      </c>
      <c r="F9443" s="8">
        <v>1</v>
      </c>
      <c r="G9443" s="168"/>
      <c r="H9443" s="168"/>
      <c r="I9443" s="8">
        <v>1</v>
      </c>
      <c r="J9443" s="115"/>
      <c r="K9443" s="141"/>
    </row>
    <row r="9444" spans="1:11" ht="31.5" x14ac:dyDescent="0.25">
      <c r="A9444" s="110" t="s">
        <v>16316</v>
      </c>
      <c r="B9444" s="176" t="s">
        <v>21395</v>
      </c>
      <c r="C9444" s="177" t="s">
        <v>21396</v>
      </c>
      <c r="D9444" s="178">
        <v>2016</v>
      </c>
      <c r="E9444" s="215" t="s">
        <v>21397</v>
      </c>
      <c r="F9444" s="8">
        <v>1</v>
      </c>
      <c r="G9444" s="168"/>
      <c r="H9444" s="168"/>
      <c r="I9444" s="8">
        <v>1</v>
      </c>
      <c r="J9444" s="115"/>
      <c r="K9444" s="141"/>
    </row>
    <row r="9445" spans="1:11" ht="31.5" x14ac:dyDescent="0.25">
      <c r="A9445" s="110" t="s">
        <v>16316</v>
      </c>
      <c r="B9445" s="176" t="s">
        <v>21398</v>
      </c>
      <c r="C9445" s="177" t="s">
        <v>21399</v>
      </c>
      <c r="D9445" s="178">
        <v>2016</v>
      </c>
      <c r="E9445" s="215" t="s">
        <v>21400</v>
      </c>
      <c r="F9445" s="8">
        <v>1</v>
      </c>
      <c r="G9445" s="168"/>
      <c r="H9445" s="168"/>
      <c r="I9445" s="8">
        <v>1</v>
      </c>
      <c r="J9445" s="115"/>
      <c r="K9445" s="141"/>
    </row>
    <row r="9446" spans="1:11" ht="31.5" x14ac:dyDescent="0.25">
      <c r="A9446" s="110" t="s">
        <v>16316</v>
      </c>
      <c r="B9446" s="176" t="s">
        <v>21401</v>
      </c>
      <c r="C9446" s="177" t="s">
        <v>21402</v>
      </c>
      <c r="D9446" s="178">
        <v>2016</v>
      </c>
      <c r="E9446" s="215" t="s">
        <v>21403</v>
      </c>
      <c r="F9446" s="8">
        <v>1</v>
      </c>
      <c r="G9446" s="168"/>
      <c r="H9446" s="168"/>
      <c r="I9446" s="8">
        <v>1</v>
      </c>
      <c r="J9446" s="115"/>
      <c r="K9446" s="141"/>
    </row>
    <row r="9447" spans="1:11" ht="31.5" x14ac:dyDescent="0.25">
      <c r="A9447" s="110" t="s">
        <v>16316</v>
      </c>
      <c r="B9447" s="176" t="s">
        <v>21404</v>
      </c>
      <c r="C9447" s="177" t="s">
        <v>21405</v>
      </c>
      <c r="D9447" s="178">
        <v>2017</v>
      </c>
      <c r="E9447" s="215" t="s">
        <v>21406</v>
      </c>
      <c r="F9447" s="8">
        <v>1</v>
      </c>
      <c r="G9447" s="168"/>
      <c r="H9447" s="168"/>
      <c r="I9447" s="8">
        <v>1</v>
      </c>
      <c r="J9447" s="115"/>
      <c r="K9447" s="141"/>
    </row>
    <row r="9448" spans="1:11" ht="47.25" x14ac:dyDescent="0.25">
      <c r="A9448" s="110" t="s">
        <v>16316</v>
      </c>
      <c r="B9448" s="176" t="s">
        <v>21407</v>
      </c>
      <c r="C9448" s="177" t="s">
        <v>21408</v>
      </c>
      <c r="D9448" s="178">
        <v>2017</v>
      </c>
      <c r="E9448" s="215" t="s">
        <v>21409</v>
      </c>
      <c r="F9448" s="8">
        <v>1</v>
      </c>
      <c r="G9448" s="168"/>
      <c r="H9448" s="168"/>
      <c r="I9448" s="8">
        <v>1</v>
      </c>
      <c r="J9448" s="115"/>
      <c r="K9448" s="141"/>
    </row>
    <row r="9449" spans="1:11" ht="31.5" x14ac:dyDescent="0.25">
      <c r="A9449" s="110" t="s">
        <v>16316</v>
      </c>
      <c r="B9449" s="176" t="s">
        <v>21410</v>
      </c>
      <c r="C9449" s="177" t="s">
        <v>21411</v>
      </c>
      <c r="D9449" s="178">
        <v>2017</v>
      </c>
      <c r="E9449" s="215" t="s">
        <v>21412</v>
      </c>
      <c r="F9449" s="8">
        <v>1</v>
      </c>
      <c r="G9449" s="168"/>
      <c r="H9449" s="168"/>
      <c r="I9449" s="8">
        <v>1</v>
      </c>
      <c r="J9449" s="115"/>
      <c r="K9449" s="141"/>
    </row>
    <row r="9450" spans="1:11" ht="31.5" x14ac:dyDescent="0.25">
      <c r="A9450" s="110" t="s">
        <v>16316</v>
      </c>
      <c r="B9450" s="176" t="s">
        <v>21413</v>
      </c>
      <c r="C9450" s="177" t="s">
        <v>21414</v>
      </c>
      <c r="D9450" s="178">
        <v>2017</v>
      </c>
      <c r="E9450" s="215" t="s">
        <v>21415</v>
      </c>
      <c r="F9450" s="8">
        <v>1</v>
      </c>
      <c r="G9450" s="168"/>
      <c r="H9450" s="168"/>
      <c r="I9450" s="8">
        <v>1</v>
      </c>
      <c r="J9450" s="115"/>
      <c r="K9450" s="141"/>
    </row>
    <row r="9451" spans="1:11" ht="47.25" x14ac:dyDescent="0.25">
      <c r="A9451" s="110" t="s">
        <v>16316</v>
      </c>
      <c r="B9451" s="176" t="s">
        <v>21416</v>
      </c>
      <c r="C9451" s="177" t="s">
        <v>14342</v>
      </c>
      <c r="D9451" s="178">
        <v>2017</v>
      </c>
      <c r="E9451" s="215" t="s">
        <v>21417</v>
      </c>
      <c r="F9451" s="8">
        <v>1</v>
      </c>
      <c r="G9451" s="168"/>
      <c r="H9451" s="168"/>
      <c r="I9451" s="8">
        <v>1</v>
      </c>
      <c r="J9451" s="115"/>
      <c r="K9451" s="141"/>
    </row>
    <row r="9452" spans="1:11" ht="31.5" x14ac:dyDescent="0.25">
      <c r="A9452" s="110" t="s">
        <v>15906</v>
      </c>
      <c r="B9452" s="176" t="s">
        <v>21418</v>
      </c>
      <c r="C9452" s="177" t="s">
        <v>21419</v>
      </c>
      <c r="D9452" s="178">
        <v>2017</v>
      </c>
      <c r="E9452" s="215" t="s">
        <v>21420</v>
      </c>
      <c r="F9452" s="8">
        <v>1</v>
      </c>
      <c r="G9452" s="168"/>
      <c r="H9452" s="168"/>
      <c r="I9452" s="8">
        <v>1</v>
      </c>
      <c r="J9452" s="115"/>
      <c r="K9452" s="141"/>
    </row>
    <row r="9453" spans="1:11" ht="31.5" x14ac:dyDescent="0.25">
      <c r="A9453" s="110" t="s">
        <v>16347</v>
      </c>
      <c r="B9453" s="176" t="s">
        <v>21421</v>
      </c>
      <c r="C9453" s="177" t="s">
        <v>14267</v>
      </c>
      <c r="D9453" s="178">
        <v>2017</v>
      </c>
      <c r="E9453" s="215" t="s">
        <v>21422</v>
      </c>
      <c r="F9453" s="8">
        <v>1</v>
      </c>
      <c r="G9453" s="168"/>
      <c r="H9453" s="168"/>
      <c r="I9453" s="8">
        <v>1</v>
      </c>
      <c r="J9453" s="115"/>
      <c r="K9453" s="141"/>
    </row>
    <row r="9454" spans="1:11" ht="31.5" x14ac:dyDescent="0.25">
      <c r="A9454" s="110" t="s">
        <v>16347</v>
      </c>
      <c r="B9454" s="176" t="s">
        <v>21423</v>
      </c>
      <c r="C9454" s="177" t="s">
        <v>21424</v>
      </c>
      <c r="D9454" s="178">
        <v>2017</v>
      </c>
      <c r="E9454" s="215" t="s">
        <v>21425</v>
      </c>
      <c r="F9454" s="8">
        <v>1</v>
      </c>
      <c r="G9454" s="168"/>
      <c r="H9454" s="168"/>
      <c r="I9454" s="8">
        <v>1</v>
      </c>
      <c r="J9454" s="115"/>
      <c r="K9454" s="141"/>
    </row>
    <row r="9455" spans="1:11" ht="47.25" x14ac:dyDescent="0.25">
      <c r="A9455" s="110" t="s">
        <v>16347</v>
      </c>
      <c r="B9455" s="176" t="s">
        <v>21426</v>
      </c>
      <c r="C9455" s="177" t="s">
        <v>21427</v>
      </c>
      <c r="D9455" s="178">
        <v>2017</v>
      </c>
      <c r="E9455" s="215" t="s">
        <v>21428</v>
      </c>
      <c r="F9455" s="8">
        <v>1</v>
      </c>
      <c r="G9455" s="168"/>
      <c r="H9455" s="168"/>
      <c r="I9455" s="8">
        <v>1</v>
      </c>
      <c r="J9455" s="115"/>
      <c r="K9455" s="141"/>
    </row>
    <row r="9456" spans="1:11" ht="31.5" x14ac:dyDescent="0.25">
      <c r="A9456" s="110" t="s">
        <v>16347</v>
      </c>
      <c r="B9456" s="176" t="s">
        <v>21429</v>
      </c>
      <c r="C9456" s="177" t="s">
        <v>21430</v>
      </c>
      <c r="D9456" s="178">
        <v>2017</v>
      </c>
      <c r="E9456" s="215" t="s">
        <v>21431</v>
      </c>
      <c r="F9456" s="8">
        <v>1</v>
      </c>
      <c r="G9456" s="168"/>
      <c r="H9456" s="168"/>
      <c r="I9456" s="8">
        <v>1</v>
      </c>
      <c r="J9456" s="115"/>
      <c r="K9456" s="141"/>
    </row>
    <row r="9457" spans="1:11" ht="31.5" x14ac:dyDescent="0.25">
      <c r="A9457" s="110" t="s">
        <v>16347</v>
      </c>
      <c r="B9457" s="176" t="s">
        <v>21432</v>
      </c>
      <c r="C9457" s="177" t="s">
        <v>21433</v>
      </c>
      <c r="D9457" s="178">
        <v>2017</v>
      </c>
      <c r="E9457" s="215" t="s">
        <v>21434</v>
      </c>
      <c r="F9457" s="8">
        <v>1</v>
      </c>
      <c r="G9457" s="168"/>
      <c r="H9457" s="168"/>
      <c r="I9457" s="8">
        <v>1</v>
      </c>
      <c r="J9457" s="115"/>
      <c r="K9457" s="141"/>
    </row>
    <row r="9458" spans="1:11" ht="63" x14ac:dyDescent="0.25">
      <c r="A9458" s="110" t="s">
        <v>16347</v>
      </c>
      <c r="B9458" s="176" t="s">
        <v>21435</v>
      </c>
      <c r="C9458" s="177" t="s">
        <v>12139</v>
      </c>
      <c r="D9458" s="178">
        <v>2017</v>
      </c>
      <c r="E9458" s="215" t="s">
        <v>21436</v>
      </c>
      <c r="F9458" s="8">
        <v>1</v>
      </c>
      <c r="G9458" s="168"/>
      <c r="H9458" s="168"/>
      <c r="I9458" s="8">
        <v>1</v>
      </c>
      <c r="J9458" s="115"/>
      <c r="K9458" s="141"/>
    </row>
    <row r="9459" spans="1:11" ht="31.5" x14ac:dyDescent="0.25">
      <c r="A9459" s="110" t="s">
        <v>16347</v>
      </c>
      <c r="B9459" s="176" t="s">
        <v>21437</v>
      </c>
      <c r="C9459" s="177" t="s">
        <v>21438</v>
      </c>
      <c r="D9459" s="178">
        <v>2017</v>
      </c>
      <c r="E9459" s="215" t="s">
        <v>21439</v>
      </c>
      <c r="F9459" s="8">
        <v>1</v>
      </c>
      <c r="G9459" s="168"/>
      <c r="H9459" s="168"/>
      <c r="I9459" s="8">
        <v>1</v>
      </c>
      <c r="J9459" s="115"/>
      <c r="K9459" s="141"/>
    </row>
    <row r="9460" spans="1:11" ht="47.25" x14ac:dyDescent="0.25">
      <c r="A9460" s="110" t="s">
        <v>16347</v>
      </c>
      <c r="B9460" s="176" t="s">
        <v>21440</v>
      </c>
      <c r="C9460" s="177" t="s">
        <v>21441</v>
      </c>
      <c r="D9460" s="178">
        <v>2017</v>
      </c>
      <c r="E9460" s="215" t="s">
        <v>21442</v>
      </c>
      <c r="F9460" s="8">
        <v>1</v>
      </c>
      <c r="G9460" s="168"/>
      <c r="H9460" s="168"/>
      <c r="I9460" s="8">
        <v>1</v>
      </c>
      <c r="J9460" s="115"/>
      <c r="K9460" s="141"/>
    </row>
    <row r="9461" spans="1:11" ht="31.5" x14ac:dyDescent="0.25">
      <c r="A9461" s="110" t="s">
        <v>16347</v>
      </c>
      <c r="B9461" s="176" t="s">
        <v>21443</v>
      </c>
      <c r="C9461" s="177" t="s">
        <v>21444</v>
      </c>
      <c r="D9461" s="178">
        <v>2017</v>
      </c>
      <c r="E9461" s="215" t="s">
        <v>21445</v>
      </c>
      <c r="F9461" s="8">
        <v>1</v>
      </c>
      <c r="G9461" s="168"/>
      <c r="H9461" s="168"/>
      <c r="I9461" s="8">
        <v>1</v>
      </c>
      <c r="J9461" s="115"/>
      <c r="K9461" s="141"/>
    </row>
    <row r="9462" spans="1:11" ht="47.25" x14ac:dyDescent="0.25">
      <c r="A9462" s="110" t="s">
        <v>16347</v>
      </c>
      <c r="B9462" s="176" t="s">
        <v>21446</v>
      </c>
      <c r="C9462" s="177" t="s">
        <v>21447</v>
      </c>
      <c r="D9462" s="178">
        <v>2017</v>
      </c>
      <c r="E9462" s="215" t="s">
        <v>21448</v>
      </c>
      <c r="F9462" s="8">
        <v>1</v>
      </c>
      <c r="G9462" s="168"/>
      <c r="H9462" s="168"/>
      <c r="I9462" s="8">
        <v>1</v>
      </c>
      <c r="J9462" s="115"/>
      <c r="K9462" s="141"/>
    </row>
    <row r="9463" spans="1:11" ht="31.5" x14ac:dyDescent="0.25">
      <c r="A9463" s="110" t="s">
        <v>16347</v>
      </c>
      <c r="B9463" s="176" t="s">
        <v>21449</v>
      </c>
      <c r="C9463" s="177" t="s">
        <v>21450</v>
      </c>
      <c r="D9463" s="178">
        <v>2017</v>
      </c>
      <c r="E9463" s="215" t="s">
        <v>21451</v>
      </c>
      <c r="F9463" s="8">
        <v>1</v>
      </c>
      <c r="G9463" s="168"/>
      <c r="H9463" s="168"/>
      <c r="I9463" s="8">
        <v>1</v>
      </c>
      <c r="J9463" s="115"/>
      <c r="K9463" s="141"/>
    </row>
    <row r="9464" spans="1:11" ht="31.5" x14ac:dyDescent="0.25">
      <c r="A9464" s="110" t="s">
        <v>16347</v>
      </c>
      <c r="B9464" s="176" t="s">
        <v>21452</v>
      </c>
      <c r="C9464" s="177" t="s">
        <v>21453</v>
      </c>
      <c r="D9464" s="178">
        <v>2017</v>
      </c>
      <c r="E9464" s="215" t="s">
        <v>21454</v>
      </c>
      <c r="F9464" s="8">
        <v>1</v>
      </c>
      <c r="G9464" s="168"/>
      <c r="H9464" s="168"/>
      <c r="I9464" s="8">
        <v>1</v>
      </c>
      <c r="J9464" s="115"/>
      <c r="K9464" s="141"/>
    </row>
    <row r="9465" spans="1:11" ht="31.5" x14ac:dyDescent="0.25">
      <c r="A9465" s="110" t="s">
        <v>16280</v>
      </c>
      <c r="B9465" s="176" t="s">
        <v>21455</v>
      </c>
      <c r="C9465" s="177" t="s">
        <v>21456</v>
      </c>
      <c r="D9465" s="178">
        <v>2017</v>
      </c>
      <c r="E9465" s="215" t="s">
        <v>21457</v>
      </c>
      <c r="F9465" s="8">
        <v>1</v>
      </c>
      <c r="G9465" s="168"/>
      <c r="H9465" s="168"/>
      <c r="I9465" s="8">
        <v>1</v>
      </c>
      <c r="J9465" s="115"/>
      <c r="K9465" s="141"/>
    </row>
    <row r="9466" spans="1:11" ht="31.5" x14ac:dyDescent="0.25">
      <c r="A9466" s="110" t="s">
        <v>16280</v>
      </c>
      <c r="B9466" s="176" t="s">
        <v>21458</v>
      </c>
      <c r="C9466" s="177" t="s">
        <v>21459</v>
      </c>
      <c r="D9466" s="178">
        <v>2017</v>
      </c>
      <c r="E9466" s="215" t="s">
        <v>21460</v>
      </c>
      <c r="F9466" s="8">
        <v>1</v>
      </c>
      <c r="G9466" s="168"/>
      <c r="H9466" s="168"/>
      <c r="I9466" s="8">
        <v>1</v>
      </c>
      <c r="J9466" s="115"/>
      <c r="K9466" s="141"/>
    </row>
    <row r="9467" spans="1:11" ht="31.5" x14ac:dyDescent="0.25">
      <c r="A9467" s="110" t="s">
        <v>15703</v>
      </c>
      <c r="B9467" s="176" t="s">
        <v>21461</v>
      </c>
      <c r="C9467" s="177" t="s">
        <v>21462</v>
      </c>
      <c r="D9467" s="178">
        <v>2017</v>
      </c>
      <c r="E9467" s="215" t="s">
        <v>21463</v>
      </c>
      <c r="F9467" s="8">
        <v>1</v>
      </c>
      <c r="G9467" s="168"/>
      <c r="H9467" s="168"/>
      <c r="I9467" s="8">
        <v>1</v>
      </c>
      <c r="J9467" s="115"/>
      <c r="K9467" s="141"/>
    </row>
    <row r="9468" spans="1:11" ht="31.5" x14ac:dyDescent="0.25">
      <c r="A9468" s="110" t="s">
        <v>16741</v>
      </c>
      <c r="B9468" s="176" t="s">
        <v>21464</v>
      </c>
      <c r="C9468" s="177" t="s">
        <v>21465</v>
      </c>
      <c r="D9468" s="178">
        <v>2017</v>
      </c>
      <c r="E9468" s="215" t="s">
        <v>21466</v>
      </c>
      <c r="F9468" s="8">
        <v>1</v>
      </c>
      <c r="G9468" s="168"/>
      <c r="H9468" s="168"/>
      <c r="I9468" s="8">
        <v>1</v>
      </c>
      <c r="J9468" s="115"/>
      <c r="K9468" s="141"/>
    </row>
    <row r="9469" spans="1:11" ht="31.5" x14ac:dyDescent="0.25">
      <c r="A9469" s="110" t="s">
        <v>16741</v>
      </c>
      <c r="B9469" s="176" t="s">
        <v>21467</v>
      </c>
      <c r="C9469" s="177" t="s">
        <v>21468</v>
      </c>
      <c r="D9469" s="178">
        <v>2017</v>
      </c>
      <c r="E9469" s="215" t="s">
        <v>21469</v>
      </c>
      <c r="F9469" s="8">
        <v>1</v>
      </c>
      <c r="G9469" s="168"/>
      <c r="H9469" s="168"/>
      <c r="I9469" s="8">
        <v>1</v>
      </c>
      <c r="J9469" s="115"/>
      <c r="K9469" s="141"/>
    </row>
    <row r="9470" spans="1:11" ht="31.5" x14ac:dyDescent="0.25">
      <c r="A9470" s="110" t="s">
        <v>16730</v>
      </c>
      <c r="B9470" s="176" t="s">
        <v>21470</v>
      </c>
      <c r="C9470" s="177" t="s">
        <v>21471</v>
      </c>
      <c r="D9470" s="178">
        <v>2017</v>
      </c>
      <c r="E9470" s="215" t="s">
        <v>21472</v>
      </c>
      <c r="F9470" s="8">
        <v>1</v>
      </c>
      <c r="G9470" s="168"/>
      <c r="H9470" s="168"/>
      <c r="I9470" s="8"/>
      <c r="J9470" s="115">
        <v>1</v>
      </c>
      <c r="K9470" s="141"/>
    </row>
    <row r="9471" spans="1:11" x14ac:dyDescent="0.25">
      <c r="A9471" s="110" t="s">
        <v>16730</v>
      </c>
      <c r="B9471" s="176" t="s">
        <v>21473</v>
      </c>
      <c r="C9471" s="177" t="s">
        <v>21474</v>
      </c>
      <c r="D9471" s="178">
        <v>2017</v>
      </c>
      <c r="E9471" s="215" t="s">
        <v>21475</v>
      </c>
      <c r="F9471" s="8">
        <v>1</v>
      </c>
      <c r="G9471" s="168"/>
      <c r="H9471" s="168"/>
      <c r="I9471" s="8">
        <v>1</v>
      </c>
      <c r="J9471" s="115"/>
      <c r="K9471" s="141"/>
    </row>
    <row r="9472" spans="1:11" x14ac:dyDescent="0.25">
      <c r="A9472" s="110" t="s">
        <v>16730</v>
      </c>
      <c r="B9472" s="176" t="s">
        <v>21476</v>
      </c>
      <c r="C9472" s="177" t="s">
        <v>21477</v>
      </c>
      <c r="D9472" s="178">
        <v>2017</v>
      </c>
      <c r="E9472" s="215" t="s">
        <v>21478</v>
      </c>
      <c r="F9472" s="8">
        <v>1</v>
      </c>
      <c r="G9472" s="168"/>
      <c r="H9472" s="168"/>
      <c r="I9472" s="8">
        <v>1</v>
      </c>
      <c r="J9472" s="115"/>
      <c r="K9472" s="141"/>
    </row>
    <row r="9473" spans="1:11" ht="31.5" x14ac:dyDescent="0.25">
      <c r="A9473" s="110" t="s">
        <v>16730</v>
      </c>
      <c r="B9473" s="176" t="s">
        <v>21479</v>
      </c>
      <c r="C9473" s="177" t="s">
        <v>21480</v>
      </c>
      <c r="D9473" s="178">
        <v>2017</v>
      </c>
      <c r="E9473" s="215" t="s">
        <v>21481</v>
      </c>
      <c r="F9473" s="8">
        <v>1</v>
      </c>
      <c r="G9473" s="168"/>
      <c r="H9473" s="168"/>
      <c r="I9473" s="8">
        <v>1</v>
      </c>
      <c r="J9473" s="115"/>
      <c r="K9473" s="141"/>
    </row>
    <row r="9474" spans="1:11" x14ac:dyDescent="0.25">
      <c r="A9474" s="110" t="s">
        <v>16730</v>
      </c>
      <c r="B9474" s="176" t="s">
        <v>21482</v>
      </c>
      <c r="C9474" s="177" t="s">
        <v>21483</v>
      </c>
      <c r="D9474" s="178">
        <v>2017</v>
      </c>
      <c r="E9474" s="215" t="s">
        <v>21484</v>
      </c>
      <c r="F9474" s="8">
        <v>1</v>
      </c>
      <c r="G9474" s="168"/>
      <c r="H9474" s="168"/>
      <c r="I9474" s="8">
        <v>1</v>
      </c>
      <c r="J9474" s="115"/>
      <c r="K9474" s="141"/>
    </row>
    <row r="9475" spans="1:11" x14ac:dyDescent="0.25">
      <c r="A9475" s="110" t="s">
        <v>16730</v>
      </c>
      <c r="B9475" s="176" t="s">
        <v>21485</v>
      </c>
      <c r="C9475" s="177" t="s">
        <v>21486</v>
      </c>
      <c r="D9475" s="178">
        <v>2017</v>
      </c>
      <c r="E9475" s="215" t="s">
        <v>21487</v>
      </c>
      <c r="F9475" s="8">
        <v>1</v>
      </c>
      <c r="G9475" s="168"/>
      <c r="H9475" s="168"/>
      <c r="I9475" s="8">
        <v>1</v>
      </c>
      <c r="J9475" s="115"/>
      <c r="K9475" s="141"/>
    </row>
    <row r="9476" spans="1:11" x14ac:dyDescent="0.25">
      <c r="A9476" s="110" t="s">
        <v>16730</v>
      </c>
      <c r="B9476" s="176" t="s">
        <v>21488</v>
      </c>
      <c r="C9476" s="177" t="s">
        <v>21489</v>
      </c>
      <c r="D9476" s="178">
        <v>2017</v>
      </c>
      <c r="E9476" s="215" t="s">
        <v>21490</v>
      </c>
      <c r="F9476" s="8">
        <v>1</v>
      </c>
      <c r="G9476" s="168"/>
      <c r="H9476" s="168"/>
      <c r="I9476" s="8">
        <v>1</v>
      </c>
      <c r="J9476" s="115"/>
      <c r="K9476" s="141"/>
    </row>
    <row r="9477" spans="1:11" ht="31.5" x14ac:dyDescent="0.25">
      <c r="A9477" s="110" t="s">
        <v>16730</v>
      </c>
      <c r="B9477" s="176" t="s">
        <v>21491</v>
      </c>
      <c r="C9477" s="177" t="s">
        <v>21492</v>
      </c>
      <c r="D9477" s="178">
        <v>2017</v>
      </c>
      <c r="E9477" s="215" t="s">
        <v>21493</v>
      </c>
      <c r="F9477" s="8">
        <v>1</v>
      </c>
      <c r="G9477" s="168"/>
      <c r="H9477" s="168"/>
      <c r="I9477" s="8">
        <v>1</v>
      </c>
      <c r="J9477" s="115"/>
      <c r="K9477" s="141"/>
    </row>
    <row r="9478" spans="1:11" ht="31.5" x14ac:dyDescent="0.25">
      <c r="A9478" s="110" t="s">
        <v>16730</v>
      </c>
      <c r="B9478" s="176" t="s">
        <v>21494</v>
      </c>
      <c r="C9478" s="177" t="s">
        <v>21495</v>
      </c>
      <c r="D9478" s="178">
        <v>2017</v>
      </c>
      <c r="E9478" s="215" t="s">
        <v>21496</v>
      </c>
      <c r="F9478" s="8">
        <v>1</v>
      </c>
      <c r="G9478" s="168"/>
      <c r="H9478" s="168"/>
      <c r="I9478" s="8">
        <v>1</v>
      </c>
      <c r="J9478" s="115"/>
      <c r="K9478" s="141"/>
    </row>
    <row r="9479" spans="1:11" ht="31.5" x14ac:dyDescent="0.25">
      <c r="A9479" s="110" t="s">
        <v>16730</v>
      </c>
      <c r="B9479" s="176" t="s">
        <v>21497</v>
      </c>
      <c r="C9479" s="177" t="s">
        <v>21498</v>
      </c>
      <c r="D9479" s="178">
        <v>2017</v>
      </c>
      <c r="E9479" s="215" t="s">
        <v>21499</v>
      </c>
      <c r="F9479" s="8">
        <v>1</v>
      </c>
      <c r="G9479" s="168"/>
      <c r="H9479" s="168"/>
      <c r="I9479" s="8">
        <v>1</v>
      </c>
      <c r="J9479" s="115"/>
      <c r="K9479" s="141"/>
    </row>
    <row r="9480" spans="1:11" x14ac:dyDescent="0.25">
      <c r="A9480" s="110" t="s">
        <v>15579</v>
      </c>
      <c r="B9480" s="176" t="s">
        <v>21500</v>
      </c>
      <c r="C9480" s="177" t="s">
        <v>21501</v>
      </c>
      <c r="D9480" s="178">
        <v>2017</v>
      </c>
      <c r="E9480" s="215" t="s">
        <v>21502</v>
      </c>
      <c r="F9480" s="8">
        <v>1</v>
      </c>
      <c r="G9480" s="168"/>
      <c r="H9480" s="168"/>
      <c r="I9480" s="8">
        <v>1</v>
      </c>
      <c r="J9480" s="115"/>
      <c r="K9480" s="141"/>
    </row>
    <row r="9481" spans="1:11" x14ac:dyDescent="0.25">
      <c r="A9481" s="110" t="s">
        <v>15579</v>
      </c>
      <c r="B9481" s="176" t="s">
        <v>21503</v>
      </c>
      <c r="C9481" s="177" t="s">
        <v>21504</v>
      </c>
      <c r="D9481" s="178">
        <v>2017</v>
      </c>
      <c r="E9481" s="215" t="s">
        <v>21505</v>
      </c>
      <c r="F9481" s="8">
        <v>1</v>
      </c>
      <c r="G9481" s="168"/>
      <c r="H9481" s="168"/>
      <c r="I9481" s="8">
        <v>1</v>
      </c>
      <c r="J9481" s="115"/>
      <c r="K9481" s="141"/>
    </row>
    <row r="9482" spans="1:11" x14ac:dyDescent="0.25">
      <c r="A9482" s="110" t="s">
        <v>15579</v>
      </c>
      <c r="B9482" s="176" t="s">
        <v>21506</v>
      </c>
      <c r="C9482" s="177" t="s">
        <v>21507</v>
      </c>
      <c r="D9482" s="178">
        <v>2017</v>
      </c>
      <c r="E9482" s="215" t="s">
        <v>21508</v>
      </c>
      <c r="F9482" s="8">
        <v>1</v>
      </c>
      <c r="G9482" s="168"/>
      <c r="H9482" s="168"/>
      <c r="I9482" s="8">
        <v>1</v>
      </c>
      <c r="J9482" s="115"/>
      <c r="K9482" s="141"/>
    </row>
    <row r="9483" spans="1:11" x14ac:dyDescent="0.25">
      <c r="A9483" s="110" t="s">
        <v>15579</v>
      </c>
      <c r="B9483" s="176" t="s">
        <v>21509</v>
      </c>
      <c r="C9483" s="177" t="s">
        <v>21510</v>
      </c>
      <c r="D9483" s="178">
        <v>2017</v>
      </c>
      <c r="E9483" s="215" t="s">
        <v>21511</v>
      </c>
      <c r="F9483" s="8">
        <v>1</v>
      </c>
      <c r="G9483" s="168"/>
      <c r="H9483" s="168"/>
      <c r="I9483" s="8">
        <v>1</v>
      </c>
      <c r="J9483" s="115"/>
      <c r="K9483" s="141"/>
    </row>
    <row r="9484" spans="1:11" x14ac:dyDescent="0.25">
      <c r="A9484" s="110" t="s">
        <v>16362</v>
      </c>
      <c r="B9484" s="176" t="s">
        <v>21512</v>
      </c>
      <c r="C9484" s="177" t="s">
        <v>21513</v>
      </c>
      <c r="D9484" s="178">
        <v>2017</v>
      </c>
      <c r="E9484" s="215" t="s">
        <v>21514</v>
      </c>
      <c r="F9484" s="8">
        <v>1</v>
      </c>
      <c r="G9484" s="168"/>
      <c r="H9484" s="168"/>
      <c r="I9484" s="8">
        <v>1</v>
      </c>
      <c r="J9484" s="115"/>
      <c r="K9484" s="141"/>
    </row>
    <row r="9485" spans="1:11" ht="31.5" x14ac:dyDescent="0.25">
      <c r="A9485" s="110" t="s">
        <v>16362</v>
      </c>
      <c r="B9485" s="176" t="s">
        <v>21515</v>
      </c>
      <c r="C9485" s="177" t="s">
        <v>21516</v>
      </c>
      <c r="D9485" s="178">
        <v>2017</v>
      </c>
      <c r="E9485" s="215" t="s">
        <v>21517</v>
      </c>
      <c r="F9485" s="8">
        <v>1</v>
      </c>
      <c r="G9485" s="168"/>
      <c r="H9485" s="168"/>
      <c r="I9485" s="8">
        <v>1</v>
      </c>
      <c r="J9485" s="115"/>
      <c r="K9485" s="141"/>
    </row>
    <row r="9486" spans="1:11" ht="28.9" customHeight="1" x14ac:dyDescent="0.25">
      <c r="A9486" s="110" t="s">
        <v>16698</v>
      </c>
      <c r="B9486" s="176" t="s">
        <v>21518</v>
      </c>
      <c r="C9486" s="177" t="s">
        <v>21519</v>
      </c>
      <c r="D9486" s="178">
        <v>2017</v>
      </c>
      <c r="E9486" s="215" t="s">
        <v>21520</v>
      </c>
      <c r="F9486" s="8">
        <v>1</v>
      </c>
      <c r="G9486" s="168"/>
      <c r="H9486" s="168"/>
      <c r="I9486" s="8">
        <v>1</v>
      </c>
      <c r="J9486" s="115"/>
      <c r="K9486" s="141"/>
    </row>
    <row r="9487" spans="1:11" x14ac:dyDescent="0.25">
      <c r="A9487" s="110" t="s">
        <v>15583</v>
      </c>
      <c r="B9487" s="176" t="s">
        <v>21521</v>
      </c>
      <c r="C9487" s="177" t="s">
        <v>21522</v>
      </c>
      <c r="D9487" s="178">
        <v>2018</v>
      </c>
      <c r="E9487" s="215" t="s">
        <v>21523</v>
      </c>
      <c r="F9487" s="8">
        <v>1</v>
      </c>
      <c r="G9487" s="168"/>
      <c r="H9487" s="168"/>
      <c r="I9487" s="8">
        <v>1</v>
      </c>
      <c r="J9487" s="115"/>
      <c r="K9487" s="141"/>
    </row>
    <row r="9488" spans="1:11" ht="31.5" x14ac:dyDescent="0.25">
      <c r="A9488" s="110" t="s">
        <v>15583</v>
      </c>
      <c r="B9488" s="176" t="s">
        <v>21524</v>
      </c>
      <c r="C9488" s="177" t="s">
        <v>21525</v>
      </c>
      <c r="D9488" s="178">
        <v>2017</v>
      </c>
      <c r="E9488" s="215" t="s">
        <v>21526</v>
      </c>
      <c r="F9488" s="8">
        <v>1</v>
      </c>
      <c r="G9488" s="168"/>
      <c r="H9488" s="168"/>
      <c r="I9488" s="8">
        <v>1</v>
      </c>
      <c r="J9488" s="115"/>
      <c r="K9488" s="141"/>
    </row>
    <row r="9489" spans="1:11" x14ac:dyDescent="0.25">
      <c r="A9489" s="110" t="s">
        <v>15583</v>
      </c>
      <c r="B9489" s="176" t="s">
        <v>21527</v>
      </c>
      <c r="C9489" s="177" t="s">
        <v>20385</v>
      </c>
      <c r="D9489" s="178">
        <v>2017</v>
      </c>
      <c r="E9489" s="215" t="s">
        <v>21528</v>
      </c>
      <c r="F9489" s="8">
        <v>1</v>
      </c>
      <c r="G9489" s="168"/>
      <c r="H9489" s="168"/>
      <c r="I9489" s="8">
        <v>1</v>
      </c>
      <c r="J9489" s="115"/>
      <c r="K9489" s="141"/>
    </row>
    <row r="9490" spans="1:11" x14ac:dyDescent="0.25">
      <c r="A9490" s="110" t="s">
        <v>15847</v>
      </c>
      <c r="B9490" s="176" t="s">
        <v>21529</v>
      </c>
      <c r="C9490" s="177" t="s">
        <v>21530</v>
      </c>
      <c r="D9490" s="178">
        <v>2017</v>
      </c>
      <c r="E9490" s="215" t="s">
        <v>21531</v>
      </c>
      <c r="F9490" s="8">
        <v>1</v>
      </c>
      <c r="G9490" s="168"/>
      <c r="H9490" s="168"/>
      <c r="I9490" s="8">
        <v>1</v>
      </c>
      <c r="J9490" s="115"/>
      <c r="K9490" s="141"/>
    </row>
    <row r="9491" spans="1:11" ht="31.5" x14ac:dyDescent="0.25">
      <c r="A9491" s="110" t="s">
        <v>16365</v>
      </c>
      <c r="B9491" s="176" t="s">
        <v>21532</v>
      </c>
      <c r="C9491" s="177" t="s">
        <v>21533</v>
      </c>
      <c r="D9491" s="178">
        <v>2017</v>
      </c>
      <c r="E9491" s="215" t="s">
        <v>21534</v>
      </c>
      <c r="F9491" s="8">
        <v>1</v>
      </c>
      <c r="G9491" s="168"/>
      <c r="H9491" s="168"/>
      <c r="I9491" s="8">
        <v>1</v>
      </c>
      <c r="J9491" s="115"/>
      <c r="K9491" s="141"/>
    </row>
    <row r="9492" spans="1:11" ht="31.5" x14ac:dyDescent="0.25">
      <c r="A9492" s="110" t="s">
        <v>15649</v>
      </c>
      <c r="B9492" s="176" t="s">
        <v>21535</v>
      </c>
      <c r="C9492" s="177" t="s">
        <v>21536</v>
      </c>
      <c r="D9492" s="178">
        <v>2017</v>
      </c>
      <c r="E9492" s="215" t="s">
        <v>21537</v>
      </c>
      <c r="F9492" s="8">
        <v>1</v>
      </c>
      <c r="G9492" s="168"/>
      <c r="H9492" s="168"/>
      <c r="I9492" s="8">
        <v>1</v>
      </c>
      <c r="J9492" s="115"/>
      <c r="K9492" s="141"/>
    </row>
    <row r="9493" spans="1:11" ht="31.5" x14ac:dyDescent="0.25">
      <c r="A9493" s="110" t="s">
        <v>15649</v>
      </c>
      <c r="B9493" s="176" t="s">
        <v>21538</v>
      </c>
      <c r="C9493" s="177" t="s">
        <v>21539</v>
      </c>
      <c r="D9493" s="178">
        <v>2017</v>
      </c>
      <c r="E9493" s="215" t="s">
        <v>21540</v>
      </c>
      <c r="F9493" s="8">
        <v>1</v>
      </c>
      <c r="G9493" s="168"/>
      <c r="H9493" s="168"/>
      <c r="I9493" s="8">
        <v>1</v>
      </c>
      <c r="J9493" s="115"/>
      <c r="K9493" s="141"/>
    </row>
    <row r="9494" spans="1:11" ht="47.25" x14ac:dyDescent="0.25">
      <c r="A9494" s="110" t="s">
        <v>20085</v>
      </c>
      <c r="B9494" s="176" t="s">
        <v>21541</v>
      </c>
      <c r="C9494" s="177" t="s">
        <v>21542</v>
      </c>
      <c r="D9494" s="178">
        <v>2017</v>
      </c>
      <c r="E9494" s="215" t="s">
        <v>21543</v>
      </c>
      <c r="F9494" s="8">
        <v>1</v>
      </c>
      <c r="G9494" s="168"/>
      <c r="H9494" s="168"/>
      <c r="I9494" s="8">
        <v>1</v>
      </c>
      <c r="J9494" s="115"/>
      <c r="K9494" s="141"/>
    </row>
    <row r="9495" spans="1:11" x14ac:dyDescent="0.25">
      <c r="A9495" s="110" t="s">
        <v>15853</v>
      </c>
      <c r="B9495" s="176" t="s">
        <v>21544</v>
      </c>
      <c r="C9495" s="177" t="s">
        <v>21545</v>
      </c>
      <c r="D9495" s="178">
        <v>2017</v>
      </c>
      <c r="E9495" s="215" t="s">
        <v>21546</v>
      </c>
      <c r="F9495" s="8">
        <v>1</v>
      </c>
      <c r="G9495" s="168"/>
      <c r="H9495" s="168"/>
      <c r="I9495" s="8">
        <v>1</v>
      </c>
      <c r="J9495" s="115"/>
      <c r="K9495" s="141"/>
    </row>
    <row r="9496" spans="1:11" x14ac:dyDescent="0.25">
      <c r="A9496" s="110" t="s">
        <v>15853</v>
      </c>
      <c r="B9496" s="176" t="s">
        <v>21547</v>
      </c>
      <c r="C9496" s="177" t="s">
        <v>11210</v>
      </c>
      <c r="D9496" s="178">
        <v>2017</v>
      </c>
      <c r="E9496" s="215" t="s">
        <v>21548</v>
      </c>
      <c r="F9496" s="8">
        <v>1</v>
      </c>
      <c r="G9496" s="168"/>
      <c r="H9496" s="168"/>
      <c r="I9496" s="8">
        <v>1</v>
      </c>
      <c r="J9496" s="115"/>
      <c r="K9496" s="141"/>
    </row>
    <row r="9497" spans="1:11" ht="31.5" x14ac:dyDescent="0.25">
      <c r="A9497" s="110" t="s">
        <v>15774</v>
      </c>
      <c r="B9497" s="176" t="s">
        <v>21549</v>
      </c>
      <c r="C9497" s="177" t="s">
        <v>21550</v>
      </c>
      <c r="D9497" s="178">
        <v>2017</v>
      </c>
      <c r="E9497" s="215" t="s">
        <v>21551</v>
      </c>
      <c r="F9497" s="8">
        <v>1</v>
      </c>
      <c r="G9497" s="168"/>
      <c r="H9497" s="168"/>
      <c r="I9497" s="8">
        <v>1</v>
      </c>
      <c r="J9497" s="115"/>
      <c r="K9497" s="141"/>
    </row>
    <row r="9498" spans="1:11" x14ac:dyDescent="0.25">
      <c r="A9498" s="110" t="s">
        <v>15774</v>
      </c>
      <c r="B9498" s="176" t="s">
        <v>21552</v>
      </c>
      <c r="C9498" s="177" t="s">
        <v>21553</v>
      </c>
      <c r="D9498" s="178">
        <v>2017</v>
      </c>
      <c r="E9498" s="215" t="s">
        <v>21554</v>
      </c>
      <c r="F9498" s="8">
        <v>1</v>
      </c>
      <c r="G9498" s="168"/>
      <c r="H9498" s="168"/>
      <c r="I9498" s="8">
        <v>1</v>
      </c>
      <c r="J9498" s="115"/>
      <c r="K9498" s="141"/>
    </row>
    <row r="9499" spans="1:11" ht="31.5" x14ac:dyDescent="0.25">
      <c r="A9499" s="110" t="s">
        <v>16347</v>
      </c>
      <c r="B9499" s="176" t="s">
        <v>21555</v>
      </c>
      <c r="C9499" s="177" t="s">
        <v>21556</v>
      </c>
      <c r="D9499" s="178">
        <v>2018</v>
      </c>
      <c r="E9499" s="215" t="s">
        <v>21557</v>
      </c>
      <c r="F9499" s="8">
        <v>1</v>
      </c>
      <c r="G9499" s="168"/>
      <c r="H9499" s="168"/>
      <c r="I9499" s="8">
        <v>1</v>
      </c>
      <c r="J9499" s="115"/>
      <c r="K9499" s="141"/>
    </row>
    <row r="9500" spans="1:11" ht="31.5" x14ac:dyDescent="0.25">
      <c r="A9500" s="110" t="s">
        <v>16347</v>
      </c>
      <c r="B9500" s="176" t="s">
        <v>21558</v>
      </c>
      <c r="C9500" s="177" t="s">
        <v>21559</v>
      </c>
      <c r="D9500" s="178">
        <v>2017</v>
      </c>
      <c r="E9500" s="215" t="s">
        <v>21560</v>
      </c>
      <c r="F9500" s="8">
        <v>1</v>
      </c>
      <c r="G9500" s="168"/>
      <c r="H9500" s="168"/>
      <c r="I9500" s="8">
        <v>1</v>
      </c>
      <c r="J9500" s="115"/>
      <c r="K9500" s="141"/>
    </row>
    <row r="9501" spans="1:11" ht="31.5" x14ac:dyDescent="0.25">
      <c r="A9501" s="110" t="s">
        <v>16347</v>
      </c>
      <c r="B9501" s="176" t="s">
        <v>21561</v>
      </c>
      <c r="C9501" s="177" t="s">
        <v>21562</v>
      </c>
      <c r="D9501" s="178">
        <v>2018</v>
      </c>
      <c r="E9501" s="215" t="s">
        <v>21563</v>
      </c>
      <c r="F9501" s="8">
        <v>1</v>
      </c>
      <c r="G9501" s="168"/>
      <c r="H9501" s="168"/>
      <c r="I9501" s="8">
        <v>1</v>
      </c>
      <c r="J9501" s="115"/>
      <c r="K9501" s="141"/>
    </row>
    <row r="9502" spans="1:11" x14ac:dyDescent="0.25">
      <c r="A9502" s="110" t="s">
        <v>16347</v>
      </c>
      <c r="B9502" s="176" t="s">
        <v>21564</v>
      </c>
      <c r="C9502" s="177" t="s">
        <v>21565</v>
      </c>
      <c r="D9502" s="178">
        <v>2018</v>
      </c>
      <c r="E9502" s="215" t="s">
        <v>21566</v>
      </c>
      <c r="F9502" s="8">
        <v>1</v>
      </c>
      <c r="G9502" s="168"/>
      <c r="H9502" s="168"/>
      <c r="I9502" s="8">
        <v>1</v>
      </c>
      <c r="J9502" s="115"/>
      <c r="K9502" s="141"/>
    </row>
    <row r="9503" spans="1:11" ht="47.25" x14ac:dyDescent="0.25">
      <c r="A9503" s="110" t="s">
        <v>16347</v>
      </c>
      <c r="B9503" s="176" t="s">
        <v>21567</v>
      </c>
      <c r="C9503" s="177" t="s">
        <v>21568</v>
      </c>
      <c r="D9503" s="178">
        <v>2018</v>
      </c>
      <c r="E9503" s="215" t="s">
        <v>21569</v>
      </c>
      <c r="F9503" s="8">
        <v>1</v>
      </c>
      <c r="G9503" s="168"/>
      <c r="H9503" s="168"/>
      <c r="I9503" s="8">
        <v>1</v>
      </c>
      <c r="J9503" s="115"/>
      <c r="K9503" s="141"/>
    </row>
    <row r="9504" spans="1:11" ht="31.5" x14ac:dyDescent="0.25">
      <c r="A9504" s="110" t="s">
        <v>16280</v>
      </c>
      <c r="B9504" s="176" t="s">
        <v>21570</v>
      </c>
      <c r="C9504" s="177" t="s">
        <v>21571</v>
      </c>
      <c r="D9504" s="178">
        <v>2017</v>
      </c>
      <c r="E9504" s="215" t="s">
        <v>21572</v>
      </c>
      <c r="F9504" s="8">
        <v>1</v>
      </c>
      <c r="G9504" s="168"/>
      <c r="H9504" s="168"/>
      <c r="I9504" s="8">
        <v>1</v>
      </c>
      <c r="J9504" s="115"/>
      <c r="K9504" s="141"/>
    </row>
    <row r="9505" spans="1:11" ht="31.5" x14ac:dyDescent="0.25">
      <c r="A9505" s="110" t="s">
        <v>15703</v>
      </c>
      <c r="B9505" s="176" t="s">
        <v>21573</v>
      </c>
      <c r="C9505" s="177" t="s">
        <v>16673</v>
      </c>
      <c r="D9505" s="178">
        <v>2018</v>
      </c>
      <c r="E9505" s="215" t="s">
        <v>21574</v>
      </c>
      <c r="F9505" s="8">
        <v>1</v>
      </c>
      <c r="G9505" s="168"/>
      <c r="H9505" s="168"/>
      <c r="I9505" s="8">
        <v>1</v>
      </c>
      <c r="J9505" s="115"/>
      <c r="K9505" s="141"/>
    </row>
    <row r="9506" spans="1:11" ht="31.5" x14ac:dyDescent="0.25">
      <c r="A9506" s="110" t="s">
        <v>15703</v>
      </c>
      <c r="B9506" s="176" t="s">
        <v>21575</v>
      </c>
      <c r="C9506" s="177" t="s">
        <v>21576</v>
      </c>
      <c r="D9506" s="178">
        <v>2018</v>
      </c>
      <c r="E9506" s="215" t="s">
        <v>21577</v>
      </c>
      <c r="F9506" s="8">
        <v>1</v>
      </c>
      <c r="G9506" s="168"/>
      <c r="H9506" s="168"/>
      <c r="I9506" s="8">
        <v>1</v>
      </c>
      <c r="J9506" s="115"/>
      <c r="K9506" s="141"/>
    </row>
    <row r="9507" spans="1:11" ht="31.5" x14ac:dyDescent="0.25">
      <c r="A9507" s="110" t="s">
        <v>15703</v>
      </c>
      <c r="B9507" s="176" t="s">
        <v>21578</v>
      </c>
      <c r="C9507" s="177" t="s">
        <v>21579</v>
      </c>
      <c r="D9507" s="178">
        <v>2018</v>
      </c>
      <c r="E9507" s="215" t="s">
        <v>21580</v>
      </c>
      <c r="F9507" s="8">
        <v>1</v>
      </c>
      <c r="G9507" s="168"/>
      <c r="H9507" s="168"/>
      <c r="I9507" s="8">
        <v>1</v>
      </c>
      <c r="J9507" s="115"/>
      <c r="K9507" s="141"/>
    </row>
    <row r="9508" spans="1:11" ht="31.5" x14ac:dyDescent="0.25">
      <c r="A9508" s="110" t="s">
        <v>15703</v>
      </c>
      <c r="B9508" s="176" t="s">
        <v>21581</v>
      </c>
      <c r="C9508" s="177" t="s">
        <v>21582</v>
      </c>
      <c r="D9508" s="178">
        <v>2018</v>
      </c>
      <c r="E9508" s="215" t="s">
        <v>21583</v>
      </c>
      <c r="F9508" s="8">
        <v>1</v>
      </c>
      <c r="G9508" s="168"/>
      <c r="H9508" s="168"/>
      <c r="I9508" s="8">
        <v>1</v>
      </c>
      <c r="J9508" s="115"/>
      <c r="K9508" s="141"/>
    </row>
    <row r="9509" spans="1:11" x14ac:dyDescent="0.25">
      <c r="A9509" s="110" t="s">
        <v>15703</v>
      </c>
      <c r="B9509" s="176" t="s">
        <v>21584</v>
      </c>
      <c r="C9509" s="177" t="s">
        <v>21585</v>
      </c>
      <c r="D9509" s="178">
        <v>2018</v>
      </c>
      <c r="E9509" s="215" t="s">
        <v>21586</v>
      </c>
      <c r="F9509" s="8">
        <v>1</v>
      </c>
      <c r="G9509" s="168"/>
      <c r="H9509" s="168"/>
      <c r="I9509" s="8">
        <v>1</v>
      </c>
      <c r="J9509" s="115"/>
      <c r="K9509" s="141"/>
    </row>
    <row r="9510" spans="1:11" ht="31.5" x14ac:dyDescent="0.25">
      <c r="A9510" s="110" t="s">
        <v>15703</v>
      </c>
      <c r="B9510" s="176" t="s">
        <v>21587</v>
      </c>
      <c r="C9510" s="177" t="s">
        <v>21588</v>
      </c>
      <c r="D9510" s="178">
        <v>2018</v>
      </c>
      <c r="E9510" s="215" t="s">
        <v>21589</v>
      </c>
      <c r="F9510" s="8">
        <v>1</v>
      </c>
      <c r="G9510" s="168"/>
      <c r="H9510" s="168"/>
      <c r="I9510" s="8">
        <v>1</v>
      </c>
      <c r="J9510" s="115"/>
      <c r="K9510" s="141"/>
    </row>
    <row r="9511" spans="1:11" x14ac:dyDescent="0.25">
      <c r="A9511" s="110" t="s">
        <v>16741</v>
      </c>
      <c r="B9511" s="176" t="s">
        <v>21590</v>
      </c>
      <c r="C9511" s="177" t="s">
        <v>21591</v>
      </c>
      <c r="D9511" s="178">
        <v>2017</v>
      </c>
      <c r="E9511" s="215" t="s">
        <v>21592</v>
      </c>
      <c r="F9511" s="8">
        <v>1</v>
      </c>
      <c r="G9511" s="168"/>
      <c r="H9511" s="168"/>
      <c r="I9511" s="8">
        <v>1</v>
      </c>
      <c r="J9511" s="115"/>
      <c r="K9511" s="141"/>
    </row>
    <row r="9512" spans="1:11" x14ac:dyDescent="0.25">
      <c r="A9512" s="110" t="s">
        <v>16741</v>
      </c>
      <c r="B9512" s="176" t="s">
        <v>21593</v>
      </c>
      <c r="C9512" s="177" t="s">
        <v>21594</v>
      </c>
      <c r="D9512" s="178">
        <v>2017</v>
      </c>
      <c r="E9512" s="215" t="s">
        <v>21595</v>
      </c>
      <c r="F9512" s="8">
        <v>1</v>
      </c>
      <c r="G9512" s="168"/>
      <c r="H9512" s="168"/>
      <c r="I9512" s="8">
        <v>1</v>
      </c>
      <c r="J9512" s="115"/>
      <c r="K9512" s="141"/>
    </row>
    <row r="9513" spans="1:11" x14ac:dyDescent="0.25">
      <c r="A9513" s="110" t="s">
        <v>16730</v>
      </c>
      <c r="B9513" s="176" t="s">
        <v>21596</v>
      </c>
      <c r="C9513" s="177" t="s">
        <v>13376</v>
      </c>
      <c r="D9513" s="178">
        <v>2017</v>
      </c>
      <c r="E9513" s="215" t="s">
        <v>21597</v>
      </c>
      <c r="F9513" s="8">
        <v>1</v>
      </c>
      <c r="G9513" s="168"/>
      <c r="H9513" s="168"/>
      <c r="I9513" s="8">
        <v>1</v>
      </c>
      <c r="J9513" s="115"/>
      <c r="K9513" s="141"/>
    </row>
    <row r="9514" spans="1:11" ht="31.5" x14ac:dyDescent="0.25">
      <c r="A9514" s="110" t="s">
        <v>17258</v>
      </c>
      <c r="B9514" s="176" t="s">
        <v>21598</v>
      </c>
      <c r="C9514" s="177" t="s">
        <v>21599</v>
      </c>
      <c r="D9514" s="178">
        <v>2018</v>
      </c>
      <c r="E9514" s="215" t="s">
        <v>21600</v>
      </c>
      <c r="F9514" s="8">
        <v>1</v>
      </c>
      <c r="G9514" s="168"/>
      <c r="H9514" s="168"/>
      <c r="I9514" s="8">
        <v>1</v>
      </c>
      <c r="J9514" s="115"/>
      <c r="K9514" s="141"/>
    </row>
    <row r="9515" spans="1:11" ht="31.5" x14ac:dyDescent="0.25">
      <c r="A9515" s="110" t="s">
        <v>17258</v>
      </c>
      <c r="B9515" s="176" t="s">
        <v>21601</v>
      </c>
      <c r="C9515" s="177" t="s">
        <v>21602</v>
      </c>
      <c r="D9515" s="178">
        <v>2018</v>
      </c>
      <c r="E9515" s="215" t="s">
        <v>21603</v>
      </c>
      <c r="F9515" s="8">
        <v>1</v>
      </c>
      <c r="G9515" s="168"/>
      <c r="H9515" s="168"/>
      <c r="I9515" s="8">
        <v>1</v>
      </c>
      <c r="J9515" s="115"/>
      <c r="K9515" s="141"/>
    </row>
    <row r="9516" spans="1:11" x14ac:dyDescent="0.25">
      <c r="A9516" s="110" t="s">
        <v>15579</v>
      </c>
      <c r="B9516" s="176" t="s">
        <v>21604</v>
      </c>
      <c r="C9516" s="177" t="s">
        <v>21605</v>
      </c>
      <c r="D9516" s="178">
        <v>2017</v>
      </c>
      <c r="E9516" s="215" t="s">
        <v>21606</v>
      </c>
      <c r="F9516" s="8">
        <v>1</v>
      </c>
      <c r="G9516" s="168"/>
      <c r="H9516" s="168"/>
      <c r="I9516" s="8">
        <v>1</v>
      </c>
      <c r="J9516" s="115"/>
      <c r="K9516" s="141"/>
    </row>
    <row r="9517" spans="1:11" x14ac:dyDescent="0.25">
      <c r="A9517" s="110" t="s">
        <v>15583</v>
      </c>
      <c r="B9517" s="176" t="s">
        <v>21607</v>
      </c>
      <c r="C9517" s="177" t="s">
        <v>21608</v>
      </c>
      <c r="D9517" s="178">
        <v>2018</v>
      </c>
      <c r="E9517" s="215" t="s">
        <v>21609</v>
      </c>
      <c r="F9517" s="8">
        <v>1</v>
      </c>
      <c r="G9517" s="168"/>
      <c r="H9517" s="168"/>
      <c r="I9517" s="8">
        <v>1</v>
      </c>
      <c r="J9517" s="115"/>
      <c r="K9517" s="141"/>
    </row>
    <row r="9518" spans="1:11" x14ac:dyDescent="0.25">
      <c r="A9518" s="110" t="s">
        <v>15583</v>
      </c>
      <c r="B9518" s="176" t="s">
        <v>21610</v>
      </c>
      <c r="C9518" s="177" t="s">
        <v>21611</v>
      </c>
      <c r="D9518" s="178">
        <v>2018</v>
      </c>
      <c r="E9518" s="215" t="s">
        <v>21612</v>
      </c>
      <c r="F9518" s="8">
        <v>1</v>
      </c>
      <c r="G9518" s="168"/>
      <c r="H9518" s="168"/>
      <c r="I9518" s="8">
        <v>1</v>
      </c>
      <c r="J9518" s="115"/>
      <c r="K9518" s="141"/>
    </row>
    <row r="9519" spans="1:11" ht="31.5" x14ac:dyDescent="0.25">
      <c r="A9519" s="110" t="s">
        <v>16365</v>
      </c>
      <c r="B9519" s="176" t="s">
        <v>21613</v>
      </c>
      <c r="C9519" s="177" t="s">
        <v>21614</v>
      </c>
      <c r="D9519" s="178">
        <v>2017</v>
      </c>
      <c r="E9519" s="215" t="s">
        <v>21615</v>
      </c>
      <c r="F9519" s="8">
        <v>1</v>
      </c>
      <c r="G9519" s="168"/>
      <c r="H9519" s="168"/>
      <c r="I9519" s="8">
        <v>1</v>
      </c>
      <c r="J9519" s="115"/>
      <c r="K9519" s="141"/>
    </row>
    <row r="9520" spans="1:11" ht="31.5" x14ac:dyDescent="0.25">
      <c r="A9520" s="110" t="s">
        <v>15649</v>
      </c>
      <c r="B9520" s="176" t="s">
        <v>21616</v>
      </c>
      <c r="C9520" s="177" t="s">
        <v>21617</v>
      </c>
      <c r="D9520" s="178">
        <v>2018</v>
      </c>
      <c r="E9520" s="215" t="s">
        <v>21618</v>
      </c>
      <c r="F9520" s="8">
        <v>1</v>
      </c>
      <c r="G9520" s="168"/>
      <c r="H9520" s="168"/>
      <c r="I9520" s="8">
        <v>1</v>
      </c>
      <c r="J9520" s="115"/>
      <c r="K9520" s="141"/>
    </row>
    <row r="9521" spans="1:11" x14ac:dyDescent="0.25">
      <c r="A9521" s="110" t="s">
        <v>16691</v>
      </c>
      <c r="B9521" s="176" t="s">
        <v>21619</v>
      </c>
      <c r="C9521" s="177" t="s">
        <v>21620</v>
      </c>
      <c r="D9521" s="178">
        <v>2017</v>
      </c>
      <c r="E9521" s="215" t="s">
        <v>21621</v>
      </c>
      <c r="F9521" s="8">
        <v>1</v>
      </c>
      <c r="G9521" s="168"/>
      <c r="H9521" s="168"/>
      <c r="I9521" s="8">
        <v>1</v>
      </c>
      <c r="J9521" s="115"/>
      <c r="K9521" s="141"/>
    </row>
    <row r="9522" spans="1:11" x14ac:dyDescent="0.25">
      <c r="A9522" s="110" t="s">
        <v>16680</v>
      </c>
      <c r="B9522" s="176" t="s">
        <v>21622</v>
      </c>
      <c r="C9522" s="177" t="s">
        <v>21623</v>
      </c>
      <c r="D9522" s="178">
        <v>2017</v>
      </c>
      <c r="E9522" s="215" t="s">
        <v>21624</v>
      </c>
      <c r="F9522" s="8">
        <v>1</v>
      </c>
      <c r="G9522" s="168"/>
      <c r="H9522" s="168"/>
      <c r="I9522" s="8">
        <v>1</v>
      </c>
      <c r="J9522" s="115"/>
      <c r="K9522" s="141"/>
    </row>
    <row r="9523" spans="1:11" ht="31.5" x14ac:dyDescent="0.25">
      <c r="A9523" s="110" t="s">
        <v>16680</v>
      </c>
      <c r="B9523" s="176" t="s">
        <v>21625</v>
      </c>
      <c r="C9523" s="177" t="s">
        <v>21626</v>
      </c>
      <c r="D9523" s="178">
        <v>2018</v>
      </c>
      <c r="E9523" s="215" t="s">
        <v>21627</v>
      </c>
      <c r="F9523" s="8">
        <v>1</v>
      </c>
      <c r="G9523" s="168"/>
      <c r="H9523" s="168"/>
      <c r="I9523" s="8">
        <v>1</v>
      </c>
      <c r="J9523" s="115"/>
      <c r="K9523" s="141"/>
    </row>
    <row r="9524" spans="1:11" ht="31.5" x14ac:dyDescent="0.25">
      <c r="A9524" s="110" t="s">
        <v>15774</v>
      </c>
      <c r="B9524" s="176" t="s">
        <v>21628</v>
      </c>
      <c r="C9524" s="177" t="s">
        <v>21629</v>
      </c>
      <c r="D9524" s="178">
        <v>2017</v>
      </c>
      <c r="E9524" s="215" t="s">
        <v>21630</v>
      </c>
      <c r="F9524" s="8">
        <v>1</v>
      </c>
      <c r="G9524" s="168"/>
      <c r="H9524" s="168"/>
      <c r="I9524" s="8">
        <v>1</v>
      </c>
      <c r="J9524" s="115"/>
      <c r="K9524" s="141"/>
    </row>
    <row r="9525" spans="1:11" ht="31.5" x14ac:dyDescent="0.25">
      <c r="A9525" s="110" t="s">
        <v>15774</v>
      </c>
      <c r="B9525" s="176" t="s">
        <v>21631</v>
      </c>
      <c r="C9525" s="177" t="s">
        <v>21632</v>
      </c>
      <c r="D9525" s="178">
        <v>2017</v>
      </c>
      <c r="E9525" s="215" t="s">
        <v>21633</v>
      </c>
      <c r="F9525" s="8">
        <v>1</v>
      </c>
      <c r="G9525" s="168"/>
      <c r="H9525" s="168"/>
      <c r="I9525" s="8">
        <v>1</v>
      </c>
      <c r="J9525" s="115"/>
      <c r="K9525" s="141"/>
    </row>
    <row r="9526" spans="1:11" ht="31.5" x14ac:dyDescent="0.25">
      <c r="A9526" s="110" t="s">
        <v>15633</v>
      </c>
      <c r="B9526" s="176" t="s">
        <v>21634</v>
      </c>
      <c r="C9526" s="177" t="s">
        <v>21635</v>
      </c>
      <c r="D9526" s="178">
        <v>2016</v>
      </c>
      <c r="E9526" s="215" t="s">
        <v>21636</v>
      </c>
      <c r="F9526" s="8">
        <v>1</v>
      </c>
      <c r="G9526" s="168"/>
      <c r="H9526" s="168"/>
      <c r="I9526" s="8">
        <v>1</v>
      </c>
      <c r="J9526" s="115"/>
      <c r="K9526" s="141"/>
    </row>
    <row r="9527" spans="1:11" ht="31.5" x14ac:dyDescent="0.25">
      <c r="A9527" s="110" t="s">
        <v>16612</v>
      </c>
      <c r="B9527" s="176" t="s">
        <v>21637</v>
      </c>
      <c r="C9527" s="177" t="s">
        <v>21638</v>
      </c>
      <c r="D9527" s="178">
        <v>2017</v>
      </c>
      <c r="E9527" s="215" t="s">
        <v>21639</v>
      </c>
      <c r="F9527" s="8">
        <v>1</v>
      </c>
      <c r="G9527" s="168"/>
      <c r="H9527" s="168"/>
      <c r="I9527" s="8">
        <v>1</v>
      </c>
      <c r="J9527" s="115"/>
      <c r="K9527" s="141"/>
    </row>
    <row r="9528" spans="1:11" x14ac:dyDescent="0.25">
      <c r="A9528" s="110" t="s">
        <v>15906</v>
      </c>
      <c r="B9528" s="176" t="s">
        <v>21640</v>
      </c>
      <c r="C9528" s="177" t="s">
        <v>21641</v>
      </c>
      <c r="D9528" s="178">
        <v>2018</v>
      </c>
      <c r="E9528" s="215" t="s">
        <v>21642</v>
      </c>
      <c r="F9528" s="8">
        <v>1</v>
      </c>
      <c r="G9528" s="168"/>
      <c r="H9528" s="168"/>
      <c r="I9528" s="8">
        <v>1</v>
      </c>
      <c r="J9528" s="115"/>
      <c r="K9528" s="141"/>
    </row>
    <row r="9529" spans="1:11" ht="31.5" x14ac:dyDescent="0.25">
      <c r="A9529" s="110" t="s">
        <v>15906</v>
      </c>
      <c r="B9529" s="176" t="s">
        <v>21643</v>
      </c>
      <c r="C9529" s="177" t="s">
        <v>21644</v>
      </c>
      <c r="D9529" s="178">
        <v>2018</v>
      </c>
      <c r="E9529" s="215" t="s">
        <v>21645</v>
      </c>
      <c r="F9529" s="8">
        <v>1</v>
      </c>
      <c r="G9529" s="168"/>
      <c r="H9529" s="168"/>
      <c r="I9529" s="8">
        <v>1</v>
      </c>
      <c r="J9529" s="115"/>
      <c r="K9529" s="141"/>
    </row>
    <row r="9530" spans="1:11" ht="31.5" x14ac:dyDescent="0.25">
      <c r="A9530" s="110" t="s">
        <v>15906</v>
      </c>
      <c r="B9530" s="176" t="s">
        <v>21646</v>
      </c>
      <c r="C9530" s="177" t="s">
        <v>21647</v>
      </c>
      <c r="D9530" s="178">
        <v>2018</v>
      </c>
      <c r="E9530" s="215" t="s">
        <v>21648</v>
      </c>
      <c r="F9530" s="8">
        <v>1</v>
      </c>
      <c r="G9530" s="168"/>
      <c r="H9530" s="168"/>
      <c r="I9530" s="8">
        <v>1</v>
      </c>
      <c r="J9530" s="115"/>
      <c r="K9530" s="141"/>
    </row>
    <row r="9531" spans="1:11" ht="31.5" x14ac:dyDescent="0.25">
      <c r="A9531" s="110" t="s">
        <v>15906</v>
      </c>
      <c r="B9531" s="176" t="s">
        <v>21649</v>
      </c>
      <c r="C9531" s="177" t="s">
        <v>21650</v>
      </c>
      <c r="D9531" s="178">
        <v>2018</v>
      </c>
      <c r="E9531" s="215" t="s">
        <v>21651</v>
      </c>
      <c r="F9531" s="8">
        <v>1</v>
      </c>
      <c r="G9531" s="168"/>
      <c r="H9531" s="168"/>
      <c r="I9531" s="8">
        <v>1</v>
      </c>
      <c r="J9531" s="115"/>
      <c r="K9531" s="141"/>
    </row>
    <row r="9532" spans="1:11" ht="47.25" x14ac:dyDescent="0.25">
      <c r="A9532" s="110" t="s">
        <v>15906</v>
      </c>
      <c r="B9532" s="176" t="s">
        <v>21652</v>
      </c>
      <c r="C9532" s="177" t="s">
        <v>21653</v>
      </c>
      <c r="D9532" s="178">
        <v>2018</v>
      </c>
      <c r="E9532" s="215" t="s">
        <v>21654</v>
      </c>
      <c r="F9532" s="8">
        <v>1</v>
      </c>
      <c r="G9532" s="168"/>
      <c r="H9532" s="168"/>
      <c r="I9532" s="8">
        <v>1</v>
      </c>
      <c r="J9532" s="115"/>
      <c r="K9532" s="141"/>
    </row>
    <row r="9533" spans="1:11" ht="31.5" x14ac:dyDescent="0.25">
      <c r="A9533" s="110" t="s">
        <v>15906</v>
      </c>
      <c r="B9533" s="176" t="s">
        <v>21655</v>
      </c>
      <c r="C9533" s="177" t="s">
        <v>21656</v>
      </c>
      <c r="D9533" s="178">
        <v>2018</v>
      </c>
      <c r="E9533" s="215" t="s">
        <v>21657</v>
      </c>
      <c r="F9533" s="8">
        <v>1</v>
      </c>
      <c r="G9533" s="168"/>
      <c r="H9533" s="168"/>
      <c r="I9533" s="8">
        <v>1</v>
      </c>
      <c r="J9533" s="115"/>
      <c r="K9533" s="141"/>
    </row>
    <row r="9534" spans="1:11" x14ac:dyDescent="0.25">
      <c r="A9534" s="110" t="s">
        <v>16347</v>
      </c>
      <c r="B9534" s="176" t="s">
        <v>21658</v>
      </c>
      <c r="C9534" s="177" t="s">
        <v>21659</v>
      </c>
      <c r="D9534" s="178">
        <v>2018</v>
      </c>
      <c r="E9534" s="215" t="s">
        <v>21660</v>
      </c>
      <c r="F9534" s="8">
        <v>1</v>
      </c>
      <c r="G9534" s="168"/>
      <c r="H9534" s="168"/>
      <c r="I9534" s="8">
        <v>1</v>
      </c>
      <c r="J9534" s="115"/>
      <c r="K9534" s="141"/>
    </row>
    <row r="9535" spans="1:11" ht="31.5" x14ac:dyDescent="0.25">
      <c r="A9535" s="110" t="s">
        <v>16347</v>
      </c>
      <c r="B9535" s="176" t="s">
        <v>21661</v>
      </c>
      <c r="C9535" s="177" t="s">
        <v>19202</v>
      </c>
      <c r="D9535" s="178">
        <v>2018</v>
      </c>
      <c r="E9535" s="215" t="s">
        <v>21662</v>
      </c>
      <c r="F9535" s="8">
        <v>1</v>
      </c>
      <c r="G9535" s="168"/>
      <c r="H9535" s="168"/>
      <c r="I9535" s="8">
        <v>1</v>
      </c>
      <c r="J9535" s="115"/>
      <c r="K9535" s="141"/>
    </row>
    <row r="9536" spans="1:11" x14ac:dyDescent="0.25">
      <c r="A9536" s="110" t="s">
        <v>16630</v>
      </c>
      <c r="B9536" s="176" t="s">
        <v>21663</v>
      </c>
      <c r="C9536" s="177" t="s">
        <v>21664</v>
      </c>
      <c r="D9536" s="178">
        <v>2018</v>
      </c>
      <c r="E9536" s="215" t="s">
        <v>21665</v>
      </c>
      <c r="F9536" s="8">
        <v>1</v>
      </c>
      <c r="G9536" s="168"/>
      <c r="H9536" s="168"/>
      <c r="I9536" s="8">
        <v>1</v>
      </c>
      <c r="J9536" s="115"/>
      <c r="K9536" s="141"/>
    </row>
    <row r="9537" spans="1:11" ht="31.5" x14ac:dyDescent="0.25">
      <c r="A9537" s="110" t="s">
        <v>16630</v>
      </c>
      <c r="B9537" s="176" t="s">
        <v>21666</v>
      </c>
      <c r="C9537" s="177" t="s">
        <v>21667</v>
      </c>
      <c r="D9537" s="178">
        <v>2018</v>
      </c>
      <c r="E9537" s="215" t="s">
        <v>21668</v>
      </c>
      <c r="F9537" s="8">
        <v>1</v>
      </c>
      <c r="G9537" s="168"/>
      <c r="H9537" s="168"/>
      <c r="I9537" s="8">
        <v>1</v>
      </c>
      <c r="J9537" s="115"/>
      <c r="K9537" s="141"/>
    </row>
    <row r="9538" spans="1:11" ht="31.5" x14ac:dyDescent="0.25">
      <c r="A9538" s="110" t="s">
        <v>16280</v>
      </c>
      <c r="B9538" s="176" t="s">
        <v>21669</v>
      </c>
      <c r="C9538" s="177" t="s">
        <v>21670</v>
      </c>
      <c r="D9538" s="178">
        <v>2018</v>
      </c>
      <c r="E9538" s="215" t="s">
        <v>21671</v>
      </c>
      <c r="F9538" s="8">
        <v>1</v>
      </c>
      <c r="G9538" s="168"/>
      <c r="H9538" s="168"/>
      <c r="I9538" s="8">
        <v>1</v>
      </c>
      <c r="J9538" s="115"/>
      <c r="K9538" s="141"/>
    </row>
    <row r="9539" spans="1:11" ht="31.5" x14ac:dyDescent="0.25">
      <c r="A9539" s="110" t="s">
        <v>16280</v>
      </c>
      <c r="B9539" s="176" t="s">
        <v>21672</v>
      </c>
      <c r="C9539" s="177" t="s">
        <v>21673</v>
      </c>
      <c r="D9539" s="178">
        <v>2018</v>
      </c>
      <c r="E9539" s="215" t="s">
        <v>21674</v>
      </c>
      <c r="F9539" s="8">
        <v>1</v>
      </c>
      <c r="G9539" s="168"/>
      <c r="H9539" s="168"/>
      <c r="I9539" s="8">
        <v>1</v>
      </c>
      <c r="J9539" s="115"/>
      <c r="K9539" s="141"/>
    </row>
    <row r="9540" spans="1:11" ht="31.5" x14ac:dyDescent="0.25">
      <c r="A9540" s="110" t="s">
        <v>16280</v>
      </c>
      <c r="B9540" s="176" t="s">
        <v>21675</v>
      </c>
      <c r="C9540" s="177" t="s">
        <v>21676</v>
      </c>
      <c r="D9540" s="178">
        <v>2018</v>
      </c>
      <c r="E9540" s="215" t="s">
        <v>21677</v>
      </c>
      <c r="F9540" s="8">
        <v>1</v>
      </c>
      <c r="G9540" s="168"/>
      <c r="H9540" s="168"/>
      <c r="I9540" s="8">
        <v>1</v>
      </c>
      <c r="J9540" s="115"/>
      <c r="K9540" s="141"/>
    </row>
    <row r="9541" spans="1:11" x14ac:dyDescent="0.25">
      <c r="A9541" s="110" t="s">
        <v>16280</v>
      </c>
      <c r="B9541" s="176" t="s">
        <v>21678</v>
      </c>
      <c r="C9541" s="177" t="s">
        <v>21679</v>
      </c>
      <c r="D9541" s="178">
        <v>2018</v>
      </c>
      <c r="E9541" s="215" t="s">
        <v>21680</v>
      </c>
      <c r="F9541" s="8">
        <v>1</v>
      </c>
      <c r="G9541" s="168"/>
      <c r="H9541" s="168"/>
      <c r="I9541" s="8">
        <v>1</v>
      </c>
      <c r="J9541" s="115"/>
      <c r="K9541" s="141"/>
    </row>
    <row r="9542" spans="1:11" ht="31.5" x14ac:dyDescent="0.25">
      <c r="A9542" s="110" t="s">
        <v>21681</v>
      </c>
      <c r="B9542" s="37" t="s">
        <v>21682</v>
      </c>
      <c r="C9542" s="142" t="s">
        <v>21683</v>
      </c>
      <c r="D9542" s="29">
        <v>2017</v>
      </c>
      <c r="E9542" s="215" t="s">
        <v>21684</v>
      </c>
      <c r="F9542" s="8">
        <v>1</v>
      </c>
      <c r="G9542" s="168"/>
      <c r="H9542" s="168"/>
      <c r="I9542" s="8"/>
      <c r="J9542" s="115">
        <v>1</v>
      </c>
      <c r="K9542" s="141"/>
    </row>
    <row r="9543" spans="1:11" x14ac:dyDescent="0.25">
      <c r="A9543" s="110" t="s">
        <v>15703</v>
      </c>
      <c r="B9543" s="37" t="s">
        <v>21685</v>
      </c>
      <c r="C9543" s="142" t="s">
        <v>21686</v>
      </c>
      <c r="D9543" s="29">
        <v>2017</v>
      </c>
      <c r="E9543" s="215" t="s">
        <v>21687</v>
      </c>
      <c r="F9543" s="8">
        <v>1</v>
      </c>
      <c r="G9543" s="168"/>
      <c r="H9543" s="168"/>
      <c r="I9543" s="8">
        <v>1</v>
      </c>
      <c r="J9543" s="115"/>
      <c r="K9543" s="141"/>
    </row>
    <row r="9544" spans="1:11" ht="47.25" x14ac:dyDescent="0.25">
      <c r="A9544" s="110" t="s">
        <v>15703</v>
      </c>
      <c r="B9544" s="37" t="s">
        <v>21688</v>
      </c>
      <c r="C9544" s="142" t="s">
        <v>19850</v>
      </c>
      <c r="D9544" s="29">
        <v>2018</v>
      </c>
      <c r="E9544" s="215" t="s">
        <v>21689</v>
      </c>
      <c r="F9544" s="8">
        <v>1</v>
      </c>
      <c r="G9544" s="168"/>
      <c r="H9544" s="168"/>
      <c r="I9544" s="8">
        <v>1</v>
      </c>
      <c r="J9544" s="115"/>
      <c r="K9544" s="141"/>
    </row>
    <row r="9545" spans="1:11" ht="47.25" x14ac:dyDescent="0.25">
      <c r="A9545" s="110" t="s">
        <v>15703</v>
      </c>
      <c r="B9545" s="37" t="s">
        <v>21690</v>
      </c>
      <c r="C9545" s="142" t="s">
        <v>21691</v>
      </c>
      <c r="D9545" s="29">
        <v>2018</v>
      </c>
      <c r="E9545" s="215" t="s">
        <v>21692</v>
      </c>
      <c r="F9545" s="8">
        <v>1</v>
      </c>
      <c r="G9545" s="168"/>
      <c r="H9545" s="168"/>
      <c r="I9545" s="8">
        <v>1</v>
      </c>
      <c r="J9545" s="115"/>
      <c r="K9545" s="141"/>
    </row>
    <row r="9546" spans="1:11" ht="31.5" x14ac:dyDescent="0.25">
      <c r="A9546" s="110" t="s">
        <v>15703</v>
      </c>
      <c r="B9546" s="37" t="s">
        <v>21693</v>
      </c>
      <c r="C9546" s="142" t="s">
        <v>21694</v>
      </c>
      <c r="D9546" s="29">
        <v>2018</v>
      </c>
      <c r="E9546" s="215" t="s">
        <v>21695</v>
      </c>
      <c r="F9546" s="8">
        <v>1</v>
      </c>
      <c r="G9546" s="168"/>
      <c r="H9546" s="168"/>
      <c r="I9546" s="8">
        <v>1</v>
      </c>
      <c r="J9546" s="115"/>
      <c r="K9546" s="141"/>
    </row>
    <row r="9547" spans="1:11" ht="31.5" x14ac:dyDescent="0.25">
      <c r="A9547" s="110" t="s">
        <v>16730</v>
      </c>
      <c r="B9547" s="37" t="s">
        <v>21696</v>
      </c>
      <c r="C9547" s="142" t="s">
        <v>21697</v>
      </c>
      <c r="D9547" s="29">
        <v>2017</v>
      </c>
      <c r="E9547" s="215" t="s">
        <v>21698</v>
      </c>
      <c r="F9547" s="8">
        <v>1</v>
      </c>
      <c r="G9547" s="168"/>
      <c r="H9547" s="168"/>
      <c r="I9547" s="8">
        <v>1</v>
      </c>
      <c r="J9547" s="115"/>
      <c r="K9547" s="141"/>
    </row>
    <row r="9548" spans="1:11" x14ac:dyDescent="0.25">
      <c r="A9548" s="110" t="s">
        <v>16730</v>
      </c>
      <c r="B9548" s="37" t="s">
        <v>21699</v>
      </c>
      <c r="C9548" s="142" t="s">
        <v>21700</v>
      </c>
      <c r="D9548" s="29">
        <v>2017</v>
      </c>
      <c r="E9548" s="215" t="s">
        <v>21701</v>
      </c>
      <c r="F9548" s="8">
        <v>1</v>
      </c>
      <c r="G9548" s="168"/>
      <c r="H9548" s="168"/>
      <c r="I9548" s="8">
        <v>1</v>
      </c>
      <c r="J9548" s="115"/>
      <c r="K9548" s="141"/>
    </row>
    <row r="9549" spans="1:11" x14ac:dyDescent="0.25">
      <c r="A9549" s="110" t="s">
        <v>15579</v>
      </c>
      <c r="B9549" s="37" t="s">
        <v>21702</v>
      </c>
      <c r="C9549" s="142" t="s">
        <v>21703</v>
      </c>
      <c r="D9549" s="29">
        <v>2017</v>
      </c>
      <c r="E9549" s="215" t="s">
        <v>21704</v>
      </c>
      <c r="F9549" s="8">
        <v>1</v>
      </c>
      <c r="G9549" s="168"/>
      <c r="H9549" s="168"/>
      <c r="I9549" s="8">
        <v>1</v>
      </c>
      <c r="J9549" s="115"/>
      <c r="K9549" s="141"/>
    </row>
    <row r="9550" spans="1:11" ht="31.5" x14ac:dyDescent="0.25">
      <c r="A9550" s="110" t="s">
        <v>16362</v>
      </c>
      <c r="B9550" s="37" t="s">
        <v>21705</v>
      </c>
      <c r="C9550" s="142" t="s">
        <v>21706</v>
      </c>
      <c r="D9550" s="29">
        <v>2018</v>
      </c>
      <c r="E9550" s="215" t="s">
        <v>21707</v>
      </c>
      <c r="F9550" s="8">
        <v>1</v>
      </c>
      <c r="G9550" s="168"/>
      <c r="H9550" s="168"/>
      <c r="I9550" s="8">
        <v>1</v>
      </c>
      <c r="J9550" s="115"/>
      <c r="K9550" s="141"/>
    </row>
    <row r="9551" spans="1:11" ht="31.5" x14ac:dyDescent="0.25">
      <c r="A9551" s="110" t="s">
        <v>15583</v>
      </c>
      <c r="B9551" s="37" t="s">
        <v>21708</v>
      </c>
      <c r="C9551" s="142" t="s">
        <v>21709</v>
      </c>
      <c r="D9551" s="29">
        <v>2018</v>
      </c>
      <c r="E9551" s="215" t="s">
        <v>21710</v>
      </c>
      <c r="F9551" s="8">
        <v>1</v>
      </c>
      <c r="G9551" s="168"/>
      <c r="H9551" s="168"/>
      <c r="I9551" s="8">
        <v>1</v>
      </c>
      <c r="J9551" s="115"/>
      <c r="K9551" s="141"/>
    </row>
    <row r="9552" spans="1:11" ht="31.5" x14ac:dyDescent="0.25">
      <c r="A9552" s="110" t="s">
        <v>15583</v>
      </c>
      <c r="B9552" s="37" t="s">
        <v>21711</v>
      </c>
      <c r="C9552" s="142" t="s">
        <v>21712</v>
      </c>
      <c r="D9552" s="29">
        <v>2018</v>
      </c>
      <c r="E9552" s="215" t="s">
        <v>21713</v>
      </c>
      <c r="F9552" s="8">
        <v>1</v>
      </c>
      <c r="G9552" s="168"/>
      <c r="H9552" s="168"/>
      <c r="I9552" s="8">
        <v>1</v>
      </c>
      <c r="J9552" s="115"/>
      <c r="K9552" s="141"/>
    </row>
    <row r="9553" spans="1:11" ht="31.5" x14ac:dyDescent="0.25">
      <c r="A9553" s="110" t="s">
        <v>15583</v>
      </c>
      <c r="B9553" s="37" t="s">
        <v>21714</v>
      </c>
      <c r="C9553" s="142" t="s">
        <v>21715</v>
      </c>
      <c r="D9553" s="29">
        <v>2018</v>
      </c>
      <c r="E9553" s="215" t="s">
        <v>21716</v>
      </c>
      <c r="F9553" s="8">
        <v>1</v>
      </c>
      <c r="G9553" s="168"/>
      <c r="H9553" s="168"/>
      <c r="I9553" s="8">
        <v>1</v>
      </c>
      <c r="J9553" s="115"/>
      <c r="K9553" s="141"/>
    </row>
    <row r="9554" spans="1:11" ht="31.5" x14ac:dyDescent="0.25">
      <c r="A9554" s="110" t="s">
        <v>15583</v>
      </c>
      <c r="B9554" s="37" t="s">
        <v>21717</v>
      </c>
      <c r="C9554" s="142" t="s">
        <v>14780</v>
      </c>
      <c r="D9554" s="29">
        <v>2018</v>
      </c>
      <c r="E9554" s="215" t="s">
        <v>21718</v>
      </c>
      <c r="F9554" s="8">
        <v>1</v>
      </c>
      <c r="G9554" s="168"/>
      <c r="H9554" s="168"/>
      <c r="I9554" s="8">
        <v>1</v>
      </c>
      <c r="J9554" s="115"/>
      <c r="K9554" s="141"/>
    </row>
    <row r="9555" spans="1:11" ht="31.5" x14ac:dyDescent="0.25">
      <c r="A9555" s="110" t="s">
        <v>15847</v>
      </c>
      <c r="B9555" s="37" t="s">
        <v>21719</v>
      </c>
      <c r="C9555" s="142" t="s">
        <v>21720</v>
      </c>
      <c r="D9555" s="29">
        <v>2018</v>
      </c>
      <c r="E9555" s="215" t="s">
        <v>21721</v>
      </c>
      <c r="F9555" s="8">
        <v>1</v>
      </c>
      <c r="G9555" s="168"/>
      <c r="H9555" s="168"/>
      <c r="I9555" s="8">
        <v>1</v>
      </c>
      <c r="J9555" s="115"/>
      <c r="K9555" s="141"/>
    </row>
    <row r="9556" spans="1:11" x14ac:dyDescent="0.25">
      <c r="A9556" s="110" t="s">
        <v>15847</v>
      </c>
      <c r="B9556" s="37" t="s">
        <v>21722</v>
      </c>
      <c r="C9556" s="142" t="s">
        <v>21723</v>
      </c>
      <c r="D9556" s="29">
        <v>2018</v>
      </c>
      <c r="E9556" s="215" t="s">
        <v>21724</v>
      </c>
      <c r="F9556" s="8">
        <v>1</v>
      </c>
      <c r="G9556" s="168"/>
      <c r="H9556" s="168"/>
      <c r="I9556" s="8">
        <v>1</v>
      </c>
      <c r="J9556" s="115"/>
      <c r="K9556" s="141"/>
    </row>
    <row r="9557" spans="1:11" x14ac:dyDescent="0.25">
      <c r="A9557" s="110" t="s">
        <v>16949</v>
      </c>
      <c r="B9557" s="37" t="s">
        <v>21725</v>
      </c>
      <c r="C9557" s="142" t="s">
        <v>13135</v>
      </c>
      <c r="D9557" s="29">
        <v>2017</v>
      </c>
      <c r="E9557" s="215" t="s">
        <v>21726</v>
      </c>
      <c r="F9557" s="8">
        <v>1</v>
      </c>
      <c r="G9557" s="168"/>
      <c r="H9557" s="168"/>
      <c r="I9557" s="8">
        <v>1</v>
      </c>
      <c r="J9557" s="115"/>
      <c r="K9557" s="141"/>
    </row>
    <row r="9558" spans="1:11" ht="31.5" x14ac:dyDescent="0.25">
      <c r="A9558" s="110" t="s">
        <v>15649</v>
      </c>
      <c r="B9558" s="37" t="s">
        <v>21727</v>
      </c>
      <c r="C9558" s="142" t="s">
        <v>21728</v>
      </c>
      <c r="D9558" s="29">
        <v>2017</v>
      </c>
      <c r="E9558" s="215" t="s">
        <v>21729</v>
      </c>
      <c r="F9558" s="8">
        <v>1</v>
      </c>
      <c r="G9558" s="168"/>
      <c r="H9558" s="168"/>
      <c r="I9558" s="8">
        <v>1</v>
      </c>
      <c r="J9558" s="115"/>
      <c r="K9558" s="141"/>
    </row>
    <row r="9559" spans="1:11" ht="31.5" x14ac:dyDescent="0.25">
      <c r="A9559" s="110" t="s">
        <v>15774</v>
      </c>
      <c r="B9559" s="37" t="s">
        <v>21730</v>
      </c>
      <c r="C9559" s="142" t="s">
        <v>21731</v>
      </c>
      <c r="D9559" s="29">
        <v>2017</v>
      </c>
      <c r="E9559" s="215" t="s">
        <v>21732</v>
      </c>
      <c r="F9559" s="8">
        <v>1</v>
      </c>
      <c r="G9559" s="168"/>
      <c r="H9559" s="168"/>
      <c r="I9559" s="8">
        <v>1</v>
      </c>
      <c r="J9559" s="115"/>
      <c r="K9559" s="141"/>
    </row>
    <row r="9560" spans="1:11" x14ac:dyDescent="0.25">
      <c r="A9560" s="110" t="s">
        <v>15774</v>
      </c>
      <c r="B9560" s="37" t="s">
        <v>21733</v>
      </c>
      <c r="C9560" s="142" t="s">
        <v>21734</v>
      </c>
      <c r="D9560" s="29">
        <v>2017</v>
      </c>
      <c r="E9560" s="215" t="s">
        <v>21735</v>
      </c>
      <c r="F9560" s="8">
        <v>1</v>
      </c>
      <c r="G9560" s="168"/>
      <c r="H9560" s="168"/>
      <c r="I9560" s="8">
        <v>1</v>
      </c>
      <c r="J9560" s="115"/>
      <c r="K9560" s="141"/>
    </row>
    <row r="9561" spans="1:11" ht="31.5" x14ac:dyDescent="0.25">
      <c r="A9561" s="110" t="s">
        <v>15633</v>
      </c>
      <c r="B9561" s="37" t="s">
        <v>21736</v>
      </c>
      <c r="C9561" s="142" t="s">
        <v>21737</v>
      </c>
      <c r="D9561" s="29">
        <v>2018</v>
      </c>
      <c r="E9561" s="215" t="s">
        <v>21738</v>
      </c>
      <c r="F9561" s="8">
        <v>1</v>
      </c>
      <c r="G9561" s="168"/>
      <c r="H9561" s="168"/>
      <c r="I9561" s="8">
        <v>1</v>
      </c>
      <c r="J9561" s="115"/>
      <c r="K9561" s="141"/>
    </row>
    <row r="9562" spans="1:11" ht="31.5" x14ac:dyDescent="0.25">
      <c r="A9562" s="110" t="s">
        <v>15633</v>
      </c>
      <c r="B9562" s="37" t="s">
        <v>21739</v>
      </c>
      <c r="C9562" s="142" t="s">
        <v>21740</v>
      </c>
      <c r="D9562" s="29">
        <v>2017</v>
      </c>
      <c r="E9562" s="215" t="s">
        <v>21741</v>
      </c>
      <c r="F9562" s="8">
        <v>1</v>
      </c>
      <c r="G9562" s="168"/>
      <c r="H9562" s="168"/>
      <c r="I9562" s="8">
        <v>1</v>
      </c>
      <c r="J9562" s="115"/>
      <c r="K9562" s="141"/>
    </row>
    <row r="9563" spans="1:11" ht="31.5" x14ac:dyDescent="0.25">
      <c r="A9563" s="110" t="s">
        <v>15633</v>
      </c>
      <c r="B9563" s="37" t="s">
        <v>21742</v>
      </c>
      <c r="C9563" s="142" t="s">
        <v>15828</v>
      </c>
      <c r="D9563" s="29">
        <v>2017</v>
      </c>
      <c r="E9563" s="215" t="s">
        <v>21743</v>
      </c>
      <c r="F9563" s="8">
        <v>1</v>
      </c>
      <c r="G9563" s="168"/>
      <c r="H9563" s="168"/>
      <c r="I9563" s="8">
        <v>1</v>
      </c>
      <c r="J9563" s="115"/>
      <c r="K9563" s="141"/>
    </row>
    <row r="9564" spans="1:11" x14ac:dyDescent="0.25">
      <c r="A9564" s="110" t="s">
        <v>16316</v>
      </c>
      <c r="B9564" s="37" t="s">
        <v>21744</v>
      </c>
      <c r="C9564" s="142" t="s">
        <v>17260</v>
      </c>
      <c r="D9564" s="29">
        <v>2016</v>
      </c>
      <c r="E9564" s="215" t="s">
        <v>21745</v>
      </c>
      <c r="F9564" s="8">
        <v>1</v>
      </c>
      <c r="G9564" s="168"/>
      <c r="H9564" s="168"/>
      <c r="I9564" s="8">
        <v>1</v>
      </c>
      <c r="J9564" s="115"/>
      <c r="K9564" s="141"/>
    </row>
    <row r="9565" spans="1:11" x14ac:dyDescent="0.25">
      <c r="A9565" s="110" t="s">
        <v>16316</v>
      </c>
      <c r="B9565" s="37" t="s">
        <v>21746</v>
      </c>
      <c r="C9565" s="142" t="s">
        <v>16763</v>
      </c>
      <c r="D9565" s="29">
        <v>2017</v>
      </c>
      <c r="E9565" s="215" t="s">
        <v>21747</v>
      </c>
      <c r="F9565" s="8">
        <v>1</v>
      </c>
      <c r="G9565" s="168"/>
      <c r="H9565" s="168"/>
      <c r="I9565" s="8">
        <v>1</v>
      </c>
      <c r="J9565" s="115"/>
      <c r="K9565" s="141"/>
    </row>
    <row r="9566" spans="1:11" ht="31.5" x14ac:dyDescent="0.25">
      <c r="A9566" s="110" t="s">
        <v>21748</v>
      </c>
      <c r="B9566" s="37" t="s">
        <v>21749</v>
      </c>
      <c r="C9566" s="142" t="s">
        <v>21750</v>
      </c>
      <c r="D9566" s="29">
        <v>2018</v>
      </c>
      <c r="E9566" s="215" t="s">
        <v>21751</v>
      </c>
      <c r="F9566" s="8">
        <v>1</v>
      </c>
      <c r="G9566" s="168"/>
      <c r="H9566" s="168"/>
      <c r="I9566" s="8">
        <v>1</v>
      </c>
      <c r="J9566" s="115"/>
      <c r="K9566" s="141"/>
    </row>
    <row r="9567" spans="1:11" x14ac:dyDescent="0.25">
      <c r="A9567" s="110" t="s">
        <v>15906</v>
      </c>
      <c r="B9567" s="37" t="s">
        <v>21752</v>
      </c>
      <c r="C9567" s="142" t="s">
        <v>21753</v>
      </c>
      <c r="D9567" s="29">
        <v>2018</v>
      </c>
      <c r="E9567" s="215" t="s">
        <v>21754</v>
      </c>
      <c r="F9567" s="8">
        <v>1</v>
      </c>
      <c r="G9567" s="168"/>
      <c r="H9567" s="168"/>
      <c r="I9567" s="8">
        <v>1</v>
      </c>
      <c r="J9567" s="115"/>
      <c r="K9567" s="141"/>
    </row>
    <row r="9568" spans="1:11" ht="31.5" x14ac:dyDescent="0.25">
      <c r="A9568" s="110" t="s">
        <v>15906</v>
      </c>
      <c r="B9568" s="37" t="s">
        <v>21755</v>
      </c>
      <c r="C9568" s="142" t="s">
        <v>21756</v>
      </c>
      <c r="D9568" s="29">
        <v>2018</v>
      </c>
      <c r="E9568" s="215" t="s">
        <v>21757</v>
      </c>
      <c r="F9568" s="8">
        <v>1</v>
      </c>
      <c r="G9568" s="168"/>
      <c r="H9568" s="168"/>
      <c r="I9568" s="8">
        <v>1</v>
      </c>
      <c r="J9568" s="115"/>
      <c r="K9568" s="141"/>
    </row>
    <row r="9569" spans="1:11" ht="31.5" x14ac:dyDescent="0.25">
      <c r="A9569" s="110" t="s">
        <v>16347</v>
      </c>
      <c r="B9569" s="37" t="s">
        <v>21758</v>
      </c>
      <c r="C9569" s="142" t="s">
        <v>21759</v>
      </c>
      <c r="D9569" s="29">
        <v>2018</v>
      </c>
      <c r="E9569" s="215" t="s">
        <v>21760</v>
      </c>
      <c r="F9569" s="8">
        <v>1</v>
      </c>
      <c r="G9569" s="168"/>
      <c r="H9569" s="168"/>
      <c r="I9569" s="8">
        <v>1</v>
      </c>
      <c r="J9569" s="115"/>
      <c r="K9569" s="141"/>
    </row>
    <row r="9570" spans="1:11" ht="47.25" x14ac:dyDescent="0.25">
      <c r="A9570" s="110" t="s">
        <v>16347</v>
      </c>
      <c r="B9570" s="37" t="s">
        <v>21761</v>
      </c>
      <c r="C9570" s="142" t="s">
        <v>21762</v>
      </c>
      <c r="D9570" s="29">
        <v>2018</v>
      </c>
      <c r="E9570" s="215" t="s">
        <v>21763</v>
      </c>
      <c r="F9570" s="8">
        <v>1</v>
      </c>
      <c r="G9570" s="168"/>
      <c r="H9570" s="168"/>
      <c r="I9570" s="8">
        <v>1</v>
      </c>
      <c r="J9570" s="115"/>
      <c r="K9570" s="141"/>
    </row>
    <row r="9571" spans="1:11" ht="31.5" x14ac:dyDescent="0.25">
      <c r="A9571" s="110" t="s">
        <v>16347</v>
      </c>
      <c r="B9571" s="37" t="s">
        <v>21764</v>
      </c>
      <c r="C9571" s="142" t="s">
        <v>21765</v>
      </c>
      <c r="D9571" s="29">
        <v>2018</v>
      </c>
      <c r="E9571" s="215" t="s">
        <v>21766</v>
      </c>
      <c r="F9571" s="8">
        <v>1</v>
      </c>
      <c r="G9571" s="168"/>
      <c r="H9571" s="168"/>
      <c r="I9571" s="8">
        <v>1</v>
      </c>
      <c r="J9571" s="115"/>
      <c r="K9571" s="141"/>
    </row>
    <row r="9572" spans="1:11" ht="47.25" x14ac:dyDescent="0.25">
      <c r="A9572" s="110" t="s">
        <v>16347</v>
      </c>
      <c r="B9572" s="37" t="s">
        <v>21767</v>
      </c>
      <c r="C9572" s="142" t="s">
        <v>21768</v>
      </c>
      <c r="D9572" s="29">
        <v>2018</v>
      </c>
      <c r="E9572" s="215">
        <v>2018710534</v>
      </c>
      <c r="F9572" s="8">
        <v>1</v>
      </c>
      <c r="G9572" s="168"/>
      <c r="H9572" s="168"/>
      <c r="I9572" s="8">
        <v>1</v>
      </c>
      <c r="J9572" s="115"/>
      <c r="K9572" s="141"/>
    </row>
    <row r="9573" spans="1:11" x14ac:dyDescent="0.25">
      <c r="A9573" s="110" t="s">
        <v>16347</v>
      </c>
      <c r="B9573" s="37" t="s">
        <v>21769</v>
      </c>
      <c r="C9573" s="142" t="s">
        <v>21770</v>
      </c>
      <c r="D9573" s="29">
        <v>2018</v>
      </c>
      <c r="E9573" s="215" t="s">
        <v>21771</v>
      </c>
      <c r="F9573" s="8">
        <v>1</v>
      </c>
      <c r="G9573" s="168"/>
      <c r="H9573" s="168"/>
      <c r="I9573" s="8">
        <v>1</v>
      </c>
      <c r="J9573" s="115"/>
      <c r="K9573" s="141"/>
    </row>
    <row r="9574" spans="1:11" ht="31.5" x14ac:dyDescent="0.25">
      <c r="A9574" s="110" t="s">
        <v>16347</v>
      </c>
      <c r="B9574" s="37" t="s">
        <v>21772</v>
      </c>
      <c r="C9574" s="142" t="s">
        <v>21773</v>
      </c>
      <c r="D9574" s="29">
        <v>2017</v>
      </c>
      <c r="E9574" s="215" t="s">
        <v>21774</v>
      </c>
      <c r="F9574" s="8">
        <v>1</v>
      </c>
      <c r="G9574" s="168"/>
      <c r="H9574" s="168"/>
      <c r="I9574" s="8">
        <v>1</v>
      </c>
      <c r="J9574" s="115"/>
      <c r="K9574" s="141"/>
    </row>
    <row r="9575" spans="1:11" ht="47.25" x14ac:dyDescent="0.25">
      <c r="A9575" s="110" t="s">
        <v>16347</v>
      </c>
      <c r="B9575" s="37" t="s">
        <v>21775</v>
      </c>
      <c r="C9575" s="142" t="s">
        <v>21776</v>
      </c>
      <c r="D9575" s="29">
        <v>2017</v>
      </c>
      <c r="E9575" s="215" t="s">
        <v>21777</v>
      </c>
      <c r="F9575" s="8">
        <v>1</v>
      </c>
      <c r="G9575" s="168"/>
      <c r="H9575" s="168"/>
      <c r="I9575" s="8">
        <v>1</v>
      </c>
      <c r="J9575" s="115"/>
      <c r="K9575" s="141"/>
    </row>
    <row r="9576" spans="1:11" ht="31.5" x14ac:dyDescent="0.25">
      <c r="A9576" s="110" t="s">
        <v>16347</v>
      </c>
      <c r="B9576" s="37" t="s">
        <v>21778</v>
      </c>
      <c r="C9576" s="142" t="s">
        <v>21779</v>
      </c>
      <c r="D9576" s="29">
        <v>2018</v>
      </c>
      <c r="E9576" s="215" t="s">
        <v>21780</v>
      </c>
      <c r="F9576" s="8">
        <v>1</v>
      </c>
      <c r="G9576" s="168"/>
      <c r="H9576" s="168"/>
      <c r="I9576" s="8">
        <v>1</v>
      </c>
      <c r="J9576" s="115"/>
      <c r="K9576" s="141"/>
    </row>
    <row r="9577" spans="1:11" ht="47.25" x14ac:dyDescent="0.25">
      <c r="A9577" s="110" t="s">
        <v>16347</v>
      </c>
      <c r="B9577" s="37" t="s">
        <v>21781</v>
      </c>
      <c r="C9577" s="142" t="s">
        <v>21782</v>
      </c>
      <c r="D9577" s="29">
        <v>2017</v>
      </c>
      <c r="E9577" s="215" t="s">
        <v>21783</v>
      </c>
      <c r="F9577" s="8">
        <v>1</v>
      </c>
      <c r="G9577" s="168"/>
      <c r="H9577" s="168"/>
      <c r="I9577" s="8">
        <v>1</v>
      </c>
      <c r="J9577" s="115"/>
      <c r="K9577" s="141"/>
    </row>
    <row r="9578" spans="1:11" ht="47.25" x14ac:dyDescent="0.25">
      <c r="A9578" s="110" t="s">
        <v>16347</v>
      </c>
      <c r="B9578" s="37" t="s">
        <v>21784</v>
      </c>
      <c r="C9578" s="142" t="s">
        <v>21785</v>
      </c>
      <c r="D9578" s="29">
        <v>2017</v>
      </c>
      <c r="E9578" s="215" t="s">
        <v>21786</v>
      </c>
      <c r="F9578" s="8">
        <v>1</v>
      </c>
      <c r="G9578" s="168"/>
      <c r="H9578" s="168"/>
      <c r="I9578" s="8">
        <v>1</v>
      </c>
      <c r="J9578" s="115"/>
      <c r="K9578" s="141"/>
    </row>
    <row r="9579" spans="1:11" ht="31.5" x14ac:dyDescent="0.25">
      <c r="A9579" s="110" t="s">
        <v>16347</v>
      </c>
      <c r="B9579" s="37" t="s">
        <v>21787</v>
      </c>
      <c r="C9579" s="142" t="s">
        <v>21788</v>
      </c>
      <c r="D9579" s="29">
        <v>2018</v>
      </c>
      <c r="E9579" s="215" t="s">
        <v>21789</v>
      </c>
      <c r="F9579" s="8">
        <v>1</v>
      </c>
      <c r="G9579" s="168"/>
      <c r="H9579" s="168"/>
      <c r="I9579" s="8">
        <v>1</v>
      </c>
      <c r="J9579" s="115"/>
      <c r="K9579" s="141"/>
    </row>
    <row r="9580" spans="1:11" ht="31.5" x14ac:dyDescent="0.25">
      <c r="A9580" s="110" t="s">
        <v>16630</v>
      </c>
      <c r="B9580" s="37" t="s">
        <v>21790</v>
      </c>
      <c r="C9580" s="142" t="s">
        <v>21791</v>
      </c>
      <c r="D9580" s="29">
        <v>2018</v>
      </c>
      <c r="E9580" s="215" t="s">
        <v>21792</v>
      </c>
      <c r="F9580" s="8">
        <v>1</v>
      </c>
      <c r="G9580" s="168"/>
      <c r="H9580" s="168"/>
      <c r="I9580" s="8">
        <v>1</v>
      </c>
      <c r="J9580" s="115"/>
      <c r="K9580" s="141"/>
    </row>
    <row r="9581" spans="1:11" ht="31.5" x14ac:dyDescent="0.25">
      <c r="A9581" s="110" t="s">
        <v>5543</v>
      </c>
      <c r="B9581" s="37" t="s">
        <v>21793</v>
      </c>
      <c r="C9581" s="142" t="s">
        <v>21794</v>
      </c>
      <c r="D9581" s="29">
        <v>2016</v>
      </c>
      <c r="E9581" s="215" t="s">
        <v>21795</v>
      </c>
      <c r="F9581" s="8">
        <v>1</v>
      </c>
      <c r="G9581" s="168"/>
      <c r="H9581" s="168"/>
      <c r="I9581" s="8">
        <v>1</v>
      </c>
      <c r="J9581" s="115"/>
      <c r="K9581" s="141"/>
    </row>
    <row r="9582" spans="1:11" x14ac:dyDescent="0.25">
      <c r="A9582" s="110" t="s">
        <v>5543</v>
      </c>
      <c r="B9582" s="37" t="s">
        <v>21796</v>
      </c>
      <c r="C9582" s="142" t="s">
        <v>21797</v>
      </c>
      <c r="D9582" s="29">
        <v>2017</v>
      </c>
      <c r="E9582" s="215" t="s">
        <v>21798</v>
      </c>
      <c r="F9582" s="8">
        <v>1</v>
      </c>
      <c r="G9582" s="168"/>
      <c r="H9582" s="168"/>
      <c r="I9582" s="8">
        <v>1</v>
      </c>
      <c r="J9582" s="115"/>
      <c r="K9582" s="141"/>
    </row>
    <row r="9583" spans="1:11" x14ac:dyDescent="0.25">
      <c r="A9583" s="110" t="s">
        <v>16280</v>
      </c>
      <c r="B9583" s="37" t="s">
        <v>21799</v>
      </c>
      <c r="C9583" s="142" t="s">
        <v>15428</v>
      </c>
      <c r="D9583" s="29">
        <v>2018</v>
      </c>
      <c r="E9583" s="215" t="s">
        <v>21800</v>
      </c>
      <c r="F9583" s="8">
        <v>1</v>
      </c>
      <c r="G9583" s="168"/>
      <c r="H9583" s="168"/>
      <c r="I9583" s="8">
        <v>1</v>
      </c>
      <c r="J9583" s="115"/>
      <c r="K9583" s="141"/>
    </row>
    <row r="9584" spans="1:11" ht="31.5" x14ac:dyDescent="0.25">
      <c r="A9584" s="110" t="s">
        <v>16280</v>
      </c>
      <c r="B9584" s="37" t="s">
        <v>21801</v>
      </c>
      <c r="C9584" s="142" t="s">
        <v>15555</v>
      </c>
      <c r="D9584" s="29">
        <v>2018</v>
      </c>
      <c r="E9584" s="215" t="s">
        <v>21802</v>
      </c>
      <c r="F9584" s="8">
        <v>1</v>
      </c>
      <c r="G9584" s="168"/>
      <c r="H9584" s="168"/>
      <c r="I9584" s="8">
        <v>1</v>
      </c>
      <c r="J9584" s="115"/>
      <c r="K9584" s="141"/>
    </row>
    <row r="9585" spans="1:11" ht="31.5" x14ac:dyDescent="0.25">
      <c r="A9585" s="110" t="s">
        <v>16280</v>
      </c>
      <c r="B9585" s="37" t="s">
        <v>21803</v>
      </c>
      <c r="C9585" s="142" t="s">
        <v>11945</v>
      </c>
      <c r="D9585" s="29">
        <v>2017</v>
      </c>
      <c r="E9585" s="215" t="s">
        <v>21804</v>
      </c>
      <c r="F9585" s="8">
        <v>1</v>
      </c>
      <c r="G9585" s="168"/>
      <c r="H9585" s="168"/>
      <c r="I9585" s="8">
        <v>1</v>
      </c>
      <c r="J9585" s="115"/>
      <c r="K9585" s="141"/>
    </row>
    <row r="9586" spans="1:11" ht="24" customHeight="1" x14ac:dyDescent="0.25">
      <c r="A9586" s="110" t="s">
        <v>16280</v>
      </c>
      <c r="B9586" s="37" t="s">
        <v>21805</v>
      </c>
      <c r="C9586" s="142" t="s">
        <v>15321</v>
      </c>
      <c r="D9586" s="29">
        <v>2018</v>
      </c>
      <c r="E9586" s="215" t="s">
        <v>21806</v>
      </c>
      <c r="F9586" s="8">
        <v>1</v>
      </c>
      <c r="G9586" s="168"/>
      <c r="H9586" s="168"/>
      <c r="I9586" s="8">
        <v>1</v>
      </c>
      <c r="J9586" s="115"/>
      <c r="K9586" s="141"/>
    </row>
    <row r="9587" spans="1:11" ht="24" customHeight="1" x14ac:dyDescent="0.25">
      <c r="A9587" s="110" t="s">
        <v>21807</v>
      </c>
      <c r="B9587" s="37" t="s">
        <v>21808</v>
      </c>
      <c r="C9587" s="37" t="s">
        <v>21809</v>
      </c>
      <c r="D9587" s="100">
        <v>2018</v>
      </c>
      <c r="E9587" s="215" t="s">
        <v>21810</v>
      </c>
      <c r="F9587" s="8">
        <v>1</v>
      </c>
      <c r="G9587" s="168"/>
      <c r="H9587" s="168"/>
      <c r="I9587" s="8"/>
      <c r="J9587" s="115">
        <v>1</v>
      </c>
      <c r="K9587" s="141"/>
    </row>
    <row r="9588" spans="1:11" ht="24" customHeight="1" x14ac:dyDescent="0.25">
      <c r="A9588" s="110" t="s">
        <v>15703</v>
      </c>
      <c r="B9588" s="37" t="s">
        <v>21811</v>
      </c>
      <c r="C9588" s="37" t="s">
        <v>21812</v>
      </c>
      <c r="D9588" s="100">
        <v>2018</v>
      </c>
      <c r="E9588" s="215" t="s">
        <v>21813</v>
      </c>
      <c r="F9588" s="8">
        <v>1</v>
      </c>
      <c r="G9588" s="168"/>
      <c r="H9588" s="168"/>
      <c r="I9588" s="8">
        <v>1</v>
      </c>
      <c r="J9588" s="115"/>
      <c r="K9588" s="141"/>
    </row>
    <row r="9589" spans="1:11" ht="24" customHeight="1" x14ac:dyDescent="0.25">
      <c r="A9589" s="110" t="s">
        <v>15703</v>
      </c>
      <c r="B9589" s="37" t="s">
        <v>21814</v>
      </c>
      <c r="C9589" s="37" t="s">
        <v>21815</v>
      </c>
      <c r="D9589" s="100">
        <v>2018</v>
      </c>
      <c r="E9589" s="215" t="s">
        <v>21816</v>
      </c>
      <c r="F9589" s="8">
        <v>1</v>
      </c>
      <c r="G9589" s="168"/>
      <c r="H9589" s="168"/>
      <c r="I9589" s="8">
        <v>1</v>
      </c>
      <c r="J9589" s="115"/>
      <c r="K9589" s="141"/>
    </row>
    <row r="9590" spans="1:11" ht="24" customHeight="1" x14ac:dyDescent="0.25">
      <c r="A9590" s="110" t="s">
        <v>15703</v>
      </c>
      <c r="B9590" s="37" t="s">
        <v>21817</v>
      </c>
      <c r="C9590" s="37" t="s">
        <v>21818</v>
      </c>
      <c r="D9590" s="100">
        <v>2018</v>
      </c>
      <c r="E9590" s="215" t="s">
        <v>21819</v>
      </c>
      <c r="F9590" s="8">
        <v>1</v>
      </c>
      <c r="G9590" s="168"/>
      <c r="H9590" s="168"/>
      <c r="I9590" s="8">
        <v>1</v>
      </c>
      <c r="J9590" s="115"/>
      <c r="K9590" s="141"/>
    </row>
    <row r="9591" spans="1:11" ht="24" customHeight="1" x14ac:dyDescent="0.25">
      <c r="A9591" s="110" t="s">
        <v>15703</v>
      </c>
      <c r="B9591" s="37" t="s">
        <v>21820</v>
      </c>
      <c r="C9591" s="37" t="s">
        <v>21821</v>
      </c>
      <c r="D9591" s="100">
        <v>2018</v>
      </c>
      <c r="E9591" s="215" t="s">
        <v>21822</v>
      </c>
      <c r="F9591" s="8">
        <v>1</v>
      </c>
      <c r="G9591" s="168"/>
      <c r="H9591" s="168"/>
      <c r="I9591" s="8">
        <v>1</v>
      </c>
      <c r="J9591" s="115"/>
      <c r="K9591" s="141"/>
    </row>
    <row r="9592" spans="1:11" ht="24" customHeight="1" x14ac:dyDescent="0.25">
      <c r="A9592" s="110" t="s">
        <v>15703</v>
      </c>
      <c r="B9592" s="37" t="s">
        <v>21823</v>
      </c>
      <c r="C9592" s="37" t="s">
        <v>17560</v>
      </c>
      <c r="D9592" s="100">
        <v>2018</v>
      </c>
      <c r="E9592" s="215" t="s">
        <v>21824</v>
      </c>
      <c r="F9592" s="8">
        <v>1</v>
      </c>
      <c r="G9592" s="168"/>
      <c r="H9592" s="168"/>
      <c r="I9592" s="8">
        <v>1</v>
      </c>
      <c r="J9592" s="115"/>
      <c r="K9592" s="141"/>
    </row>
    <row r="9593" spans="1:11" ht="24" customHeight="1" x14ac:dyDescent="0.25">
      <c r="A9593" s="110" t="s">
        <v>16677</v>
      </c>
      <c r="B9593" s="37" t="s">
        <v>21825</v>
      </c>
      <c r="C9593" s="37" t="s">
        <v>21826</v>
      </c>
      <c r="D9593" s="100">
        <v>2017</v>
      </c>
      <c r="E9593" s="215" t="s">
        <v>21827</v>
      </c>
      <c r="F9593" s="8">
        <v>1</v>
      </c>
      <c r="G9593" s="168"/>
      <c r="H9593" s="168"/>
      <c r="I9593" s="8">
        <v>1</v>
      </c>
      <c r="J9593" s="115"/>
      <c r="K9593" s="141"/>
    </row>
    <row r="9594" spans="1:11" ht="24" customHeight="1" x14ac:dyDescent="0.25">
      <c r="A9594" s="110" t="s">
        <v>17926</v>
      </c>
      <c r="B9594" s="37" t="s">
        <v>21828</v>
      </c>
      <c r="C9594" s="37" t="s">
        <v>21829</v>
      </c>
      <c r="D9594" s="100">
        <v>2018</v>
      </c>
      <c r="E9594" s="215" t="s">
        <v>21830</v>
      </c>
      <c r="F9594" s="8">
        <v>1</v>
      </c>
      <c r="G9594" s="168"/>
      <c r="H9594" s="168"/>
      <c r="I9594" s="8">
        <v>1</v>
      </c>
      <c r="J9594" s="115"/>
      <c r="K9594" s="141"/>
    </row>
    <row r="9595" spans="1:11" ht="24" customHeight="1" x14ac:dyDescent="0.25">
      <c r="A9595" s="110" t="s">
        <v>17926</v>
      </c>
      <c r="B9595" s="37" t="s">
        <v>21831</v>
      </c>
      <c r="C9595" s="37" t="s">
        <v>21832</v>
      </c>
      <c r="D9595" s="100">
        <v>2017</v>
      </c>
      <c r="E9595" s="215" t="s">
        <v>21833</v>
      </c>
      <c r="F9595" s="8">
        <v>1</v>
      </c>
      <c r="G9595" s="168"/>
      <c r="H9595" s="168"/>
      <c r="I9595" s="8">
        <v>1</v>
      </c>
      <c r="J9595" s="115"/>
      <c r="K9595" s="141"/>
    </row>
    <row r="9596" spans="1:11" ht="24" customHeight="1" x14ac:dyDescent="0.25">
      <c r="A9596" s="110" t="s">
        <v>17926</v>
      </c>
      <c r="B9596" s="37" t="s">
        <v>21834</v>
      </c>
      <c r="C9596" s="37" t="s">
        <v>21835</v>
      </c>
      <c r="D9596" s="100">
        <v>2017</v>
      </c>
      <c r="E9596" s="215" t="s">
        <v>21836</v>
      </c>
      <c r="F9596" s="8">
        <v>1</v>
      </c>
      <c r="G9596" s="168"/>
      <c r="H9596" s="168"/>
      <c r="I9596" s="8">
        <v>1</v>
      </c>
      <c r="J9596" s="115"/>
      <c r="K9596" s="141"/>
    </row>
    <row r="9597" spans="1:11" ht="24" customHeight="1" x14ac:dyDescent="0.25">
      <c r="A9597" s="110" t="s">
        <v>16741</v>
      </c>
      <c r="B9597" s="37" t="s">
        <v>21837</v>
      </c>
      <c r="C9597" s="37" t="s">
        <v>21838</v>
      </c>
      <c r="D9597" s="100">
        <v>2017</v>
      </c>
      <c r="E9597" s="215" t="s">
        <v>21839</v>
      </c>
      <c r="F9597" s="8">
        <v>1</v>
      </c>
      <c r="G9597" s="168"/>
      <c r="H9597" s="168"/>
      <c r="I9597" s="8">
        <v>1</v>
      </c>
      <c r="J9597" s="115"/>
      <c r="K9597" s="141"/>
    </row>
    <row r="9598" spans="1:11" ht="24" customHeight="1" x14ac:dyDescent="0.25">
      <c r="A9598" s="110" t="s">
        <v>16730</v>
      </c>
      <c r="B9598" s="37" t="s">
        <v>21840</v>
      </c>
      <c r="C9598" s="37" t="s">
        <v>21841</v>
      </c>
      <c r="D9598" s="100">
        <v>2017</v>
      </c>
      <c r="E9598" s="215" t="s">
        <v>21842</v>
      </c>
      <c r="F9598" s="8">
        <v>1</v>
      </c>
      <c r="G9598" s="168"/>
      <c r="H9598" s="168"/>
      <c r="I9598" s="8">
        <v>1</v>
      </c>
      <c r="J9598" s="115"/>
      <c r="K9598" s="141"/>
    </row>
    <row r="9599" spans="1:11" ht="24" customHeight="1" x14ac:dyDescent="0.25">
      <c r="A9599" s="110" t="s">
        <v>16730</v>
      </c>
      <c r="B9599" s="37" t="s">
        <v>21843</v>
      </c>
      <c r="C9599" s="37" t="s">
        <v>21844</v>
      </c>
      <c r="D9599" s="100">
        <v>2017</v>
      </c>
      <c r="E9599" s="215" t="s">
        <v>21845</v>
      </c>
      <c r="F9599" s="8">
        <v>1</v>
      </c>
      <c r="G9599" s="168"/>
      <c r="H9599" s="168"/>
      <c r="I9599" s="8">
        <v>1</v>
      </c>
      <c r="J9599" s="115"/>
      <c r="K9599" s="141"/>
    </row>
    <row r="9600" spans="1:11" ht="24" customHeight="1" x14ac:dyDescent="0.25">
      <c r="A9600" s="110" t="s">
        <v>16730</v>
      </c>
      <c r="B9600" s="37" t="s">
        <v>21846</v>
      </c>
      <c r="C9600" s="37" t="s">
        <v>21847</v>
      </c>
      <c r="D9600" s="100">
        <v>2017</v>
      </c>
      <c r="E9600" s="215" t="s">
        <v>21848</v>
      </c>
      <c r="F9600" s="8">
        <v>1</v>
      </c>
      <c r="G9600" s="168"/>
      <c r="H9600" s="168"/>
      <c r="I9600" s="8">
        <v>1</v>
      </c>
      <c r="J9600" s="115"/>
      <c r="K9600" s="141"/>
    </row>
    <row r="9601" spans="1:11" ht="24" customHeight="1" x14ac:dyDescent="0.25">
      <c r="A9601" s="110" t="s">
        <v>15579</v>
      </c>
      <c r="B9601" s="37" t="s">
        <v>21849</v>
      </c>
      <c r="C9601" s="37" t="s">
        <v>21850</v>
      </c>
      <c r="D9601" s="100">
        <v>2017</v>
      </c>
      <c r="E9601" s="215" t="s">
        <v>21851</v>
      </c>
      <c r="F9601" s="8">
        <v>1</v>
      </c>
      <c r="G9601" s="168"/>
      <c r="H9601" s="168"/>
      <c r="I9601" s="8">
        <v>1</v>
      </c>
      <c r="J9601" s="115"/>
      <c r="K9601" s="141"/>
    </row>
    <row r="9602" spans="1:11" ht="24" customHeight="1" x14ac:dyDescent="0.25">
      <c r="A9602" s="110" t="s">
        <v>15579</v>
      </c>
      <c r="B9602" s="37" t="s">
        <v>21852</v>
      </c>
      <c r="C9602" s="37" t="s">
        <v>12790</v>
      </c>
      <c r="D9602" s="100">
        <v>2017</v>
      </c>
      <c r="E9602" s="215" t="s">
        <v>21853</v>
      </c>
      <c r="F9602" s="8">
        <v>1</v>
      </c>
      <c r="G9602" s="168"/>
      <c r="H9602" s="168"/>
      <c r="I9602" s="8">
        <v>1</v>
      </c>
      <c r="J9602" s="115"/>
      <c r="K9602" s="141"/>
    </row>
    <row r="9603" spans="1:11" ht="24" customHeight="1" x14ac:dyDescent="0.25">
      <c r="A9603" s="110" t="s">
        <v>15890</v>
      </c>
      <c r="B9603" s="37" t="s">
        <v>21854</v>
      </c>
      <c r="C9603" s="37" t="s">
        <v>21855</v>
      </c>
      <c r="D9603" s="100">
        <v>2018</v>
      </c>
      <c r="E9603" s="215" t="s">
        <v>21856</v>
      </c>
      <c r="F9603" s="8">
        <v>1</v>
      </c>
      <c r="G9603" s="168"/>
      <c r="H9603" s="168"/>
      <c r="I9603" s="8">
        <v>1</v>
      </c>
      <c r="J9603" s="115"/>
      <c r="K9603" s="141"/>
    </row>
    <row r="9604" spans="1:11" ht="24" customHeight="1" x14ac:dyDescent="0.25">
      <c r="A9604" s="110" t="s">
        <v>17258</v>
      </c>
      <c r="B9604" s="37" t="s">
        <v>21857</v>
      </c>
      <c r="C9604" s="37" t="s">
        <v>21858</v>
      </c>
      <c r="D9604" s="100">
        <v>2018</v>
      </c>
      <c r="E9604" s="215" t="s">
        <v>21859</v>
      </c>
      <c r="F9604" s="8">
        <v>1</v>
      </c>
      <c r="G9604" s="168"/>
      <c r="H9604" s="168"/>
      <c r="I9604" s="8">
        <v>1</v>
      </c>
      <c r="J9604" s="115"/>
      <c r="K9604" s="141"/>
    </row>
    <row r="9605" spans="1:11" ht="24" customHeight="1" x14ac:dyDescent="0.25">
      <c r="A9605" s="110" t="s">
        <v>17258</v>
      </c>
      <c r="B9605" s="37" t="s">
        <v>21860</v>
      </c>
      <c r="C9605" s="37" t="s">
        <v>21861</v>
      </c>
      <c r="D9605" s="100">
        <v>2018</v>
      </c>
      <c r="E9605" s="215" t="s">
        <v>21862</v>
      </c>
      <c r="F9605" s="8">
        <v>1</v>
      </c>
      <c r="G9605" s="168"/>
      <c r="H9605" s="168"/>
      <c r="I9605" s="8">
        <v>1</v>
      </c>
      <c r="J9605" s="115"/>
      <c r="K9605" s="141"/>
    </row>
    <row r="9606" spans="1:11" ht="24" customHeight="1" x14ac:dyDescent="0.25">
      <c r="A9606" s="110" t="s">
        <v>15583</v>
      </c>
      <c r="B9606" s="37" t="s">
        <v>21863</v>
      </c>
      <c r="C9606" s="37" t="s">
        <v>14780</v>
      </c>
      <c r="D9606" s="100">
        <v>2018</v>
      </c>
      <c r="E9606" s="215" t="s">
        <v>21864</v>
      </c>
      <c r="F9606" s="8">
        <v>1</v>
      </c>
      <c r="G9606" s="168"/>
      <c r="H9606" s="168"/>
      <c r="I9606" s="8">
        <v>1</v>
      </c>
      <c r="J9606" s="115"/>
      <c r="K9606" s="141"/>
    </row>
    <row r="9607" spans="1:11" ht="24" customHeight="1" x14ac:dyDescent="0.25">
      <c r="A9607" s="110" t="s">
        <v>15583</v>
      </c>
      <c r="B9607" s="37" t="s">
        <v>21865</v>
      </c>
      <c r="C9607" s="37" t="s">
        <v>21866</v>
      </c>
      <c r="D9607" s="100">
        <v>2018</v>
      </c>
      <c r="E9607" s="215" t="s">
        <v>21867</v>
      </c>
      <c r="F9607" s="8">
        <v>1</v>
      </c>
      <c r="G9607" s="168"/>
      <c r="H9607" s="168"/>
      <c r="I9607" s="8">
        <v>1</v>
      </c>
      <c r="J9607" s="115"/>
      <c r="K9607" s="141"/>
    </row>
    <row r="9608" spans="1:11" ht="24" customHeight="1" x14ac:dyDescent="0.25">
      <c r="A9608" s="110" t="s">
        <v>15583</v>
      </c>
      <c r="B9608" s="37" t="s">
        <v>21868</v>
      </c>
      <c r="C9608" s="37" t="s">
        <v>21869</v>
      </c>
      <c r="D9608" s="100">
        <v>2018</v>
      </c>
      <c r="E9608" s="215" t="s">
        <v>21870</v>
      </c>
      <c r="F9608" s="8">
        <v>1</v>
      </c>
      <c r="G9608" s="168"/>
      <c r="H9608" s="168"/>
      <c r="I9608" s="8">
        <v>1</v>
      </c>
      <c r="J9608" s="115"/>
      <c r="K9608" s="141"/>
    </row>
    <row r="9609" spans="1:11" ht="24" customHeight="1" x14ac:dyDescent="0.25">
      <c r="A9609" s="110" t="s">
        <v>15649</v>
      </c>
      <c r="B9609" s="37" t="s">
        <v>21871</v>
      </c>
      <c r="C9609" s="37" t="s">
        <v>21872</v>
      </c>
      <c r="D9609" s="100">
        <v>2018</v>
      </c>
      <c r="E9609" s="215" t="s">
        <v>21873</v>
      </c>
      <c r="F9609" s="8">
        <v>1</v>
      </c>
      <c r="G9609" s="168"/>
      <c r="H9609" s="168"/>
      <c r="I9609" s="8">
        <v>1</v>
      </c>
      <c r="J9609" s="115"/>
      <c r="K9609" s="141"/>
    </row>
    <row r="9610" spans="1:11" ht="24" customHeight="1" x14ac:dyDescent="0.25">
      <c r="A9610" s="110" t="s">
        <v>15721</v>
      </c>
      <c r="B9610" s="37" t="s">
        <v>21874</v>
      </c>
      <c r="C9610" s="37" t="s">
        <v>21875</v>
      </c>
      <c r="D9610" s="100">
        <v>2018</v>
      </c>
      <c r="E9610" s="215" t="s">
        <v>21876</v>
      </c>
      <c r="F9610" s="8">
        <v>1</v>
      </c>
      <c r="G9610" s="168"/>
      <c r="H9610" s="168"/>
      <c r="I9610" s="8">
        <v>1</v>
      </c>
      <c r="J9610" s="115"/>
      <c r="K9610" s="141"/>
    </row>
    <row r="9611" spans="1:11" ht="24" customHeight="1" x14ac:dyDescent="0.25">
      <c r="A9611" s="110" t="s">
        <v>16691</v>
      </c>
      <c r="B9611" s="37" t="s">
        <v>21877</v>
      </c>
      <c r="C9611" s="37" t="s">
        <v>21878</v>
      </c>
      <c r="D9611" s="100">
        <v>2017</v>
      </c>
      <c r="E9611" s="215" t="s">
        <v>21879</v>
      </c>
      <c r="F9611" s="8">
        <v>1</v>
      </c>
      <c r="G9611" s="168"/>
      <c r="H9611" s="168"/>
      <c r="I9611" s="8">
        <v>1</v>
      </c>
      <c r="J9611" s="115"/>
      <c r="K9611" s="141"/>
    </row>
    <row r="9612" spans="1:11" ht="24" customHeight="1" x14ac:dyDescent="0.25">
      <c r="A9612" s="110" t="s">
        <v>15774</v>
      </c>
      <c r="B9612" s="37" t="s">
        <v>21880</v>
      </c>
      <c r="C9612" s="37" t="s">
        <v>21881</v>
      </c>
      <c r="D9612" s="100">
        <v>2018</v>
      </c>
      <c r="E9612" s="215" t="s">
        <v>21882</v>
      </c>
      <c r="F9612" s="8">
        <v>1</v>
      </c>
      <c r="G9612" s="168"/>
      <c r="H9612" s="168"/>
      <c r="I9612" s="8">
        <v>1</v>
      </c>
      <c r="J9612" s="115"/>
      <c r="K9612" s="141"/>
    </row>
    <row r="9613" spans="1:11" ht="24" customHeight="1" x14ac:dyDescent="0.25">
      <c r="A9613" s="110" t="s">
        <v>16347</v>
      </c>
      <c r="B9613" s="37" t="s">
        <v>21883</v>
      </c>
      <c r="C9613" s="37" t="s">
        <v>21884</v>
      </c>
      <c r="D9613" s="100">
        <v>2018</v>
      </c>
      <c r="E9613" s="215" t="s">
        <v>21885</v>
      </c>
      <c r="F9613" s="8">
        <v>1</v>
      </c>
      <c r="G9613" s="168"/>
      <c r="H9613" s="168"/>
      <c r="I9613" s="8">
        <v>1</v>
      </c>
      <c r="J9613" s="115"/>
      <c r="K9613" s="141"/>
    </row>
    <row r="9614" spans="1:11" ht="24" customHeight="1" x14ac:dyDescent="0.25">
      <c r="A9614" s="110" t="s">
        <v>16347</v>
      </c>
      <c r="B9614" s="37" t="s">
        <v>21886</v>
      </c>
      <c r="C9614" s="37" t="s">
        <v>21887</v>
      </c>
      <c r="D9614" s="100">
        <v>2018</v>
      </c>
      <c r="E9614" s="215" t="s">
        <v>21888</v>
      </c>
      <c r="F9614" s="8">
        <v>1</v>
      </c>
      <c r="G9614" s="168"/>
      <c r="H9614" s="168"/>
      <c r="I9614" s="8">
        <v>1</v>
      </c>
      <c r="J9614" s="115"/>
      <c r="K9614" s="141"/>
    </row>
    <row r="9615" spans="1:11" ht="24" customHeight="1" x14ac:dyDescent="0.25">
      <c r="A9615" s="110" t="s">
        <v>16347</v>
      </c>
      <c r="B9615" s="37" t="s">
        <v>21889</v>
      </c>
      <c r="C9615" s="37" t="s">
        <v>13807</v>
      </c>
      <c r="D9615" s="100">
        <v>2018</v>
      </c>
      <c r="E9615" s="215" t="s">
        <v>21890</v>
      </c>
      <c r="F9615" s="8">
        <v>1</v>
      </c>
      <c r="G9615" s="168"/>
      <c r="H9615" s="168"/>
      <c r="I9615" s="8">
        <v>1</v>
      </c>
      <c r="J9615" s="115"/>
      <c r="K9615" s="141"/>
    </row>
    <row r="9616" spans="1:11" ht="24" customHeight="1" x14ac:dyDescent="0.25">
      <c r="A9616" s="110" t="s">
        <v>16347</v>
      </c>
      <c r="B9616" s="37" t="s">
        <v>21891</v>
      </c>
      <c r="C9616" s="37" t="s">
        <v>21892</v>
      </c>
      <c r="D9616" s="100">
        <v>2018</v>
      </c>
      <c r="E9616" s="215" t="s">
        <v>21893</v>
      </c>
      <c r="F9616" s="8">
        <v>1</v>
      </c>
      <c r="G9616" s="168"/>
      <c r="H9616" s="168"/>
      <c r="I9616" s="8">
        <v>1</v>
      </c>
      <c r="J9616" s="115"/>
      <c r="K9616" s="141"/>
    </row>
    <row r="9617" spans="1:11" ht="24" customHeight="1" x14ac:dyDescent="0.25">
      <c r="A9617" s="110" t="s">
        <v>16347</v>
      </c>
      <c r="B9617" s="37" t="s">
        <v>21894</v>
      </c>
      <c r="C9617" s="37" t="s">
        <v>21895</v>
      </c>
      <c r="D9617" s="100">
        <v>2018</v>
      </c>
      <c r="E9617" s="215" t="s">
        <v>21896</v>
      </c>
      <c r="F9617" s="8">
        <v>1</v>
      </c>
      <c r="G9617" s="168"/>
      <c r="H9617" s="168"/>
      <c r="I9617" s="8">
        <v>1</v>
      </c>
      <c r="J9617" s="115"/>
      <c r="K9617" s="141"/>
    </row>
    <row r="9618" spans="1:11" ht="24" customHeight="1" x14ac:dyDescent="0.25">
      <c r="A9618" s="110" t="s">
        <v>16347</v>
      </c>
      <c r="B9618" s="37" t="s">
        <v>21897</v>
      </c>
      <c r="C9618" s="37" t="s">
        <v>21898</v>
      </c>
      <c r="D9618" s="100">
        <v>2018</v>
      </c>
      <c r="E9618" s="215" t="s">
        <v>21899</v>
      </c>
      <c r="F9618" s="8">
        <v>1</v>
      </c>
      <c r="G9618" s="168"/>
      <c r="H9618" s="168"/>
      <c r="I9618" s="8">
        <v>1</v>
      </c>
      <c r="J9618" s="115"/>
      <c r="K9618" s="141"/>
    </row>
    <row r="9619" spans="1:11" ht="24" customHeight="1" x14ac:dyDescent="0.25">
      <c r="A9619" s="110" t="s">
        <v>16347</v>
      </c>
      <c r="B9619" s="37" t="s">
        <v>21900</v>
      </c>
      <c r="C9619" s="37" t="s">
        <v>21901</v>
      </c>
      <c r="D9619" s="100">
        <v>2018</v>
      </c>
      <c r="E9619" s="215" t="s">
        <v>21902</v>
      </c>
      <c r="F9619" s="8">
        <v>1</v>
      </c>
      <c r="G9619" s="168"/>
      <c r="H9619" s="168"/>
      <c r="I9619" s="8">
        <v>1</v>
      </c>
      <c r="J9619" s="115"/>
      <c r="K9619" s="141"/>
    </row>
    <row r="9620" spans="1:11" ht="24" customHeight="1" x14ac:dyDescent="0.25">
      <c r="A9620" s="110" t="s">
        <v>16347</v>
      </c>
      <c r="B9620" s="37" t="s">
        <v>21903</v>
      </c>
      <c r="C9620" s="37" t="s">
        <v>21904</v>
      </c>
      <c r="D9620" s="100">
        <v>2018</v>
      </c>
      <c r="E9620" s="215" t="s">
        <v>21905</v>
      </c>
      <c r="F9620" s="8">
        <v>1</v>
      </c>
      <c r="G9620" s="168"/>
      <c r="H9620" s="168"/>
      <c r="I9620" s="8">
        <v>1</v>
      </c>
      <c r="J9620" s="115"/>
      <c r="K9620" s="141"/>
    </row>
    <row r="9621" spans="1:11" ht="24" customHeight="1" x14ac:dyDescent="0.25">
      <c r="A9621" s="110" t="s">
        <v>16347</v>
      </c>
      <c r="B9621" s="37" t="s">
        <v>21906</v>
      </c>
      <c r="C9621" s="37" t="s">
        <v>21907</v>
      </c>
      <c r="D9621" s="100">
        <v>2018</v>
      </c>
      <c r="E9621" s="215" t="s">
        <v>21908</v>
      </c>
      <c r="F9621" s="8">
        <v>1</v>
      </c>
      <c r="G9621" s="168"/>
      <c r="H9621" s="168"/>
      <c r="I9621" s="8">
        <v>1</v>
      </c>
      <c r="J9621" s="115"/>
      <c r="K9621" s="141"/>
    </row>
    <row r="9622" spans="1:11" ht="24" customHeight="1" x14ac:dyDescent="0.25">
      <c r="A9622" s="110" t="s">
        <v>16347</v>
      </c>
      <c r="B9622" s="37" t="s">
        <v>21909</v>
      </c>
      <c r="C9622" s="37" t="s">
        <v>21910</v>
      </c>
      <c r="D9622" s="100">
        <v>2018</v>
      </c>
      <c r="E9622" s="215" t="s">
        <v>21911</v>
      </c>
      <c r="F9622" s="8">
        <v>1</v>
      </c>
      <c r="G9622" s="168"/>
      <c r="H9622" s="168"/>
      <c r="I9622" s="8">
        <v>1</v>
      </c>
      <c r="J9622" s="115"/>
      <c r="K9622" s="141"/>
    </row>
    <row r="9623" spans="1:11" ht="24" customHeight="1" x14ac:dyDescent="0.25">
      <c r="A9623" s="110" t="s">
        <v>16347</v>
      </c>
      <c r="B9623" s="37" t="s">
        <v>21912</v>
      </c>
      <c r="C9623" s="37" t="s">
        <v>21913</v>
      </c>
      <c r="D9623" s="100">
        <v>2018</v>
      </c>
      <c r="E9623" s="215" t="s">
        <v>21914</v>
      </c>
      <c r="F9623" s="8">
        <v>1</v>
      </c>
      <c r="G9623" s="168"/>
      <c r="H9623" s="168"/>
      <c r="I9623" s="8">
        <v>1</v>
      </c>
      <c r="J9623" s="115"/>
      <c r="K9623" s="141"/>
    </row>
    <row r="9624" spans="1:11" ht="24" customHeight="1" x14ac:dyDescent="0.25">
      <c r="A9624" s="110" t="s">
        <v>16347</v>
      </c>
      <c r="B9624" s="37" t="s">
        <v>21915</v>
      </c>
      <c r="C9624" s="37" t="s">
        <v>21916</v>
      </c>
      <c r="D9624" s="100">
        <v>2018</v>
      </c>
      <c r="E9624" s="215" t="s">
        <v>21917</v>
      </c>
      <c r="F9624" s="8">
        <v>1</v>
      </c>
      <c r="G9624" s="168"/>
      <c r="H9624" s="168"/>
      <c r="I9624" s="8">
        <v>1</v>
      </c>
      <c r="J9624" s="115"/>
      <c r="K9624" s="141"/>
    </row>
    <row r="9625" spans="1:11" ht="24" customHeight="1" x14ac:dyDescent="0.25">
      <c r="A9625" s="110" t="s">
        <v>16347</v>
      </c>
      <c r="B9625" s="37" t="s">
        <v>21918</v>
      </c>
      <c r="C9625" s="37" t="s">
        <v>21919</v>
      </c>
      <c r="D9625" s="100">
        <v>2018</v>
      </c>
      <c r="E9625" s="215" t="s">
        <v>21920</v>
      </c>
      <c r="F9625" s="8">
        <v>1</v>
      </c>
      <c r="G9625" s="168"/>
      <c r="H9625" s="168"/>
      <c r="I9625" s="8">
        <v>1</v>
      </c>
      <c r="J9625" s="115"/>
      <c r="K9625" s="141"/>
    </row>
    <row r="9626" spans="1:11" ht="24" customHeight="1" x14ac:dyDescent="0.25">
      <c r="A9626" s="110" t="s">
        <v>16347</v>
      </c>
      <c r="B9626" s="37" t="s">
        <v>21921</v>
      </c>
      <c r="C9626" s="37" t="s">
        <v>21922</v>
      </c>
      <c r="D9626" s="100">
        <v>2018</v>
      </c>
      <c r="E9626" s="215" t="s">
        <v>21923</v>
      </c>
      <c r="F9626" s="8">
        <v>1</v>
      </c>
      <c r="G9626" s="168"/>
      <c r="H9626" s="168"/>
      <c r="I9626" s="8">
        <v>1</v>
      </c>
      <c r="J9626" s="115"/>
      <c r="K9626" s="141"/>
    </row>
    <row r="9627" spans="1:11" ht="24" customHeight="1" x14ac:dyDescent="0.25">
      <c r="A9627" s="110" t="s">
        <v>16347</v>
      </c>
      <c r="B9627" s="37" t="s">
        <v>21924</v>
      </c>
      <c r="C9627" s="37" t="s">
        <v>21925</v>
      </c>
      <c r="D9627" s="100">
        <v>2018</v>
      </c>
      <c r="E9627" s="215" t="s">
        <v>21926</v>
      </c>
      <c r="F9627" s="8">
        <v>1</v>
      </c>
      <c r="G9627" s="168"/>
      <c r="H9627" s="168"/>
      <c r="I9627" s="8">
        <v>1</v>
      </c>
      <c r="J9627" s="115"/>
      <c r="K9627" s="141"/>
    </row>
    <row r="9628" spans="1:11" ht="24" customHeight="1" x14ac:dyDescent="0.25">
      <c r="A9628" s="110" t="s">
        <v>16347</v>
      </c>
      <c r="B9628" s="37" t="s">
        <v>21927</v>
      </c>
      <c r="C9628" s="37" t="s">
        <v>21928</v>
      </c>
      <c r="D9628" s="100">
        <v>2018</v>
      </c>
      <c r="E9628" s="215" t="s">
        <v>21929</v>
      </c>
      <c r="F9628" s="8">
        <v>1</v>
      </c>
      <c r="G9628" s="168"/>
      <c r="H9628" s="168"/>
      <c r="I9628" s="8">
        <v>1</v>
      </c>
      <c r="J9628" s="115"/>
      <c r="K9628" s="141"/>
    </row>
    <row r="9629" spans="1:11" ht="24" customHeight="1" x14ac:dyDescent="0.25">
      <c r="A9629" s="110" t="s">
        <v>16347</v>
      </c>
      <c r="B9629" s="37" t="s">
        <v>21930</v>
      </c>
      <c r="C9629" s="37" t="s">
        <v>21931</v>
      </c>
      <c r="D9629" s="100">
        <v>2018</v>
      </c>
      <c r="E9629" s="215" t="s">
        <v>21932</v>
      </c>
      <c r="F9629" s="8">
        <v>1</v>
      </c>
      <c r="G9629" s="168"/>
      <c r="H9629" s="168"/>
      <c r="I9629" s="8">
        <v>1</v>
      </c>
      <c r="J9629" s="115"/>
      <c r="K9629" s="141"/>
    </row>
    <row r="9630" spans="1:11" ht="24" customHeight="1" x14ac:dyDescent="0.25">
      <c r="A9630" s="110" t="s">
        <v>16630</v>
      </c>
      <c r="B9630" s="37" t="s">
        <v>21933</v>
      </c>
      <c r="C9630" s="37" t="s">
        <v>21934</v>
      </c>
      <c r="D9630" s="100">
        <v>2018</v>
      </c>
      <c r="E9630" s="215" t="s">
        <v>21935</v>
      </c>
      <c r="F9630" s="8">
        <v>1</v>
      </c>
      <c r="G9630" s="168"/>
      <c r="H9630" s="168"/>
      <c r="I9630" s="8">
        <v>1</v>
      </c>
      <c r="J9630" s="115"/>
      <c r="K9630" s="141"/>
    </row>
    <row r="9631" spans="1:11" ht="24" customHeight="1" x14ac:dyDescent="0.25">
      <c r="A9631" s="110" t="s">
        <v>5543</v>
      </c>
      <c r="B9631" s="37" t="s">
        <v>21936</v>
      </c>
      <c r="C9631" s="37" t="s">
        <v>21937</v>
      </c>
      <c r="D9631" s="100">
        <v>2016</v>
      </c>
      <c r="E9631" s="215" t="s">
        <v>21938</v>
      </c>
      <c r="F9631" s="8">
        <v>1</v>
      </c>
      <c r="G9631" s="168"/>
      <c r="H9631" s="168"/>
      <c r="I9631" s="8">
        <v>1</v>
      </c>
      <c r="J9631" s="115"/>
      <c r="K9631" s="141"/>
    </row>
    <row r="9632" spans="1:11" ht="24" customHeight="1" x14ac:dyDescent="0.25">
      <c r="A9632" s="110" t="s">
        <v>16280</v>
      </c>
      <c r="B9632" s="37" t="s">
        <v>21939</v>
      </c>
      <c r="C9632" s="37" t="s">
        <v>21381</v>
      </c>
      <c r="D9632" s="100">
        <v>2018</v>
      </c>
      <c r="E9632" s="215" t="s">
        <v>21940</v>
      </c>
      <c r="F9632" s="8">
        <v>1</v>
      </c>
      <c r="G9632" s="168"/>
      <c r="H9632" s="168"/>
      <c r="I9632" s="8">
        <v>1</v>
      </c>
      <c r="J9632" s="115"/>
      <c r="K9632" s="141"/>
    </row>
    <row r="9633" spans="1:11" ht="24" customHeight="1" x14ac:dyDescent="0.25">
      <c r="A9633" s="110" t="s">
        <v>17208</v>
      </c>
      <c r="B9633" s="37" t="s">
        <v>21941</v>
      </c>
      <c r="C9633" s="142" t="s">
        <v>21942</v>
      </c>
      <c r="D9633" s="29">
        <v>2018</v>
      </c>
      <c r="E9633" s="215" t="s">
        <v>21943</v>
      </c>
      <c r="F9633" s="8">
        <v>1</v>
      </c>
      <c r="G9633" s="168"/>
      <c r="H9633" s="168"/>
      <c r="I9633" s="8">
        <v>1</v>
      </c>
      <c r="J9633" s="115"/>
      <c r="K9633" s="141"/>
    </row>
    <row r="9634" spans="1:11" ht="24" customHeight="1" x14ac:dyDescent="0.25">
      <c r="A9634" s="110" t="s">
        <v>17208</v>
      </c>
      <c r="B9634" s="37" t="s">
        <v>21944</v>
      </c>
      <c r="C9634" s="142" t="s">
        <v>21945</v>
      </c>
      <c r="D9634" s="29">
        <v>2018</v>
      </c>
      <c r="E9634" s="215" t="s">
        <v>21946</v>
      </c>
      <c r="F9634" s="8">
        <v>1</v>
      </c>
      <c r="G9634" s="168"/>
      <c r="H9634" s="168"/>
      <c r="I9634" s="8">
        <v>1</v>
      </c>
      <c r="J9634" s="115"/>
      <c r="K9634" s="141"/>
    </row>
    <row r="9635" spans="1:11" ht="24" customHeight="1" x14ac:dyDescent="0.25">
      <c r="A9635" s="110" t="s">
        <v>17208</v>
      </c>
      <c r="B9635" s="37" t="s">
        <v>21947</v>
      </c>
      <c r="C9635" s="142" t="s">
        <v>21948</v>
      </c>
      <c r="D9635" s="29">
        <v>2018</v>
      </c>
      <c r="E9635" s="215" t="s">
        <v>21949</v>
      </c>
      <c r="F9635" s="8">
        <v>1</v>
      </c>
      <c r="G9635" s="168"/>
      <c r="H9635" s="168"/>
      <c r="I9635" s="8">
        <v>1</v>
      </c>
      <c r="J9635" s="115"/>
      <c r="K9635" s="141"/>
    </row>
    <row r="9636" spans="1:11" ht="24" customHeight="1" x14ac:dyDescent="0.25">
      <c r="A9636" s="110" t="s">
        <v>17208</v>
      </c>
      <c r="B9636" s="37" t="s">
        <v>21950</v>
      </c>
      <c r="C9636" s="142" t="s">
        <v>21214</v>
      </c>
      <c r="D9636" s="29">
        <v>2017</v>
      </c>
      <c r="E9636" s="215" t="s">
        <v>21951</v>
      </c>
      <c r="F9636" s="8">
        <v>1</v>
      </c>
      <c r="G9636" s="168"/>
      <c r="H9636" s="168"/>
      <c r="I9636" s="8">
        <v>1</v>
      </c>
      <c r="J9636" s="115"/>
      <c r="K9636" s="141"/>
    </row>
    <row r="9637" spans="1:11" ht="24" customHeight="1" x14ac:dyDescent="0.25">
      <c r="A9637" s="110" t="s">
        <v>17208</v>
      </c>
      <c r="B9637" s="37" t="s">
        <v>21952</v>
      </c>
      <c r="C9637" s="142" t="s">
        <v>21953</v>
      </c>
      <c r="D9637" s="29">
        <v>2018</v>
      </c>
      <c r="E9637" s="215" t="s">
        <v>21954</v>
      </c>
      <c r="F9637" s="8">
        <v>1</v>
      </c>
      <c r="G9637" s="168"/>
      <c r="H9637" s="168"/>
      <c r="I9637" s="8">
        <v>1</v>
      </c>
      <c r="J9637" s="115"/>
      <c r="K9637" s="141"/>
    </row>
    <row r="9638" spans="1:11" ht="24" customHeight="1" x14ac:dyDescent="0.25">
      <c r="A9638" s="110" t="s">
        <v>17208</v>
      </c>
      <c r="B9638" s="37" t="s">
        <v>21955</v>
      </c>
      <c r="C9638" s="142" t="s">
        <v>21956</v>
      </c>
      <c r="D9638" s="29">
        <v>2018</v>
      </c>
      <c r="E9638" s="215" t="s">
        <v>21957</v>
      </c>
      <c r="F9638" s="8">
        <v>1</v>
      </c>
      <c r="G9638" s="168"/>
      <c r="H9638" s="168"/>
      <c r="I9638" s="8">
        <v>1</v>
      </c>
      <c r="J9638" s="115"/>
      <c r="K9638" s="141"/>
    </row>
    <row r="9639" spans="1:11" ht="24" customHeight="1" x14ac:dyDescent="0.25">
      <c r="A9639" s="110" t="s">
        <v>15703</v>
      </c>
      <c r="B9639" s="37" t="s">
        <v>21958</v>
      </c>
      <c r="C9639" s="142" t="s">
        <v>21959</v>
      </c>
      <c r="D9639" s="29">
        <v>2017</v>
      </c>
      <c r="E9639" s="215" t="s">
        <v>21960</v>
      </c>
      <c r="F9639" s="8">
        <v>1</v>
      </c>
      <c r="G9639" s="168"/>
      <c r="H9639" s="168"/>
      <c r="I9639" s="8">
        <v>1</v>
      </c>
      <c r="J9639" s="115"/>
      <c r="K9639" s="141"/>
    </row>
    <row r="9640" spans="1:11" ht="24" customHeight="1" x14ac:dyDescent="0.25">
      <c r="A9640" s="110" t="s">
        <v>15703</v>
      </c>
      <c r="B9640" s="37" t="s">
        <v>21961</v>
      </c>
      <c r="C9640" s="142" t="s">
        <v>21962</v>
      </c>
      <c r="D9640" s="29">
        <v>2018</v>
      </c>
      <c r="E9640" s="215" t="s">
        <v>21963</v>
      </c>
      <c r="F9640" s="8">
        <v>1</v>
      </c>
      <c r="G9640" s="168"/>
      <c r="H9640" s="168"/>
      <c r="I9640" s="8">
        <v>1</v>
      </c>
      <c r="J9640" s="115"/>
      <c r="K9640" s="141"/>
    </row>
    <row r="9641" spans="1:11" ht="24" customHeight="1" x14ac:dyDescent="0.25">
      <c r="A9641" s="110" t="s">
        <v>16677</v>
      </c>
      <c r="B9641" s="37" t="s">
        <v>21964</v>
      </c>
      <c r="C9641" s="142" t="s">
        <v>21965</v>
      </c>
      <c r="D9641" s="29">
        <v>2018</v>
      </c>
      <c r="E9641" s="215" t="s">
        <v>21966</v>
      </c>
      <c r="F9641" s="8">
        <v>1</v>
      </c>
      <c r="G9641" s="168"/>
      <c r="H9641" s="168"/>
      <c r="I9641" s="8">
        <v>1</v>
      </c>
      <c r="J9641" s="115"/>
      <c r="K9641" s="141"/>
    </row>
    <row r="9642" spans="1:11" ht="24" customHeight="1" x14ac:dyDescent="0.25">
      <c r="A9642" s="110" t="s">
        <v>16677</v>
      </c>
      <c r="B9642" s="37" t="s">
        <v>21967</v>
      </c>
      <c r="C9642" s="142" t="s">
        <v>21968</v>
      </c>
      <c r="D9642" s="29">
        <v>2018</v>
      </c>
      <c r="E9642" s="215" t="s">
        <v>21969</v>
      </c>
      <c r="F9642" s="8">
        <v>1</v>
      </c>
      <c r="G9642" s="168"/>
      <c r="H9642" s="168"/>
      <c r="I9642" s="8">
        <v>1</v>
      </c>
      <c r="J9642" s="115"/>
      <c r="K9642" s="141"/>
    </row>
    <row r="9643" spans="1:11" ht="24" customHeight="1" x14ac:dyDescent="0.25">
      <c r="A9643" s="110" t="s">
        <v>16730</v>
      </c>
      <c r="B9643" s="37" t="s">
        <v>21970</v>
      </c>
      <c r="C9643" s="142" t="s">
        <v>21971</v>
      </c>
      <c r="D9643" s="29">
        <v>2017</v>
      </c>
      <c r="E9643" s="215" t="s">
        <v>21972</v>
      </c>
      <c r="F9643" s="8">
        <v>1</v>
      </c>
      <c r="G9643" s="168"/>
      <c r="H9643" s="168"/>
      <c r="I9643" s="8">
        <v>1</v>
      </c>
      <c r="J9643" s="115"/>
      <c r="K9643" s="141"/>
    </row>
    <row r="9644" spans="1:11" ht="24" customHeight="1" x14ac:dyDescent="0.25">
      <c r="A9644" s="110" t="s">
        <v>17258</v>
      </c>
      <c r="B9644" s="37" t="s">
        <v>21973</v>
      </c>
      <c r="C9644" s="142" t="s">
        <v>21974</v>
      </c>
      <c r="D9644" s="29">
        <v>2018</v>
      </c>
      <c r="E9644" s="215" t="s">
        <v>21975</v>
      </c>
      <c r="F9644" s="8">
        <v>1</v>
      </c>
      <c r="G9644" s="168"/>
      <c r="H9644" s="168"/>
      <c r="I9644" s="8">
        <v>1</v>
      </c>
      <c r="J9644" s="115"/>
      <c r="K9644" s="141"/>
    </row>
    <row r="9645" spans="1:11" ht="24" customHeight="1" x14ac:dyDescent="0.25">
      <c r="A9645" s="110" t="s">
        <v>14462</v>
      </c>
      <c r="B9645" s="37" t="s">
        <v>21976</v>
      </c>
      <c r="C9645" s="142" t="s">
        <v>21977</v>
      </c>
      <c r="D9645" s="29">
        <v>2018</v>
      </c>
      <c r="E9645" s="215" t="s">
        <v>21978</v>
      </c>
      <c r="F9645" s="8">
        <v>1</v>
      </c>
      <c r="G9645" s="168"/>
      <c r="H9645" s="168"/>
      <c r="I9645" s="8">
        <v>1</v>
      </c>
      <c r="J9645" s="115"/>
      <c r="K9645" s="141"/>
    </row>
    <row r="9646" spans="1:11" ht="24" customHeight="1" x14ac:dyDescent="0.25">
      <c r="A9646" s="110" t="s">
        <v>15890</v>
      </c>
      <c r="B9646" s="37" t="s">
        <v>21979</v>
      </c>
      <c r="C9646" s="142" t="s">
        <v>21980</v>
      </c>
      <c r="D9646" s="29">
        <v>2018</v>
      </c>
      <c r="E9646" s="215" t="s">
        <v>21981</v>
      </c>
      <c r="F9646" s="8">
        <v>1</v>
      </c>
      <c r="G9646" s="168"/>
      <c r="H9646" s="168"/>
      <c r="I9646" s="8">
        <v>1</v>
      </c>
      <c r="J9646" s="115"/>
      <c r="K9646" s="141"/>
    </row>
    <row r="9647" spans="1:11" ht="24" customHeight="1" x14ac:dyDescent="0.25">
      <c r="A9647" s="110" t="s">
        <v>16362</v>
      </c>
      <c r="B9647" s="37" t="s">
        <v>21982</v>
      </c>
      <c r="C9647" s="142" t="s">
        <v>21983</v>
      </c>
      <c r="D9647" s="29">
        <v>2018</v>
      </c>
      <c r="E9647" s="215" t="s">
        <v>21984</v>
      </c>
      <c r="F9647" s="8">
        <v>1</v>
      </c>
      <c r="G9647" s="168"/>
      <c r="H9647" s="168"/>
      <c r="I9647" s="8">
        <v>1</v>
      </c>
      <c r="J9647" s="115"/>
      <c r="K9647" s="141"/>
    </row>
    <row r="9648" spans="1:11" ht="24" customHeight="1" x14ac:dyDescent="0.25">
      <c r="A9648" s="110" t="s">
        <v>16362</v>
      </c>
      <c r="B9648" s="37" t="s">
        <v>21985</v>
      </c>
      <c r="C9648" s="142" t="s">
        <v>21986</v>
      </c>
      <c r="D9648" s="29">
        <v>2018</v>
      </c>
      <c r="E9648" s="215" t="s">
        <v>21987</v>
      </c>
      <c r="F9648" s="8">
        <v>1</v>
      </c>
      <c r="G9648" s="168"/>
      <c r="H9648" s="168"/>
      <c r="I9648" s="8">
        <v>1</v>
      </c>
      <c r="J9648" s="115"/>
      <c r="K9648" s="141"/>
    </row>
    <row r="9649" spans="1:11" ht="24" customHeight="1" x14ac:dyDescent="0.25">
      <c r="A9649" s="110" t="s">
        <v>16362</v>
      </c>
      <c r="B9649" s="37" t="s">
        <v>21988</v>
      </c>
      <c r="C9649" s="142" t="s">
        <v>21989</v>
      </c>
      <c r="D9649" s="29">
        <v>2018</v>
      </c>
      <c r="E9649" s="215" t="s">
        <v>21990</v>
      </c>
      <c r="F9649" s="8">
        <v>1</v>
      </c>
      <c r="G9649" s="168"/>
      <c r="H9649" s="168"/>
      <c r="I9649" s="8">
        <v>1</v>
      </c>
      <c r="J9649" s="115"/>
      <c r="K9649" s="141"/>
    </row>
    <row r="9650" spans="1:11" ht="24" customHeight="1" x14ac:dyDescent="0.25">
      <c r="A9650" s="110" t="s">
        <v>16362</v>
      </c>
      <c r="B9650" s="37" t="s">
        <v>21991</v>
      </c>
      <c r="C9650" s="142" t="s">
        <v>21992</v>
      </c>
      <c r="D9650" s="29">
        <v>2018</v>
      </c>
      <c r="E9650" s="215" t="s">
        <v>21993</v>
      </c>
      <c r="F9650" s="8">
        <v>1</v>
      </c>
      <c r="G9650" s="168"/>
      <c r="H9650" s="168"/>
      <c r="I9650" s="8">
        <v>1</v>
      </c>
      <c r="J9650" s="115"/>
      <c r="K9650" s="141"/>
    </row>
    <row r="9651" spans="1:11" ht="24" customHeight="1" x14ac:dyDescent="0.25">
      <c r="A9651" s="110" t="s">
        <v>16362</v>
      </c>
      <c r="B9651" s="37" t="s">
        <v>21994</v>
      </c>
      <c r="C9651" s="142" t="s">
        <v>21995</v>
      </c>
      <c r="D9651" s="29">
        <v>2018</v>
      </c>
      <c r="E9651" s="215" t="s">
        <v>21996</v>
      </c>
      <c r="F9651" s="8">
        <v>1</v>
      </c>
      <c r="G9651" s="168"/>
      <c r="H9651" s="168"/>
      <c r="I9651" s="8">
        <v>1</v>
      </c>
      <c r="J9651" s="115"/>
      <c r="K9651" s="141"/>
    </row>
    <row r="9652" spans="1:11" ht="24" customHeight="1" x14ac:dyDescent="0.25">
      <c r="A9652" s="110" t="s">
        <v>16362</v>
      </c>
      <c r="B9652" s="37" t="s">
        <v>21997</v>
      </c>
      <c r="C9652" s="142" t="s">
        <v>21998</v>
      </c>
      <c r="D9652" s="29">
        <v>2018</v>
      </c>
      <c r="E9652" s="215" t="s">
        <v>21999</v>
      </c>
      <c r="F9652" s="8">
        <v>1</v>
      </c>
      <c r="G9652" s="168"/>
      <c r="H9652" s="168"/>
      <c r="I9652" s="8">
        <v>1</v>
      </c>
      <c r="J9652" s="115"/>
      <c r="K9652" s="141"/>
    </row>
    <row r="9653" spans="1:11" ht="24" customHeight="1" x14ac:dyDescent="0.25">
      <c r="A9653" s="110" t="s">
        <v>15583</v>
      </c>
      <c r="B9653" s="37" t="s">
        <v>22000</v>
      </c>
      <c r="C9653" s="142" t="s">
        <v>22001</v>
      </c>
      <c r="D9653" s="29">
        <v>2018</v>
      </c>
      <c r="E9653" s="215" t="s">
        <v>22002</v>
      </c>
      <c r="F9653" s="8">
        <v>1</v>
      </c>
      <c r="G9653" s="168"/>
      <c r="H9653" s="168"/>
      <c r="I9653" s="8">
        <v>1</v>
      </c>
      <c r="J9653" s="115"/>
      <c r="K9653" s="141"/>
    </row>
    <row r="9654" spans="1:11" ht="24" customHeight="1" x14ac:dyDescent="0.25">
      <c r="A9654" s="110" t="s">
        <v>15583</v>
      </c>
      <c r="B9654" s="37" t="s">
        <v>22003</v>
      </c>
      <c r="C9654" s="142" t="s">
        <v>14175</v>
      </c>
      <c r="D9654" s="29">
        <v>2018</v>
      </c>
      <c r="E9654" s="215" t="s">
        <v>22004</v>
      </c>
      <c r="F9654" s="8">
        <v>1</v>
      </c>
      <c r="G9654" s="168"/>
      <c r="H9654" s="168"/>
      <c r="I9654" s="8">
        <v>1</v>
      </c>
      <c r="J9654" s="115"/>
      <c r="K9654" s="141"/>
    </row>
    <row r="9655" spans="1:11" ht="24" customHeight="1" x14ac:dyDescent="0.25">
      <c r="A9655" s="110" t="s">
        <v>15847</v>
      </c>
      <c r="B9655" s="37" t="s">
        <v>22005</v>
      </c>
      <c r="C9655" s="142" t="s">
        <v>22006</v>
      </c>
      <c r="D9655" s="29">
        <v>2018</v>
      </c>
      <c r="E9655" s="215" t="s">
        <v>22007</v>
      </c>
      <c r="F9655" s="8">
        <v>1</v>
      </c>
      <c r="G9655" s="168"/>
      <c r="H9655" s="168"/>
      <c r="I9655" s="8">
        <v>1</v>
      </c>
      <c r="J9655" s="115"/>
      <c r="K9655" s="141"/>
    </row>
    <row r="9656" spans="1:11" ht="24" customHeight="1" x14ac:dyDescent="0.25">
      <c r="A9656" s="110" t="s">
        <v>15847</v>
      </c>
      <c r="B9656" s="37" t="s">
        <v>22008</v>
      </c>
      <c r="C9656" s="142" t="s">
        <v>22009</v>
      </c>
      <c r="D9656" s="29">
        <v>2018</v>
      </c>
      <c r="E9656" s="215" t="s">
        <v>22010</v>
      </c>
      <c r="F9656" s="8">
        <v>1</v>
      </c>
      <c r="G9656" s="168"/>
      <c r="H9656" s="168"/>
      <c r="I9656" s="8">
        <v>1</v>
      </c>
      <c r="J9656" s="115"/>
      <c r="K9656" s="141"/>
    </row>
    <row r="9657" spans="1:11" ht="24" customHeight="1" x14ac:dyDescent="0.25">
      <c r="A9657" s="110" t="s">
        <v>15847</v>
      </c>
      <c r="B9657" s="37" t="s">
        <v>22011</v>
      </c>
      <c r="C9657" s="142" t="s">
        <v>22012</v>
      </c>
      <c r="D9657" s="29">
        <v>2018</v>
      </c>
      <c r="E9657" s="215" t="s">
        <v>22013</v>
      </c>
      <c r="F9657" s="8">
        <v>1</v>
      </c>
      <c r="G9657" s="168"/>
      <c r="H9657" s="168"/>
      <c r="I9657" s="8">
        <v>1</v>
      </c>
      <c r="J9657" s="115"/>
      <c r="K9657" s="141"/>
    </row>
    <row r="9658" spans="1:11" ht="24" customHeight="1" x14ac:dyDescent="0.25">
      <c r="A9658" s="110" t="s">
        <v>15649</v>
      </c>
      <c r="B9658" s="37" t="s">
        <v>22014</v>
      </c>
      <c r="C9658" s="142" t="s">
        <v>22015</v>
      </c>
      <c r="D9658" s="29">
        <v>2017</v>
      </c>
      <c r="E9658" s="215" t="s">
        <v>22016</v>
      </c>
      <c r="F9658" s="8">
        <v>1</v>
      </c>
      <c r="G9658" s="168"/>
      <c r="H9658" s="168"/>
      <c r="I9658" s="8">
        <v>1</v>
      </c>
      <c r="J9658" s="115"/>
      <c r="K9658" s="141"/>
    </row>
    <row r="9659" spans="1:11" ht="24" customHeight="1" x14ac:dyDescent="0.25">
      <c r="A9659" s="110" t="s">
        <v>15649</v>
      </c>
      <c r="B9659" s="37" t="s">
        <v>22017</v>
      </c>
      <c r="C9659" s="142" t="s">
        <v>22018</v>
      </c>
      <c r="D9659" s="29">
        <v>2018</v>
      </c>
      <c r="E9659" s="215" t="s">
        <v>22019</v>
      </c>
      <c r="F9659" s="8">
        <v>1</v>
      </c>
      <c r="G9659" s="168"/>
      <c r="H9659" s="168"/>
      <c r="I9659" s="8">
        <v>1</v>
      </c>
      <c r="J9659" s="115"/>
      <c r="K9659" s="141"/>
    </row>
    <row r="9660" spans="1:11" ht="24" customHeight="1" x14ac:dyDescent="0.25">
      <c r="A9660" s="110" t="s">
        <v>15649</v>
      </c>
      <c r="B9660" s="37" t="s">
        <v>22020</v>
      </c>
      <c r="C9660" s="142" t="s">
        <v>22021</v>
      </c>
      <c r="D9660" s="29">
        <v>2018</v>
      </c>
      <c r="E9660" s="215" t="s">
        <v>22022</v>
      </c>
      <c r="F9660" s="8">
        <v>1</v>
      </c>
      <c r="G9660" s="168"/>
      <c r="H9660" s="168"/>
      <c r="I9660" s="8">
        <v>1</v>
      </c>
      <c r="J9660" s="115"/>
      <c r="K9660" s="141"/>
    </row>
    <row r="9661" spans="1:11" ht="24" customHeight="1" x14ac:dyDescent="0.25">
      <c r="A9661" s="110" t="s">
        <v>15649</v>
      </c>
      <c r="B9661" s="37" t="s">
        <v>22023</v>
      </c>
      <c r="C9661" s="142" t="s">
        <v>12194</v>
      </c>
      <c r="D9661" s="29">
        <v>2018</v>
      </c>
      <c r="E9661" s="215" t="s">
        <v>22024</v>
      </c>
      <c r="F9661" s="8">
        <v>1</v>
      </c>
      <c r="G9661" s="168"/>
      <c r="H9661" s="168"/>
      <c r="I9661" s="8">
        <v>1</v>
      </c>
      <c r="J9661" s="115"/>
      <c r="K9661" s="141"/>
    </row>
    <row r="9662" spans="1:11" ht="24" customHeight="1" x14ac:dyDescent="0.25">
      <c r="A9662" s="110" t="s">
        <v>15649</v>
      </c>
      <c r="B9662" s="37" t="s">
        <v>22025</v>
      </c>
      <c r="C9662" s="142" t="s">
        <v>22026</v>
      </c>
      <c r="D9662" s="29">
        <v>2018</v>
      </c>
      <c r="E9662" s="215" t="s">
        <v>22027</v>
      </c>
      <c r="F9662" s="8">
        <v>1</v>
      </c>
      <c r="G9662" s="168"/>
      <c r="H9662" s="168"/>
      <c r="I9662" s="8">
        <v>1</v>
      </c>
      <c r="J9662" s="115"/>
      <c r="K9662" s="141"/>
    </row>
    <row r="9663" spans="1:11" ht="24" customHeight="1" x14ac:dyDescent="0.25">
      <c r="A9663" s="110" t="s">
        <v>15649</v>
      </c>
      <c r="B9663" s="37" t="s">
        <v>22028</v>
      </c>
      <c r="C9663" s="142" t="s">
        <v>17937</v>
      </c>
      <c r="D9663" s="29">
        <v>2018</v>
      </c>
      <c r="E9663" s="215" t="s">
        <v>22029</v>
      </c>
      <c r="F9663" s="8">
        <v>1</v>
      </c>
      <c r="G9663" s="168"/>
      <c r="H9663" s="168"/>
      <c r="I9663" s="8">
        <v>1</v>
      </c>
      <c r="J9663" s="115"/>
      <c r="K9663" s="141"/>
    </row>
    <row r="9664" spans="1:11" ht="24" customHeight="1" x14ac:dyDescent="0.25">
      <c r="A9664" s="110" t="s">
        <v>15649</v>
      </c>
      <c r="B9664" s="37" t="s">
        <v>22030</v>
      </c>
      <c r="C9664" s="142" t="s">
        <v>22031</v>
      </c>
      <c r="D9664" s="29">
        <v>2018</v>
      </c>
      <c r="E9664" s="215" t="s">
        <v>22032</v>
      </c>
      <c r="F9664" s="8">
        <v>1</v>
      </c>
      <c r="G9664" s="168"/>
      <c r="H9664" s="168"/>
      <c r="I9664" s="8">
        <v>1</v>
      </c>
      <c r="J9664" s="115"/>
      <c r="K9664" s="141"/>
    </row>
    <row r="9665" spans="1:11" ht="24" customHeight="1" x14ac:dyDescent="0.25">
      <c r="A9665" s="110" t="s">
        <v>15721</v>
      </c>
      <c r="B9665" s="37" t="s">
        <v>22033</v>
      </c>
      <c r="C9665" s="142" t="s">
        <v>22034</v>
      </c>
      <c r="D9665" s="29">
        <v>2018</v>
      </c>
      <c r="E9665" s="215" t="s">
        <v>22035</v>
      </c>
      <c r="F9665" s="8">
        <v>1</v>
      </c>
      <c r="G9665" s="168"/>
      <c r="H9665" s="168"/>
      <c r="I9665" s="8">
        <v>1</v>
      </c>
      <c r="J9665" s="115"/>
      <c r="K9665" s="141"/>
    </row>
    <row r="9666" spans="1:11" ht="24" customHeight="1" x14ac:dyDescent="0.25">
      <c r="A9666" s="110" t="s">
        <v>15721</v>
      </c>
      <c r="B9666" s="37" t="s">
        <v>22036</v>
      </c>
      <c r="C9666" s="142" t="s">
        <v>22037</v>
      </c>
      <c r="D9666" s="29">
        <v>2018</v>
      </c>
      <c r="E9666" s="215" t="s">
        <v>22038</v>
      </c>
      <c r="F9666" s="8">
        <v>1</v>
      </c>
      <c r="G9666" s="168"/>
      <c r="H9666" s="168"/>
      <c r="I9666" s="8">
        <v>1</v>
      </c>
      <c r="J9666" s="115"/>
      <c r="K9666" s="141"/>
    </row>
    <row r="9667" spans="1:11" ht="24" customHeight="1" x14ac:dyDescent="0.25">
      <c r="A9667" s="110" t="s">
        <v>20085</v>
      </c>
      <c r="B9667" s="37" t="s">
        <v>22039</v>
      </c>
      <c r="C9667" s="142" t="s">
        <v>22040</v>
      </c>
      <c r="D9667" s="29">
        <v>2017</v>
      </c>
      <c r="E9667" s="215" t="s">
        <v>22041</v>
      </c>
      <c r="F9667" s="8">
        <v>1</v>
      </c>
      <c r="G9667" s="168"/>
      <c r="H9667" s="168"/>
      <c r="I9667" s="8">
        <v>1</v>
      </c>
      <c r="J9667" s="115"/>
      <c r="K9667" s="141"/>
    </row>
    <row r="9668" spans="1:11" ht="24" customHeight="1" x14ac:dyDescent="0.25">
      <c r="A9668" s="110" t="s">
        <v>16680</v>
      </c>
      <c r="B9668" s="37" t="s">
        <v>22042</v>
      </c>
      <c r="C9668" s="142" t="s">
        <v>22043</v>
      </c>
      <c r="D9668" s="29">
        <v>2017</v>
      </c>
      <c r="E9668" s="215" t="s">
        <v>22044</v>
      </c>
      <c r="F9668" s="8">
        <v>1</v>
      </c>
      <c r="G9668" s="168"/>
      <c r="H9668" s="168"/>
      <c r="I9668" s="8">
        <v>1</v>
      </c>
      <c r="J9668" s="115"/>
      <c r="K9668" s="141"/>
    </row>
    <row r="9669" spans="1:11" ht="24" customHeight="1" x14ac:dyDescent="0.25">
      <c r="A9669" s="110" t="s">
        <v>15853</v>
      </c>
      <c r="B9669" s="37" t="s">
        <v>22045</v>
      </c>
      <c r="C9669" s="142" t="s">
        <v>22046</v>
      </c>
      <c r="D9669" s="29">
        <v>2018</v>
      </c>
      <c r="E9669" s="215" t="s">
        <v>22047</v>
      </c>
      <c r="F9669" s="8">
        <v>1</v>
      </c>
      <c r="G9669" s="168"/>
      <c r="H9669" s="168"/>
      <c r="I9669" s="8">
        <v>1</v>
      </c>
      <c r="J9669" s="115"/>
      <c r="K9669" s="141"/>
    </row>
    <row r="9670" spans="1:11" ht="24" customHeight="1" x14ac:dyDescent="0.25">
      <c r="A9670" s="110" t="s">
        <v>15774</v>
      </c>
      <c r="B9670" s="37" t="s">
        <v>22048</v>
      </c>
      <c r="C9670" s="142" t="s">
        <v>22049</v>
      </c>
      <c r="D9670" s="29">
        <v>2018</v>
      </c>
      <c r="E9670" s="215" t="s">
        <v>22050</v>
      </c>
      <c r="F9670" s="8">
        <v>1</v>
      </c>
      <c r="G9670" s="168"/>
      <c r="H9670" s="168"/>
      <c r="I9670" s="8">
        <v>1</v>
      </c>
      <c r="J9670" s="115"/>
      <c r="K9670" s="141"/>
    </row>
    <row r="9671" spans="1:11" ht="24" customHeight="1" x14ac:dyDescent="0.25">
      <c r="A9671" s="110" t="s">
        <v>15774</v>
      </c>
      <c r="B9671" s="37" t="s">
        <v>22051</v>
      </c>
      <c r="C9671" s="142" t="s">
        <v>22052</v>
      </c>
      <c r="D9671" s="29">
        <v>2018</v>
      </c>
      <c r="E9671" s="215" t="s">
        <v>22053</v>
      </c>
      <c r="F9671" s="8">
        <v>1</v>
      </c>
      <c r="G9671" s="168"/>
      <c r="H9671" s="168"/>
      <c r="I9671" s="8">
        <v>1</v>
      </c>
      <c r="J9671" s="115"/>
      <c r="K9671" s="141"/>
    </row>
    <row r="9672" spans="1:11" ht="24" customHeight="1" x14ac:dyDescent="0.25">
      <c r="A9672" s="110" t="s">
        <v>15633</v>
      </c>
      <c r="B9672" s="37" t="s">
        <v>22054</v>
      </c>
      <c r="C9672" s="142" t="s">
        <v>22055</v>
      </c>
      <c r="D9672" s="29">
        <v>2018</v>
      </c>
      <c r="E9672" s="215" t="s">
        <v>22056</v>
      </c>
      <c r="F9672" s="8">
        <v>1</v>
      </c>
      <c r="G9672" s="168"/>
      <c r="H9672" s="168"/>
      <c r="I9672" s="8">
        <v>1</v>
      </c>
      <c r="J9672" s="115"/>
      <c r="K9672" s="141"/>
    </row>
    <row r="9673" spans="1:11" ht="24" customHeight="1" x14ac:dyDescent="0.25">
      <c r="A9673" s="110" t="s">
        <v>16316</v>
      </c>
      <c r="B9673" s="37" t="s">
        <v>22057</v>
      </c>
      <c r="C9673" s="142" t="s">
        <v>22058</v>
      </c>
      <c r="D9673" s="29">
        <v>2018</v>
      </c>
      <c r="E9673" s="215" t="s">
        <v>22059</v>
      </c>
      <c r="F9673" s="8">
        <v>1</v>
      </c>
      <c r="G9673" s="168"/>
      <c r="H9673" s="168"/>
      <c r="I9673" s="8">
        <v>1</v>
      </c>
      <c r="J9673" s="115"/>
      <c r="K9673" s="141"/>
    </row>
    <row r="9674" spans="1:11" ht="24" customHeight="1" x14ac:dyDescent="0.25">
      <c r="A9674" s="110" t="s">
        <v>16316</v>
      </c>
      <c r="B9674" s="37" t="s">
        <v>22060</v>
      </c>
      <c r="C9674" s="142" t="s">
        <v>22061</v>
      </c>
      <c r="D9674" s="29">
        <v>2018</v>
      </c>
      <c r="E9674" s="215" t="s">
        <v>22062</v>
      </c>
      <c r="F9674" s="8">
        <v>1</v>
      </c>
      <c r="G9674" s="168"/>
      <c r="H9674" s="168"/>
      <c r="I9674" s="8">
        <v>1</v>
      </c>
      <c r="J9674" s="115"/>
      <c r="K9674" s="141"/>
    </row>
    <row r="9675" spans="1:11" ht="24" customHeight="1" x14ac:dyDescent="0.25">
      <c r="A9675" s="110" t="s">
        <v>16316</v>
      </c>
      <c r="B9675" s="37" t="s">
        <v>22063</v>
      </c>
      <c r="C9675" s="142" t="s">
        <v>22064</v>
      </c>
      <c r="D9675" s="29">
        <v>2018</v>
      </c>
      <c r="E9675" s="215" t="s">
        <v>22065</v>
      </c>
      <c r="F9675" s="8">
        <v>1</v>
      </c>
      <c r="G9675" s="168"/>
      <c r="H9675" s="168"/>
      <c r="I9675" s="8">
        <v>1</v>
      </c>
      <c r="J9675" s="115"/>
      <c r="K9675" s="141"/>
    </row>
    <row r="9676" spans="1:11" ht="24" customHeight="1" x14ac:dyDescent="0.25">
      <c r="A9676" s="110" t="s">
        <v>15906</v>
      </c>
      <c r="B9676" s="37" t="s">
        <v>22066</v>
      </c>
      <c r="C9676" s="142" t="s">
        <v>22067</v>
      </c>
      <c r="D9676" s="29">
        <v>2018</v>
      </c>
      <c r="E9676" s="215" t="s">
        <v>22068</v>
      </c>
      <c r="F9676" s="8">
        <v>1</v>
      </c>
      <c r="G9676" s="168"/>
      <c r="H9676" s="168"/>
      <c r="I9676" s="8">
        <v>1</v>
      </c>
      <c r="J9676" s="115"/>
      <c r="K9676" s="141"/>
    </row>
    <row r="9677" spans="1:11" ht="24" customHeight="1" x14ac:dyDescent="0.25">
      <c r="A9677" s="110" t="s">
        <v>15906</v>
      </c>
      <c r="B9677" s="37" t="s">
        <v>22069</v>
      </c>
      <c r="C9677" s="142" t="s">
        <v>22070</v>
      </c>
      <c r="D9677" s="29">
        <v>2018</v>
      </c>
      <c r="E9677" s="215" t="s">
        <v>22071</v>
      </c>
      <c r="F9677" s="8">
        <v>1</v>
      </c>
      <c r="G9677" s="168"/>
      <c r="H9677" s="168"/>
      <c r="I9677" s="8">
        <v>1</v>
      </c>
      <c r="J9677" s="115"/>
      <c r="K9677" s="141"/>
    </row>
    <row r="9678" spans="1:11" ht="24" customHeight="1" x14ac:dyDescent="0.25">
      <c r="A9678" s="110" t="s">
        <v>16347</v>
      </c>
      <c r="B9678" s="37" t="s">
        <v>22072</v>
      </c>
      <c r="C9678" s="142" t="s">
        <v>22073</v>
      </c>
      <c r="D9678" s="29">
        <v>2018</v>
      </c>
      <c r="E9678" s="215" t="s">
        <v>22074</v>
      </c>
      <c r="F9678" s="8">
        <v>1</v>
      </c>
      <c r="G9678" s="168"/>
      <c r="H9678" s="168"/>
      <c r="I9678" s="8">
        <v>1</v>
      </c>
      <c r="J9678" s="115"/>
      <c r="K9678" s="141"/>
    </row>
    <row r="9679" spans="1:11" ht="24" customHeight="1" x14ac:dyDescent="0.25">
      <c r="A9679" s="110" t="s">
        <v>16280</v>
      </c>
      <c r="B9679" s="37" t="s">
        <v>22075</v>
      </c>
      <c r="C9679" s="142" t="s">
        <v>22076</v>
      </c>
      <c r="D9679" s="29">
        <v>2018</v>
      </c>
      <c r="E9679" s="215" t="s">
        <v>22077</v>
      </c>
      <c r="F9679" s="8">
        <v>1</v>
      </c>
      <c r="G9679" s="168"/>
      <c r="H9679" s="168"/>
      <c r="I9679" s="8">
        <v>1</v>
      </c>
      <c r="J9679" s="115"/>
      <c r="K9679" s="141"/>
    </row>
    <row r="9680" spans="1:11" ht="24" customHeight="1" x14ac:dyDescent="0.25">
      <c r="A9680" s="110" t="s">
        <v>17208</v>
      </c>
      <c r="B9680" s="37" t="s">
        <v>22078</v>
      </c>
      <c r="C9680" s="142" t="s">
        <v>17417</v>
      </c>
      <c r="D9680" s="29">
        <v>2017</v>
      </c>
      <c r="E9680" s="215" t="s">
        <v>22079</v>
      </c>
      <c r="F9680" s="8">
        <v>1</v>
      </c>
      <c r="G9680" s="168"/>
      <c r="H9680" s="168"/>
      <c r="I9680" s="8">
        <v>1</v>
      </c>
      <c r="J9680" s="115"/>
      <c r="K9680" s="141"/>
    </row>
    <row r="9681" spans="1:11" ht="24" customHeight="1" x14ac:dyDescent="0.25">
      <c r="A9681" s="110" t="s">
        <v>15703</v>
      </c>
      <c r="B9681" s="37" t="s">
        <v>22080</v>
      </c>
      <c r="C9681" s="142" t="s">
        <v>22081</v>
      </c>
      <c r="D9681" s="29">
        <v>2017</v>
      </c>
      <c r="E9681" s="215" t="s">
        <v>22082</v>
      </c>
      <c r="F9681" s="8">
        <v>1</v>
      </c>
      <c r="G9681" s="168"/>
      <c r="H9681" s="168"/>
      <c r="I9681" s="8">
        <v>1</v>
      </c>
      <c r="J9681" s="115"/>
      <c r="K9681" s="141"/>
    </row>
    <row r="9682" spans="1:11" ht="24" customHeight="1" x14ac:dyDescent="0.25">
      <c r="A9682" s="110" t="s">
        <v>17926</v>
      </c>
      <c r="B9682" s="37" t="s">
        <v>22083</v>
      </c>
      <c r="C9682" s="142" t="s">
        <v>22084</v>
      </c>
      <c r="D9682" s="29">
        <v>2017</v>
      </c>
      <c r="E9682" s="215" t="s">
        <v>22085</v>
      </c>
      <c r="F9682" s="8">
        <v>1</v>
      </c>
      <c r="G9682" s="168"/>
      <c r="H9682" s="168"/>
      <c r="I9682" s="8">
        <v>1</v>
      </c>
      <c r="J9682" s="115"/>
      <c r="K9682" s="141"/>
    </row>
    <row r="9683" spans="1:11" ht="24" customHeight="1" x14ac:dyDescent="0.25">
      <c r="A9683" s="110" t="s">
        <v>17926</v>
      </c>
      <c r="B9683" s="37" t="s">
        <v>22086</v>
      </c>
      <c r="C9683" s="142" t="s">
        <v>22087</v>
      </c>
      <c r="D9683" s="29">
        <v>2017</v>
      </c>
      <c r="E9683" s="215" t="s">
        <v>22088</v>
      </c>
      <c r="F9683" s="8">
        <v>1</v>
      </c>
      <c r="G9683" s="168"/>
      <c r="H9683" s="168"/>
      <c r="I9683" s="8">
        <v>1</v>
      </c>
      <c r="J9683" s="115"/>
      <c r="K9683" s="141"/>
    </row>
    <row r="9684" spans="1:11" ht="24" customHeight="1" x14ac:dyDescent="0.25">
      <c r="A9684" s="110" t="s">
        <v>16741</v>
      </c>
      <c r="B9684" s="37" t="s">
        <v>22089</v>
      </c>
      <c r="C9684" s="142" t="s">
        <v>22090</v>
      </c>
      <c r="D9684" s="29">
        <v>2017</v>
      </c>
      <c r="E9684" s="215" t="s">
        <v>22091</v>
      </c>
      <c r="F9684" s="8">
        <v>1</v>
      </c>
      <c r="G9684" s="168"/>
      <c r="H9684" s="168"/>
      <c r="I9684" s="8">
        <v>1</v>
      </c>
      <c r="J9684" s="115"/>
      <c r="K9684" s="141"/>
    </row>
    <row r="9685" spans="1:11" ht="24" customHeight="1" x14ac:dyDescent="0.25">
      <c r="A9685" s="110" t="s">
        <v>16741</v>
      </c>
      <c r="B9685" s="37" t="s">
        <v>22092</v>
      </c>
      <c r="C9685" s="142" t="s">
        <v>22093</v>
      </c>
      <c r="D9685" s="29">
        <v>2017</v>
      </c>
      <c r="E9685" s="215" t="s">
        <v>22094</v>
      </c>
      <c r="F9685" s="8">
        <v>1</v>
      </c>
      <c r="G9685" s="168"/>
      <c r="H9685" s="168"/>
      <c r="I9685" s="8">
        <v>1</v>
      </c>
      <c r="J9685" s="115"/>
      <c r="K9685" s="141"/>
    </row>
    <row r="9686" spans="1:11" ht="24" customHeight="1" x14ac:dyDescent="0.25">
      <c r="A9686" s="110" t="s">
        <v>16741</v>
      </c>
      <c r="B9686" s="37" t="s">
        <v>22095</v>
      </c>
      <c r="C9686" s="142" t="s">
        <v>22096</v>
      </c>
      <c r="D9686" s="29">
        <v>2017</v>
      </c>
      <c r="E9686" s="215" t="s">
        <v>22097</v>
      </c>
      <c r="F9686" s="8">
        <v>1</v>
      </c>
      <c r="G9686" s="168"/>
      <c r="H9686" s="168"/>
      <c r="I9686" s="8">
        <v>1</v>
      </c>
      <c r="J9686" s="115"/>
      <c r="K9686" s="141"/>
    </row>
    <row r="9687" spans="1:11" ht="24" customHeight="1" x14ac:dyDescent="0.25">
      <c r="A9687" s="110" t="s">
        <v>16741</v>
      </c>
      <c r="B9687" s="37" t="s">
        <v>22098</v>
      </c>
      <c r="C9687" s="142" t="s">
        <v>22099</v>
      </c>
      <c r="D9687" s="29">
        <v>2017</v>
      </c>
      <c r="E9687" s="215" t="s">
        <v>22100</v>
      </c>
      <c r="F9687" s="8">
        <v>1</v>
      </c>
      <c r="G9687" s="168"/>
      <c r="H9687" s="168"/>
      <c r="I9687" s="8">
        <v>1</v>
      </c>
      <c r="J9687" s="115"/>
      <c r="K9687" s="141"/>
    </row>
    <row r="9688" spans="1:11" ht="24" customHeight="1" x14ac:dyDescent="0.25">
      <c r="A9688" s="110" t="s">
        <v>16741</v>
      </c>
      <c r="B9688" s="37" t="s">
        <v>22101</v>
      </c>
      <c r="C9688" s="142" t="s">
        <v>22102</v>
      </c>
      <c r="D9688" s="29">
        <v>2017</v>
      </c>
      <c r="E9688" s="215" t="s">
        <v>22103</v>
      </c>
      <c r="F9688" s="8">
        <v>1</v>
      </c>
      <c r="G9688" s="168"/>
      <c r="H9688" s="168"/>
      <c r="I9688" s="8">
        <v>1</v>
      </c>
      <c r="J9688" s="115"/>
      <c r="K9688" s="141"/>
    </row>
    <row r="9689" spans="1:11" ht="24" customHeight="1" x14ac:dyDescent="0.25">
      <c r="A9689" s="110" t="s">
        <v>16730</v>
      </c>
      <c r="B9689" s="37" t="s">
        <v>22104</v>
      </c>
      <c r="C9689" s="142" t="s">
        <v>22105</v>
      </c>
      <c r="D9689" s="29">
        <v>2017</v>
      </c>
      <c r="E9689" s="215" t="s">
        <v>22106</v>
      </c>
      <c r="F9689" s="8">
        <v>1</v>
      </c>
      <c r="G9689" s="168"/>
      <c r="H9689" s="168"/>
      <c r="I9689" s="8">
        <v>1</v>
      </c>
      <c r="J9689" s="115"/>
      <c r="K9689" s="141"/>
    </row>
    <row r="9690" spans="1:11" ht="24" customHeight="1" x14ac:dyDescent="0.25">
      <c r="A9690" s="110" t="s">
        <v>16730</v>
      </c>
      <c r="B9690" s="37" t="s">
        <v>22107</v>
      </c>
      <c r="C9690" s="142" t="s">
        <v>22108</v>
      </c>
      <c r="D9690" s="29">
        <v>2017</v>
      </c>
      <c r="E9690" s="215" t="s">
        <v>22109</v>
      </c>
      <c r="F9690" s="8">
        <v>1</v>
      </c>
      <c r="G9690" s="168"/>
      <c r="H9690" s="168"/>
      <c r="I9690" s="8">
        <v>1</v>
      </c>
      <c r="J9690" s="115"/>
      <c r="K9690" s="141"/>
    </row>
    <row r="9691" spans="1:11" ht="24" customHeight="1" x14ac:dyDescent="0.25">
      <c r="A9691" s="110" t="s">
        <v>16730</v>
      </c>
      <c r="B9691" s="37" t="s">
        <v>22110</v>
      </c>
      <c r="C9691" s="142" t="s">
        <v>22111</v>
      </c>
      <c r="D9691" s="29">
        <v>2017</v>
      </c>
      <c r="E9691" s="215" t="s">
        <v>22112</v>
      </c>
      <c r="F9691" s="8">
        <v>1</v>
      </c>
      <c r="G9691" s="168"/>
      <c r="H9691" s="168"/>
      <c r="I9691" s="8">
        <v>1</v>
      </c>
      <c r="J9691" s="115"/>
      <c r="K9691" s="141"/>
    </row>
    <row r="9692" spans="1:11" ht="24" customHeight="1" x14ac:dyDescent="0.25">
      <c r="A9692" s="110" t="s">
        <v>16730</v>
      </c>
      <c r="B9692" s="37" t="s">
        <v>22113</v>
      </c>
      <c r="C9692" s="142" t="s">
        <v>22114</v>
      </c>
      <c r="D9692" s="29">
        <v>2017</v>
      </c>
      <c r="E9692" s="215" t="s">
        <v>22115</v>
      </c>
      <c r="F9692" s="8">
        <v>1</v>
      </c>
      <c r="G9692" s="168"/>
      <c r="H9692" s="168"/>
      <c r="I9692" s="8">
        <v>1</v>
      </c>
      <c r="J9692" s="115"/>
      <c r="K9692" s="141"/>
    </row>
    <row r="9693" spans="1:11" ht="24" customHeight="1" x14ac:dyDescent="0.25">
      <c r="A9693" s="110" t="s">
        <v>16730</v>
      </c>
      <c r="B9693" s="37" t="s">
        <v>22116</v>
      </c>
      <c r="C9693" s="142" t="s">
        <v>22117</v>
      </c>
      <c r="D9693" s="29">
        <v>2017</v>
      </c>
      <c r="E9693" s="215" t="s">
        <v>22118</v>
      </c>
      <c r="F9693" s="8">
        <v>1</v>
      </c>
      <c r="G9693" s="168"/>
      <c r="H9693" s="168"/>
      <c r="I9693" s="8">
        <v>1</v>
      </c>
      <c r="J9693" s="115"/>
      <c r="K9693" s="141"/>
    </row>
    <row r="9694" spans="1:11" ht="24" customHeight="1" x14ac:dyDescent="0.25">
      <c r="A9694" s="110" t="s">
        <v>16730</v>
      </c>
      <c r="B9694" s="37" t="s">
        <v>22119</v>
      </c>
      <c r="C9694" s="142" t="s">
        <v>22120</v>
      </c>
      <c r="D9694" s="29">
        <v>2017</v>
      </c>
      <c r="E9694" s="215" t="s">
        <v>22121</v>
      </c>
      <c r="F9694" s="8">
        <v>1</v>
      </c>
      <c r="G9694" s="168"/>
      <c r="H9694" s="168"/>
      <c r="I9694" s="8">
        <v>1</v>
      </c>
      <c r="J9694" s="115"/>
      <c r="K9694" s="141"/>
    </row>
    <row r="9695" spans="1:11" ht="24" customHeight="1" x14ac:dyDescent="0.25">
      <c r="A9695" s="110" t="s">
        <v>16730</v>
      </c>
      <c r="B9695" s="37" t="s">
        <v>22122</v>
      </c>
      <c r="C9695" s="142" t="s">
        <v>22123</v>
      </c>
      <c r="D9695" s="29">
        <v>2017</v>
      </c>
      <c r="E9695" s="215" t="s">
        <v>22124</v>
      </c>
      <c r="F9695" s="8">
        <v>1</v>
      </c>
      <c r="G9695" s="168"/>
      <c r="H9695" s="168"/>
      <c r="I9695" s="8">
        <v>1</v>
      </c>
      <c r="J9695" s="115"/>
      <c r="K9695" s="141"/>
    </row>
    <row r="9696" spans="1:11" ht="24" customHeight="1" x14ac:dyDescent="0.25">
      <c r="A9696" s="110" t="s">
        <v>16730</v>
      </c>
      <c r="B9696" s="37" t="s">
        <v>22125</v>
      </c>
      <c r="C9696" s="142" t="s">
        <v>22126</v>
      </c>
      <c r="D9696" s="29">
        <v>2017</v>
      </c>
      <c r="E9696" s="215" t="s">
        <v>22127</v>
      </c>
      <c r="F9696" s="8">
        <v>1</v>
      </c>
      <c r="G9696" s="168"/>
      <c r="H9696" s="168"/>
      <c r="I9696" s="8">
        <v>1</v>
      </c>
      <c r="J9696" s="115"/>
      <c r="K9696" s="141"/>
    </row>
    <row r="9697" spans="1:11" ht="24" customHeight="1" x14ac:dyDescent="0.25">
      <c r="A9697" s="110" t="s">
        <v>16730</v>
      </c>
      <c r="B9697" s="37" t="s">
        <v>22128</v>
      </c>
      <c r="C9697" s="142" t="s">
        <v>22129</v>
      </c>
      <c r="D9697" s="29">
        <v>2017</v>
      </c>
      <c r="E9697" s="215" t="s">
        <v>22130</v>
      </c>
      <c r="F9697" s="8">
        <v>1</v>
      </c>
      <c r="G9697" s="168"/>
      <c r="H9697" s="168"/>
      <c r="I9697" s="8">
        <v>1</v>
      </c>
      <c r="J9697" s="115"/>
      <c r="K9697" s="141"/>
    </row>
    <row r="9698" spans="1:11" ht="24" customHeight="1" x14ac:dyDescent="0.25">
      <c r="A9698" s="110" t="s">
        <v>16730</v>
      </c>
      <c r="B9698" s="37" t="s">
        <v>22131</v>
      </c>
      <c r="C9698" s="142" t="s">
        <v>22132</v>
      </c>
      <c r="D9698" s="29">
        <v>2017</v>
      </c>
      <c r="E9698" s="215" t="s">
        <v>22133</v>
      </c>
      <c r="F9698" s="8">
        <v>1</v>
      </c>
      <c r="G9698" s="168"/>
      <c r="H9698" s="168"/>
      <c r="I9698" s="8">
        <v>1</v>
      </c>
      <c r="J9698" s="115"/>
      <c r="K9698" s="141"/>
    </row>
    <row r="9699" spans="1:11" ht="24" customHeight="1" x14ac:dyDescent="0.25">
      <c r="A9699" s="110" t="s">
        <v>16730</v>
      </c>
      <c r="B9699" s="37" t="s">
        <v>22134</v>
      </c>
      <c r="C9699" s="142" t="s">
        <v>21576</v>
      </c>
      <c r="D9699" s="29">
        <v>2017</v>
      </c>
      <c r="E9699" s="215" t="s">
        <v>22135</v>
      </c>
      <c r="F9699" s="8">
        <v>1</v>
      </c>
      <c r="G9699" s="168"/>
      <c r="H9699" s="168"/>
      <c r="I9699" s="8">
        <v>1</v>
      </c>
      <c r="J9699" s="115"/>
      <c r="K9699" s="141"/>
    </row>
    <row r="9700" spans="1:11" ht="24" customHeight="1" x14ac:dyDescent="0.25">
      <c r="A9700" s="110" t="s">
        <v>18810</v>
      </c>
      <c r="B9700" s="37" t="s">
        <v>22136</v>
      </c>
      <c r="C9700" s="142" t="s">
        <v>22137</v>
      </c>
      <c r="D9700" s="29">
        <v>2017</v>
      </c>
      <c r="E9700" s="215" t="s">
        <v>22138</v>
      </c>
      <c r="F9700" s="8">
        <v>1</v>
      </c>
      <c r="G9700" s="168"/>
      <c r="H9700" s="168"/>
      <c r="I9700" s="8">
        <v>1</v>
      </c>
      <c r="J9700" s="115"/>
      <c r="K9700" s="141"/>
    </row>
    <row r="9701" spans="1:11" ht="24" customHeight="1" x14ac:dyDescent="0.25">
      <c r="A9701" s="110" t="s">
        <v>14462</v>
      </c>
      <c r="B9701" s="37" t="s">
        <v>22139</v>
      </c>
      <c r="C9701" s="142" t="s">
        <v>22140</v>
      </c>
      <c r="D9701" s="29">
        <v>2017</v>
      </c>
      <c r="E9701" s="215" t="s">
        <v>22141</v>
      </c>
      <c r="F9701" s="8">
        <v>1</v>
      </c>
      <c r="G9701" s="168"/>
      <c r="H9701" s="168"/>
      <c r="I9701" s="8">
        <v>1</v>
      </c>
      <c r="J9701" s="115"/>
      <c r="K9701" s="141"/>
    </row>
    <row r="9702" spans="1:11" ht="24" customHeight="1" x14ac:dyDescent="0.25">
      <c r="A9702" s="110" t="s">
        <v>16680</v>
      </c>
      <c r="B9702" s="37" t="s">
        <v>22142</v>
      </c>
      <c r="C9702" s="142" t="s">
        <v>22143</v>
      </c>
      <c r="D9702" s="29">
        <v>2017</v>
      </c>
      <c r="E9702" s="215" t="s">
        <v>22144</v>
      </c>
      <c r="F9702" s="8">
        <v>1</v>
      </c>
      <c r="G9702" s="168"/>
      <c r="H9702" s="168"/>
      <c r="I9702" s="8">
        <v>1</v>
      </c>
      <c r="J9702" s="115"/>
      <c r="K9702" s="141"/>
    </row>
    <row r="9703" spans="1:11" ht="24" customHeight="1" x14ac:dyDescent="0.25">
      <c r="A9703" s="110" t="s">
        <v>15853</v>
      </c>
      <c r="B9703" s="37" t="s">
        <v>22145</v>
      </c>
      <c r="C9703" s="142" t="s">
        <v>22146</v>
      </c>
      <c r="D9703" s="29">
        <v>2017</v>
      </c>
      <c r="E9703" s="215" t="s">
        <v>22147</v>
      </c>
      <c r="F9703" s="8">
        <v>1</v>
      </c>
      <c r="G9703" s="168"/>
      <c r="H9703" s="168"/>
      <c r="I9703" s="8">
        <v>1</v>
      </c>
      <c r="J9703" s="115"/>
      <c r="K9703" s="141"/>
    </row>
    <row r="9704" spans="1:11" ht="24" customHeight="1" x14ac:dyDescent="0.25">
      <c r="A9704" s="110" t="s">
        <v>15853</v>
      </c>
      <c r="B9704" s="37" t="s">
        <v>22148</v>
      </c>
      <c r="C9704" s="142" t="s">
        <v>22149</v>
      </c>
      <c r="D9704" s="29">
        <v>2017</v>
      </c>
      <c r="E9704" s="215" t="s">
        <v>22150</v>
      </c>
      <c r="F9704" s="8">
        <v>1</v>
      </c>
      <c r="G9704" s="168"/>
      <c r="H9704" s="168"/>
      <c r="I9704" s="8">
        <v>1</v>
      </c>
      <c r="J9704" s="115"/>
      <c r="K9704" s="141"/>
    </row>
    <row r="9705" spans="1:11" ht="24" customHeight="1" x14ac:dyDescent="0.25">
      <c r="A9705" s="110" t="s">
        <v>15906</v>
      </c>
      <c r="B9705" s="37" t="s">
        <v>22151</v>
      </c>
      <c r="C9705" s="142" t="s">
        <v>22152</v>
      </c>
      <c r="D9705" s="29">
        <v>2017</v>
      </c>
      <c r="E9705" s="215" t="s">
        <v>22153</v>
      </c>
      <c r="F9705" s="8">
        <v>1</v>
      </c>
      <c r="G9705" s="168"/>
      <c r="H9705" s="168"/>
      <c r="I9705" s="8">
        <v>1</v>
      </c>
      <c r="J9705" s="115"/>
      <c r="K9705" s="141"/>
    </row>
    <row r="9706" spans="1:11" ht="24" customHeight="1" x14ac:dyDescent="0.25">
      <c r="A9706" s="110" t="s">
        <v>15906</v>
      </c>
      <c r="B9706" s="37" t="s">
        <v>22154</v>
      </c>
      <c r="C9706" s="142" t="s">
        <v>22155</v>
      </c>
      <c r="D9706" s="29">
        <v>2017</v>
      </c>
      <c r="E9706" s="215" t="s">
        <v>22156</v>
      </c>
      <c r="F9706" s="8">
        <v>1</v>
      </c>
      <c r="G9706" s="168"/>
      <c r="H9706" s="168"/>
      <c r="I9706" s="8">
        <v>1</v>
      </c>
      <c r="J9706" s="115"/>
      <c r="K9706" s="141"/>
    </row>
    <row r="9707" spans="1:11" ht="24" customHeight="1" x14ac:dyDescent="0.25">
      <c r="A9707" s="110" t="s">
        <v>15906</v>
      </c>
      <c r="B9707" s="37" t="s">
        <v>22157</v>
      </c>
      <c r="C9707" s="142" t="s">
        <v>22158</v>
      </c>
      <c r="D9707" s="29">
        <v>2017</v>
      </c>
      <c r="E9707" s="215" t="s">
        <v>22159</v>
      </c>
      <c r="F9707" s="8">
        <v>1</v>
      </c>
      <c r="G9707" s="168"/>
      <c r="H9707" s="168"/>
      <c r="I9707" s="8">
        <v>1</v>
      </c>
      <c r="J9707" s="115"/>
      <c r="K9707" s="141"/>
    </row>
    <row r="9708" spans="1:11" ht="24" customHeight="1" x14ac:dyDescent="0.25">
      <c r="A9708" s="110" t="s">
        <v>15906</v>
      </c>
      <c r="B9708" s="37" t="s">
        <v>22160</v>
      </c>
      <c r="C9708" s="142" t="s">
        <v>22161</v>
      </c>
      <c r="D9708" s="29">
        <v>2017</v>
      </c>
      <c r="E9708" s="215" t="s">
        <v>22162</v>
      </c>
      <c r="F9708" s="8">
        <v>1</v>
      </c>
      <c r="G9708" s="168"/>
      <c r="H9708" s="168"/>
      <c r="I9708" s="8">
        <v>1</v>
      </c>
      <c r="J9708" s="115"/>
      <c r="K9708" s="141"/>
    </row>
    <row r="9709" spans="1:11" ht="24" customHeight="1" x14ac:dyDescent="0.25">
      <c r="A9709" s="110" t="s">
        <v>15906</v>
      </c>
      <c r="B9709" s="37" t="s">
        <v>22163</v>
      </c>
      <c r="C9709" s="142" t="s">
        <v>22164</v>
      </c>
      <c r="D9709" s="29">
        <v>2017</v>
      </c>
      <c r="E9709" s="215" t="s">
        <v>22165</v>
      </c>
      <c r="F9709" s="8">
        <v>1</v>
      </c>
      <c r="G9709" s="168"/>
      <c r="H9709" s="168"/>
      <c r="I9709" s="8">
        <v>1</v>
      </c>
      <c r="J9709" s="115"/>
      <c r="K9709" s="141"/>
    </row>
    <row r="9710" spans="1:11" ht="24" customHeight="1" x14ac:dyDescent="0.25">
      <c r="A9710" s="110" t="s">
        <v>15906</v>
      </c>
      <c r="B9710" s="37" t="s">
        <v>22166</v>
      </c>
      <c r="C9710" s="142" t="s">
        <v>22167</v>
      </c>
      <c r="D9710" s="29">
        <v>2017</v>
      </c>
      <c r="E9710" s="215" t="s">
        <v>22168</v>
      </c>
      <c r="F9710" s="8">
        <v>1</v>
      </c>
      <c r="G9710" s="168"/>
      <c r="H9710" s="168"/>
      <c r="I9710" s="8">
        <v>1</v>
      </c>
      <c r="J9710" s="115"/>
      <c r="K9710" s="141"/>
    </row>
    <row r="9711" spans="1:11" ht="24" customHeight="1" x14ac:dyDescent="0.25">
      <c r="A9711" s="110" t="s">
        <v>16347</v>
      </c>
      <c r="B9711" s="37" t="s">
        <v>22169</v>
      </c>
      <c r="C9711" s="142" t="s">
        <v>22170</v>
      </c>
      <c r="D9711" s="29">
        <v>2017</v>
      </c>
      <c r="E9711" s="215" t="s">
        <v>22171</v>
      </c>
      <c r="F9711" s="8">
        <v>1</v>
      </c>
      <c r="G9711" s="168"/>
      <c r="H9711" s="168"/>
      <c r="I9711" s="8">
        <v>1</v>
      </c>
      <c r="J9711" s="115"/>
      <c r="K9711" s="141"/>
    </row>
    <row r="9712" spans="1:11" ht="24" customHeight="1" x14ac:dyDescent="0.25">
      <c r="A9712" s="110" t="s">
        <v>16347</v>
      </c>
      <c r="B9712" s="37" t="s">
        <v>22172</v>
      </c>
      <c r="C9712" s="142" t="s">
        <v>22173</v>
      </c>
      <c r="D9712" s="29">
        <v>2017</v>
      </c>
      <c r="E9712" s="215" t="s">
        <v>22174</v>
      </c>
      <c r="F9712" s="8">
        <v>1</v>
      </c>
      <c r="G9712" s="168"/>
      <c r="H9712" s="168"/>
      <c r="I9712" s="8">
        <v>1</v>
      </c>
      <c r="J9712" s="115"/>
      <c r="K9712" s="141"/>
    </row>
    <row r="9713" spans="1:11" ht="24" customHeight="1" x14ac:dyDescent="0.25">
      <c r="A9713" s="110" t="s">
        <v>16347</v>
      </c>
      <c r="B9713" s="37" t="s">
        <v>22175</v>
      </c>
      <c r="C9713" s="142" t="s">
        <v>22176</v>
      </c>
      <c r="D9713" s="29">
        <v>2017</v>
      </c>
      <c r="E9713" s="215" t="s">
        <v>22177</v>
      </c>
      <c r="F9713" s="8">
        <v>1</v>
      </c>
      <c r="G9713" s="168"/>
      <c r="H9713" s="168"/>
      <c r="I9713" s="8">
        <v>1</v>
      </c>
      <c r="J9713" s="115"/>
      <c r="K9713" s="141"/>
    </row>
    <row r="9714" spans="1:11" ht="24" customHeight="1" x14ac:dyDescent="0.25">
      <c r="A9714" s="110" t="s">
        <v>16347</v>
      </c>
      <c r="B9714" s="37" t="s">
        <v>22178</v>
      </c>
      <c r="C9714" s="142" t="s">
        <v>22179</v>
      </c>
      <c r="D9714" s="29">
        <v>2017</v>
      </c>
      <c r="E9714" s="215" t="s">
        <v>22180</v>
      </c>
      <c r="F9714" s="8">
        <v>1</v>
      </c>
      <c r="G9714" s="168"/>
      <c r="H9714" s="168"/>
      <c r="I9714" s="8">
        <v>1</v>
      </c>
      <c r="J9714" s="115"/>
      <c r="K9714" s="141"/>
    </row>
    <row r="9715" spans="1:11" ht="24" customHeight="1" x14ac:dyDescent="0.25">
      <c r="A9715" s="110" t="s">
        <v>16347</v>
      </c>
      <c r="B9715" s="37" t="s">
        <v>22181</v>
      </c>
      <c r="C9715" s="142" t="s">
        <v>22182</v>
      </c>
      <c r="D9715" s="29">
        <v>2017</v>
      </c>
      <c r="E9715" s="215" t="s">
        <v>22183</v>
      </c>
      <c r="F9715" s="8">
        <v>1</v>
      </c>
      <c r="G9715" s="168"/>
      <c r="H9715" s="168"/>
      <c r="I9715" s="8">
        <v>1</v>
      </c>
      <c r="J9715" s="115"/>
      <c r="K9715" s="141"/>
    </row>
    <row r="9716" spans="1:11" ht="24" customHeight="1" x14ac:dyDescent="0.25">
      <c r="A9716" s="110" t="s">
        <v>16347</v>
      </c>
      <c r="B9716" s="37" t="s">
        <v>22184</v>
      </c>
      <c r="C9716" s="142" t="s">
        <v>22185</v>
      </c>
      <c r="D9716" s="29">
        <v>2017</v>
      </c>
      <c r="E9716" s="215" t="s">
        <v>22186</v>
      </c>
      <c r="F9716" s="8">
        <v>1</v>
      </c>
      <c r="G9716" s="168"/>
      <c r="H9716" s="168"/>
      <c r="I9716" s="8">
        <v>1</v>
      </c>
      <c r="J9716" s="115"/>
      <c r="K9716" s="141"/>
    </row>
    <row r="9717" spans="1:11" ht="24" customHeight="1" x14ac:dyDescent="0.25">
      <c r="A9717" s="110" t="s">
        <v>16347</v>
      </c>
      <c r="B9717" s="37" t="s">
        <v>22187</v>
      </c>
      <c r="C9717" s="142" t="s">
        <v>22188</v>
      </c>
      <c r="D9717" s="29">
        <v>2017</v>
      </c>
      <c r="E9717" s="215" t="s">
        <v>22189</v>
      </c>
      <c r="F9717" s="8">
        <v>1</v>
      </c>
      <c r="G9717" s="168"/>
      <c r="H9717" s="168"/>
      <c r="I9717" s="8">
        <v>1</v>
      </c>
      <c r="J9717" s="115"/>
      <c r="K9717" s="141"/>
    </row>
    <row r="9718" spans="1:11" ht="24" customHeight="1" x14ac:dyDescent="0.25">
      <c r="A9718" s="110" t="s">
        <v>16630</v>
      </c>
      <c r="B9718" s="37" t="s">
        <v>22190</v>
      </c>
      <c r="C9718" s="142" t="s">
        <v>22191</v>
      </c>
      <c r="D9718" s="29">
        <v>2017</v>
      </c>
      <c r="E9718" s="215" t="s">
        <v>22192</v>
      </c>
      <c r="F9718" s="8">
        <v>1</v>
      </c>
      <c r="G9718" s="168"/>
      <c r="H9718" s="168"/>
      <c r="I9718" s="8">
        <v>1</v>
      </c>
      <c r="J9718" s="115"/>
      <c r="K9718" s="141"/>
    </row>
    <row r="9719" spans="1:11" ht="24" customHeight="1" x14ac:dyDescent="0.25">
      <c r="A9719" s="110" t="s">
        <v>16630</v>
      </c>
      <c r="B9719" s="37" t="s">
        <v>22193</v>
      </c>
      <c r="C9719" s="142" t="s">
        <v>22194</v>
      </c>
      <c r="D9719" s="29">
        <v>2017</v>
      </c>
      <c r="E9719" s="215" t="s">
        <v>22195</v>
      </c>
      <c r="F9719" s="8">
        <v>1</v>
      </c>
      <c r="G9719" s="168"/>
      <c r="H9719" s="168"/>
      <c r="I9719" s="8">
        <v>1</v>
      </c>
      <c r="J9719" s="115"/>
      <c r="K9719" s="141"/>
    </row>
    <row r="9720" spans="1:11" ht="24" customHeight="1" x14ac:dyDescent="0.25">
      <c r="A9720" s="110" t="s">
        <v>16630</v>
      </c>
      <c r="B9720" s="37" t="s">
        <v>22196</v>
      </c>
      <c r="C9720" s="142" t="s">
        <v>19596</v>
      </c>
      <c r="D9720" s="29">
        <v>2017</v>
      </c>
      <c r="E9720" s="215" t="s">
        <v>22197</v>
      </c>
      <c r="F9720" s="8">
        <v>1</v>
      </c>
      <c r="G9720" s="168"/>
      <c r="H9720" s="168"/>
      <c r="I9720" s="8">
        <v>1</v>
      </c>
      <c r="J9720" s="115"/>
      <c r="K9720" s="141"/>
    </row>
    <row r="9721" spans="1:11" ht="24" customHeight="1" x14ac:dyDescent="0.25">
      <c r="A9721" s="110" t="s">
        <v>16630</v>
      </c>
      <c r="B9721" s="37" t="s">
        <v>22198</v>
      </c>
      <c r="C9721" s="142" t="s">
        <v>17794</v>
      </c>
      <c r="D9721" s="29">
        <v>2017</v>
      </c>
      <c r="E9721" s="215" t="s">
        <v>22199</v>
      </c>
      <c r="F9721" s="8">
        <v>1</v>
      </c>
      <c r="G9721" s="168"/>
      <c r="H9721" s="168"/>
      <c r="I9721" s="8">
        <v>1</v>
      </c>
      <c r="J9721" s="115"/>
      <c r="K9721" s="141"/>
    </row>
    <row r="9722" spans="1:11" ht="24" customHeight="1" x14ac:dyDescent="0.25">
      <c r="A9722" s="110" t="s">
        <v>16630</v>
      </c>
      <c r="B9722" s="37" t="s">
        <v>22200</v>
      </c>
      <c r="C9722" s="142" t="s">
        <v>22201</v>
      </c>
      <c r="D9722" s="29">
        <v>2017</v>
      </c>
      <c r="E9722" s="215" t="s">
        <v>22202</v>
      </c>
      <c r="F9722" s="8">
        <v>1</v>
      </c>
      <c r="G9722" s="168"/>
      <c r="H9722" s="168"/>
      <c r="I9722" s="8">
        <v>1</v>
      </c>
      <c r="J9722" s="115"/>
      <c r="K9722" s="141"/>
    </row>
    <row r="9723" spans="1:11" ht="24" customHeight="1" x14ac:dyDescent="0.25">
      <c r="A9723" s="110" t="s">
        <v>16630</v>
      </c>
      <c r="B9723" s="37" t="s">
        <v>22203</v>
      </c>
      <c r="C9723" s="142" t="s">
        <v>22204</v>
      </c>
      <c r="D9723" s="29">
        <v>2017</v>
      </c>
      <c r="E9723" s="215" t="s">
        <v>22205</v>
      </c>
      <c r="F9723" s="8">
        <v>1</v>
      </c>
      <c r="G9723" s="168"/>
      <c r="H9723" s="168"/>
      <c r="I9723" s="8">
        <v>1</v>
      </c>
      <c r="J9723" s="115"/>
      <c r="K9723" s="141"/>
    </row>
    <row r="9724" spans="1:11" ht="24" customHeight="1" x14ac:dyDescent="0.25">
      <c r="A9724" s="110" t="s">
        <v>16280</v>
      </c>
      <c r="B9724" s="37" t="s">
        <v>22206</v>
      </c>
      <c r="C9724" s="142" t="s">
        <v>22207</v>
      </c>
      <c r="D9724" s="29">
        <v>2017</v>
      </c>
      <c r="E9724" s="215" t="s">
        <v>22208</v>
      </c>
      <c r="F9724" s="8">
        <v>1</v>
      </c>
      <c r="G9724" s="168"/>
      <c r="H9724" s="168"/>
      <c r="I9724" s="8">
        <v>1</v>
      </c>
      <c r="J9724" s="115"/>
      <c r="K9724" s="141"/>
    </row>
    <row r="9725" spans="1:11" ht="24" customHeight="1" x14ac:dyDescent="0.25">
      <c r="A9725" s="110" t="s">
        <v>22209</v>
      </c>
      <c r="B9725" s="37" t="s">
        <v>22210</v>
      </c>
      <c r="C9725" s="142" t="s">
        <v>22211</v>
      </c>
      <c r="D9725" s="29">
        <v>2017</v>
      </c>
      <c r="E9725" s="215" t="s">
        <v>22212</v>
      </c>
      <c r="F9725" s="8">
        <v>1</v>
      </c>
      <c r="G9725" s="168"/>
      <c r="H9725" s="168"/>
      <c r="I9725" s="8">
        <v>1</v>
      </c>
      <c r="J9725" s="115"/>
      <c r="K9725" s="141"/>
    </row>
    <row r="9726" spans="1:11" ht="24" customHeight="1" x14ac:dyDescent="0.25">
      <c r="A9726" s="110" t="s">
        <v>22209</v>
      </c>
      <c r="B9726" s="37" t="s">
        <v>22213</v>
      </c>
      <c r="C9726" s="142" t="s">
        <v>21945</v>
      </c>
      <c r="D9726" s="29">
        <v>2018</v>
      </c>
      <c r="E9726" s="215" t="s">
        <v>22214</v>
      </c>
      <c r="F9726" s="8">
        <v>1</v>
      </c>
      <c r="G9726" s="168"/>
      <c r="H9726" s="168"/>
      <c r="I9726" s="8">
        <v>1</v>
      </c>
      <c r="J9726" s="115"/>
      <c r="K9726" s="141"/>
    </row>
    <row r="9727" spans="1:11" ht="24" customHeight="1" x14ac:dyDescent="0.25">
      <c r="A9727" s="110" t="s">
        <v>22209</v>
      </c>
      <c r="B9727" s="37" t="s">
        <v>22215</v>
      </c>
      <c r="C9727" s="142" t="s">
        <v>22216</v>
      </c>
      <c r="D9727" s="29">
        <v>2017</v>
      </c>
      <c r="E9727" s="215" t="s">
        <v>22217</v>
      </c>
      <c r="F9727" s="8">
        <v>1</v>
      </c>
      <c r="G9727" s="168"/>
      <c r="H9727" s="168"/>
      <c r="I9727" s="8">
        <v>1</v>
      </c>
      <c r="J9727" s="115"/>
      <c r="K9727" s="141"/>
    </row>
    <row r="9728" spans="1:11" ht="24" customHeight="1" x14ac:dyDescent="0.25">
      <c r="A9728" s="110" t="s">
        <v>17208</v>
      </c>
      <c r="B9728" s="37" t="s">
        <v>22218</v>
      </c>
      <c r="C9728" s="142" t="s">
        <v>22219</v>
      </c>
      <c r="D9728" s="29">
        <v>2018</v>
      </c>
      <c r="E9728" s="215" t="s">
        <v>22220</v>
      </c>
      <c r="F9728" s="8">
        <v>1</v>
      </c>
      <c r="G9728" s="168"/>
      <c r="H9728" s="168"/>
      <c r="I9728" s="8">
        <v>1</v>
      </c>
      <c r="J9728" s="115"/>
      <c r="K9728" s="141"/>
    </row>
    <row r="9729" spans="1:11" ht="24" customHeight="1" x14ac:dyDescent="0.25">
      <c r="A9729" s="110" t="s">
        <v>17208</v>
      </c>
      <c r="B9729" s="37" t="s">
        <v>22221</v>
      </c>
      <c r="C9729" s="142" t="s">
        <v>22222</v>
      </c>
      <c r="D9729" s="29">
        <v>2018</v>
      </c>
      <c r="E9729" s="215" t="s">
        <v>22223</v>
      </c>
      <c r="F9729" s="8">
        <v>1</v>
      </c>
      <c r="G9729" s="168"/>
      <c r="H9729" s="168"/>
      <c r="I9729" s="8">
        <v>1</v>
      </c>
      <c r="J9729" s="115"/>
      <c r="K9729" s="141"/>
    </row>
    <row r="9730" spans="1:11" ht="24" customHeight="1" x14ac:dyDescent="0.25">
      <c r="A9730" s="110" t="s">
        <v>15703</v>
      </c>
      <c r="B9730" s="37" t="s">
        <v>22224</v>
      </c>
      <c r="C9730" s="142" t="s">
        <v>22225</v>
      </c>
      <c r="D9730" s="29">
        <v>2018</v>
      </c>
      <c r="E9730" s="215" t="s">
        <v>22226</v>
      </c>
      <c r="F9730" s="8">
        <v>1</v>
      </c>
      <c r="G9730" s="168"/>
      <c r="H9730" s="168"/>
      <c r="I9730" s="8">
        <v>1</v>
      </c>
      <c r="J9730" s="115"/>
      <c r="K9730" s="141"/>
    </row>
    <row r="9731" spans="1:11" ht="24" customHeight="1" x14ac:dyDescent="0.25">
      <c r="A9731" s="110" t="s">
        <v>17926</v>
      </c>
      <c r="B9731" s="37" t="s">
        <v>22227</v>
      </c>
      <c r="C9731" s="142" t="s">
        <v>22228</v>
      </c>
      <c r="D9731" s="29">
        <v>2018</v>
      </c>
      <c r="E9731" s="215" t="s">
        <v>22229</v>
      </c>
      <c r="F9731" s="8">
        <v>1</v>
      </c>
      <c r="G9731" s="168"/>
      <c r="H9731" s="168"/>
      <c r="I9731" s="8">
        <v>1</v>
      </c>
      <c r="J9731" s="115"/>
      <c r="K9731" s="141"/>
    </row>
    <row r="9732" spans="1:11" ht="24" customHeight="1" x14ac:dyDescent="0.25">
      <c r="A9732" s="110" t="s">
        <v>14462</v>
      </c>
      <c r="B9732" s="37" t="s">
        <v>22230</v>
      </c>
      <c r="C9732" s="142" t="s">
        <v>22231</v>
      </c>
      <c r="D9732" s="29">
        <v>2018</v>
      </c>
      <c r="E9732" s="215" t="s">
        <v>22232</v>
      </c>
      <c r="F9732" s="8">
        <v>1</v>
      </c>
      <c r="G9732" s="168"/>
      <c r="H9732" s="168"/>
      <c r="I9732" s="8">
        <v>1</v>
      </c>
      <c r="J9732" s="115"/>
      <c r="K9732" s="141"/>
    </row>
    <row r="9733" spans="1:11" ht="24" customHeight="1" x14ac:dyDescent="0.25">
      <c r="A9733" s="110" t="s">
        <v>15583</v>
      </c>
      <c r="B9733" s="37" t="s">
        <v>22233</v>
      </c>
      <c r="C9733" s="142" t="s">
        <v>22234</v>
      </c>
      <c r="D9733" s="29">
        <v>2018</v>
      </c>
      <c r="E9733" s="215" t="s">
        <v>22235</v>
      </c>
      <c r="F9733" s="8">
        <v>1</v>
      </c>
      <c r="G9733" s="168"/>
      <c r="H9733" s="168"/>
      <c r="I9733" s="8">
        <v>1</v>
      </c>
      <c r="J9733" s="115"/>
      <c r="K9733" s="141"/>
    </row>
    <row r="9734" spans="1:11" ht="24" customHeight="1" x14ac:dyDescent="0.25">
      <c r="A9734" s="110" t="s">
        <v>15583</v>
      </c>
      <c r="B9734" s="37" t="s">
        <v>22236</v>
      </c>
      <c r="C9734" s="142" t="s">
        <v>22237</v>
      </c>
      <c r="D9734" s="29">
        <v>2018</v>
      </c>
      <c r="E9734" s="215" t="s">
        <v>22238</v>
      </c>
      <c r="F9734" s="8">
        <v>1</v>
      </c>
      <c r="G9734" s="168"/>
      <c r="H9734" s="168"/>
      <c r="I9734" s="8">
        <v>1</v>
      </c>
      <c r="J9734" s="115"/>
      <c r="K9734" s="141"/>
    </row>
    <row r="9735" spans="1:11" ht="24" customHeight="1" x14ac:dyDescent="0.25">
      <c r="A9735" s="110" t="s">
        <v>16949</v>
      </c>
      <c r="B9735" s="37" t="s">
        <v>22239</v>
      </c>
      <c r="C9735" s="142" t="s">
        <v>22240</v>
      </c>
      <c r="D9735" s="29">
        <v>2018</v>
      </c>
      <c r="E9735" s="215" t="s">
        <v>22241</v>
      </c>
      <c r="F9735" s="8">
        <v>1</v>
      </c>
      <c r="G9735" s="168"/>
      <c r="H9735" s="168"/>
      <c r="I9735" s="8">
        <v>1</v>
      </c>
      <c r="J9735" s="115"/>
      <c r="K9735" s="141"/>
    </row>
    <row r="9736" spans="1:11" ht="24" customHeight="1" x14ac:dyDescent="0.25">
      <c r="A9736" s="110" t="s">
        <v>16949</v>
      </c>
      <c r="B9736" s="37" t="s">
        <v>22242</v>
      </c>
      <c r="C9736" s="142" t="s">
        <v>22243</v>
      </c>
      <c r="D9736" s="29">
        <v>2018</v>
      </c>
      <c r="E9736" s="215" t="s">
        <v>22244</v>
      </c>
      <c r="F9736" s="8">
        <v>1</v>
      </c>
      <c r="G9736" s="168"/>
      <c r="H9736" s="168"/>
      <c r="I9736" s="8">
        <v>1</v>
      </c>
      <c r="J9736" s="115"/>
      <c r="K9736" s="141"/>
    </row>
    <row r="9737" spans="1:11" ht="24" customHeight="1" x14ac:dyDescent="0.25">
      <c r="A9737" s="110" t="s">
        <v>16365</v>
      </c>
      <c r="B9737" s="37" t="s">
        <v>22245</v>
      </c>
      <c r="C9737" s="142" t="s">
        <v>14813</v>
      </c>
      <c r="D9737" s="29">
        <v>2018</v>
      </c>
      <c r="E9737" s="215" t="s">
        <v>22246</v>
      </c>
      <c r="F9737" s="8">
        <v>1</v>
      </c>
      <c r="G9737" s="168"/>
      <c r="H9737" s="168"/>
      <c r="I9737" s="8">
        <v>1</v>
      </c>
      <c r="J9737" s="115"/>
      <c r="K9737" s="141"/>
    </row>
    <row r="9738" spans="1:11" ht="15" customHeight="1" x14ac:dyDescent="0.25">
      <c r="A9738" s="110" t="s">
        <v>15649</v>
      </c>
      <c r="B9738" s="37" t="s">
        <v>22247</v>
      </c>
      <c r="C9738" s="142" t="s">
        <v>22248</v>
      </c>
      <c r="D9738" s="29">
        <v>2018</v>
      </c>
      <c r="E9738" s="215" t="s">
        <v>22249</v>
      </c>
      <c r="F9738" s="8">
        <v>1</v>
      </c>
      <c r="G9738" s="5"/>
      <c r="H9738" s="29"/>
      <c r="I9738" s="8">
        <v>1</v>
      </c>
      <c r="J9738" s="5"/>
    </row>
    <row r="9739" spans="1:11" ht="15" customHeight="1" x14ac:dyDescent="0.25">
      <c r="A9739" s="110" t="s">
        <v>15649</v>
      </c>
      <c r="B9739" s="37" t="s">
        <v>22250</v>
      </c>
      <c r="C9739" s="142" t="s">
        <v>11244</v>
      </c>
      <c r="D9739" s="29">
        <v>2018</v>
      </c>
      <c r="E9739" s="215" t="s">
        <v>22251</v>
      </c>
      <c r="F9739" s="8">
        <v>1</v>
      </c>
      <c r="G9739" s="5"/>
      <c r="H9739" s="29"/>
      <c r="I9739" s="8">
        <v>1</v>
      </c>
      <c r="J9739" s="5"/>
    </row>
    <row r="9740" spans="1:11" ht="15" customHeight="1" x14ac:dyDescent="0.25">
      <c r="A9740" s="110" t="s">
        <v>15853</v>
      </c>
      <c r="B9740" s="37" t="s">
        <v>22252</v>
      </c>
      <c r="C9740" s="142" t="s">
        <v>22253</v>
      </c>
      <c r="D9740" s="29">
        <v>2018</v>
      </c>
      <c r="E9740" s="215" t="s">
        <v>22254</v>
      </c>
      <c r="F9740" s="8">
        <v>1</v>
      </c>
      <c r="G9740" s="5"/>
      <c r="H9740" s="29"/>
      <c r="I9740" s="8">
        <v>1</v>
      </c>
      <c r="J9740" s="5"/>
    </row>
    <row r="9741" spans="1:11" ht="31.5" x14ac:dyDescent="0.25">
      <c r="A9741" s="110" t="s">
        <v>15853</v>
      </c>
      <c r="B9741" s="37" t="s">
        <v>22255</v>
      </c>
      <c r="C9741" s="142" t="s">
        <v>22256</v>
      </c>
      <c r="D9741" s="29">
        <v>2018</v>
      </c>
      <c r="E9741" s="215" t="s">
        <v>22257</v>
      </c>
      <c r="F9741" s="8">
        <v>1</v>
      </c>
      <c r="G9741" s="5"/>
      <c r="H9741" s="29"/>
      <c r="I9741" s="8">
        <v>1</v>
      </c>
      <c r="J9741" s="5"/>
    </row>
    <row r="9742" spans="1:11" ht="31.5" x14ac:dyDescent="0.25">
      <c r="A9742" s="110" t="s">
        <v>17492</v>
      </c>
      <c r="B9742" s="37" t="s">
        <v>22258</v>
      </c>
      <c r="C9742" s="142" t="s">
        <v>22259</v>
      </c>
      <c r="D9742" s="29">
        <v>2018</v>
      </c>
      <c r="E9742" s="215" t="s">
        <v>22260</v>
      </c>
      <c r="F9742" s="8">
        <v>1</v>
      </c>
      <c r="G9742" s="5"/>
      <c r="H9742" s="29"/>
      <c r="I9742" s="8">
        <v>1</v>
      </c>
      <c r="J9742" s="5"/>
    </row>
    <row r="9743" spans="1:11" ht="31.5" x14ac:dyDescent="0.25">
      <c r="A9743" s="110" t="s">
        <v>16612</v>
      </c>
      <c r="B9743" s="37" t="s">
        <v>22261</v>
      </c>
      <c r="C9743" s="142" t="s">
        <v>22262</v>
      </c>
      <c r="D9743" s="29">
        <v>2018</v>
      </c>
      <c r="E9743" s="215" t="s">
        <v>22263</v>
      </c>
      <c r="F9743" s="8">
        <v>1</v>
      </c>
      <c r="G9743" s="5"/>
      <c r="H9743" s="29"/>
      <c r="I9743" s="8">
        <v>1</v>
      </c>
      <c r="J9743" s="5"/>
    </row>
    <row r="9744" spans="1:11" x14ac:dyDescent="0.25">
      <c r="A9744" s="110" t="s">
        <v>16612</v>
      </c>
      <c r="B9744" s="37" t="s">
        <v>22264</v>
      </c>
      <c r="C9744" s="142" t="s">
        <v>18438</v>
      </c>
      <c r="D9744" s="29">
        <v>2018</v>
      </c>
      <c r="E9744" s="215" t="s">
        <v>22265</v>
      </c>
      <c r="F9744" s="8">
        <v>1</v>
      </c>
      <c r="I9744" s="8">
        <v>1</v>
      </c>
    </row>
    <row r="9745" spans="1:9" ht="31.5" x14ac:dyDescent="0.25">
      <c r="A9745" s="110" t="s">
        <v>16316</v>
      </c>
      <c r="B9745" s="37" t="s">
        <v>22266</v>
      </c>
      <c r="C9745" s="142" t="s">
        <v>22267</v>
      </c>
      <c r="D9745" s="29">
        <v>2017</v>
      </c>
      <c r="E9745" s="215" t="s">
        <v>22268</v>
      </c>
      <c r="F9745" s="8">
        <v>1</v>
      </c>
      <c r="I9745" s="8">
        <v>1</v>
      </c>
    </row>
    <row r="9746" spans="1:9" ht="47.25" x14ac:dyDescent="0.25">
      <c r="A9746" s="110" t="s">
        <v>16316</v>
      </c>
      <c r="B9746" s="37" t="s">
        <v>22269</v>
      </c>
      <c r="C9746" s="142" t="s">
        <v>22270</v>
      </c>
      <c r="D9746" s="29">
        <v>2018</v>
      </c>
      <c r="E9746" s="215" t="s">
        <v>22271</v>
      </c>
      <c r="F9746" s="8">
        <v>1</v>
      </c>
      <c r="I9746" s="8">
        <v>1</v>
      </c>
    </row>
    <row r="9747" spans="1:9" ht="47.25" x14ac:dyDescent="0.25">
      <c r="A9747" s="110" t="s">
        <v>16316</v>
      </c>
      <c r="B9747" s="37" t="s">
        <v>22272</v>
      </c>
      <c r="C9747" s="142" t="s">
        <v>22273</v>
      </c>
      <c r="D9747" s="29">
        <v>2018</v>
      </c>
      <c r="E9747" s="215" t="s">
        <v>22274</v>
      </c>
      <c r="F9747" s="8">
        <v>1</v>
      </c>
      <c r="I9747" s="8">
        <v>1</v>
      </c>
    </row>
    <row r="9748" spans="1:9" ht="31.5" x14ac:dyDescent="0.25">
      <c r="A9748" s="110" t="s">
        <v>16316</v>
      </c>
      <c r="B9748" s="37" t="s">
        <v>22275</v>
      </c>
      <c r="C9748" s="142" t="s">
        <v>22276</v>
      </c>
      <c r="D9748" s="29">
        <v>2018</v>
      </c>
      <c r="E9748" s="215" t="s">
        <v>22277</v>
      </c>
      <c r="F9748" s="8">
        <v>1</v>
      </c>
      <c r="I9748" s="8">
        <v>1</v>
      </c>
    </row>
    <row r="9749" spans="1:9" ht="31.5" x14ac:dyDescent="0.25">
      <c r="A9749" s="110" t="s">
        <v>16316</v>
      </c>
      <c r="B9749" s="37" t="s">
        <v>22278</v>
      </c>
      <c r="C9749" s="142" t="s">
        <v>22279</v>
      </c>
      <c r="D9749" s="29">
        <v>2018</v>
      </c>
      <c r="E9749" s="215" t="s">
        <v>22280</v>
      </c>
      <c r="F9749" s="8">
        <v>1</v>
      </c>
      <c r="I9749" s="8">
        <v>1</v>
      </c>
    </row>
    <row r="9750" spans="1:9" ht="31.5" x14ac:dyDescent="0.25">
      <c r="A9750" s="110" t="s">
        <v>16316</v>
      </c>
      <c r="B9750" s="37" t="s">
        <v>22281</v>
      </c>
      <c r="C9750" s="142" t="s">
        <v>22282</v>
      </c>
      <c r="D9750" s="29">
        <v>2018</v>
      </c>
      <c r="E9750" s="215" t="s">
        <v>22283</v>
      </c>
      <c r="F9750" s="8">
        <v>1</v>
      </c>
      <c r="I9750" s="8">
        <v>1</v>
      </c>
    </row>
    <row r="9751" spans="1:9" ht="31.5" x14ac:dyDescent="0.25">
      <c r="A9751" s="110" t="s">
        <v>16316</v>
      </c>
      <c r="B9751" s="37" t="s">
        <v>22284</v>
      </c>
      <c r="C9751" s="142" t="s">
        <v>22285</v>
      </c>
      <c r="D9751" s="29">
        <v>2018</v>
      </c>
      <c r="E9751" s="215" t="s">
        <v>22286</v>
      </c>
      <c r="F9751" s="8">
        <v>1</v>
      </c>
      <c r="I9751" s="8">
        <v>1</v>
      </c>
    </row>
    <row r="9752" spans="1:9" ht="31.5" x14ac:dyDescent="0.25">
      <c r="A9752" s="110" t="s">
        <v>16316</v>
      </c>
      <c r="B9752" s="37" t="s">
        <v>22287</v>
      </c>
      <c r="C9752" s="142" t="s">
        <v>22288</v>
      </c>
      <c r="D9752" s="29">
        <v>2018</v>
      </c>
      <c r="E9752" s="215" t="s">
        <v>22289</v>
      </c>
      <c r="F9752" s="8">
        <v>1</v>
      </c>
      <c r="I9752" s="8">
        <v>1</v>
      </c>
    </row>
    <row r="9753" spans="1:9" ht="31.5" x14ac:dyDescent="0.25">
      <c r="A9753" s="110" t="s">
        <v>16316</v>
      </c>
      <c r="B9753" s="37" t="s">
        <v>22290</v>
      </c>
      <c r="C9753" s="142" t="s">
        <v>22291</v>
      </c>
      <c r="D9753" s="29">
        <v>2018</v>
      </c>
      <c r="E9753" s="215" t="s">
        <v>22292</v>
      </c>
      <c r="F9753" s="8">
        <v>1</v>
      </c>
      <c r="I9753" s="8">
        <v>1</v>
      </c>
    </row>
    <row r="9754" spans="1:9" ht="31.5" x14ac:dyDescent="0.25">
      <c r="A9754" s="110" t="s">
        <v>15906</v>
      </c>
      <c r="B9754" s="37" t="s">
        <v>22293</v>
      </c>
      <c r="C9754" s="142" t="s">
        <v>22294</v>
      </c>
      <c r="D9754" s="29">
        <v>2018</v>
      </c>
      <c r="E9754" s="215" t="s">
        <v>22295</v>
      </c>
      <c r="F9754" s="8">
        <v>1</v>
      </c>
      <c r="I9754" s="8">
        <v>1</v>
      </c>
    </row>
    <row r="9755" spans="1:9" ht="47.25" x14ac:dyDescent="0.25">
      <c r="A9755" s="110" t="s">
        <v>16347</v>
      </c>
      <c r="B9755" s="37" t="s">
        <v>22296</v>
      </c>
      <c r="C9755" s="142" t="s">
        <v>22297</v>
      </c>
      <c r="D9755" s="29">
        <v>2018</v>
      </c>
      <c r="E9755" s="215" t="s">
        <v>22298</v>
      </c>
      <c r="F9755" s="8">
        <v>1</v>
      </c>
      <c r="I9755" s="8">
        <v>1</v>
      </c>
    </row>
    <row r="9756" spans="1:9" ht="31.5" x14ac:dyDescent="0.25">
      <c r="A9756" s="110" t="s">
        <v>22209</v>
      </c>
      <c r="B9756" s="147" t="s">
        <v>22299</v>
      </c>
      <c r="C9756" s="148" t="s">
        <v>22300</v>
      </c>
      <c r="D9756" s="149">
        <v>2017</v>
      </c>
      <c r="E9756" s="215" t="s">
        <v>22301</v>
      </c>
      <c r="F9756" s="8">
        <v>1</v>
      </c>
      <c r="I9756" s="8">
        <v>1</v>
      </c>
    </row>
    <row r="9757" spans="1:9" x14ac:dyDescent="0.25">
      <c r="A9757" s="110" t="s">
        <v>22209</v>
      </c>
      <c r="B9757" s="147" t="s">
        <v>22302</v>
      </c>
      <c r="C9757" s="148" t="s">
        <v>22303</v>
      </c>
      <c r="D9757" s="149">
        <v>2018</v>
      </c>
      <c r="E9757" s="215" t="s">
        <v>22304</v>
      </c>
      <c r="F9757" s="8">
        <v>1</v>
      </c>
      <c r="I9757" s="8">
        <v>1</v>
      </c>
    </row>
    <row r="9758" spans="1:9" ht="47.25" x14ac:dyDescent="0.25">
      <c r="A9758" s="110" t="s">
        <v>22209</v>
      </c>
      <c r="B9758" s="147" t="s">
        <v>22305</v>
      </c>
      <c r="C9758" s="148" t="s">
        <v>16494</v>
      </c>
      <c r="D9758" s="149">
        <v>2018</v>
      </c>
      <c r="E9758" s="215" t="s">
        <v>22306</v>
      </c>
      <c r="F9758" s="8">
        <v>1</v>
      </c>
      <c r="I9758" s="8">
        <v>1</v>
      </c>
    </row>
    <row r="9759" spans="1:9" ht="31.5" x14ac:dyDescent="0.25">
      <c r="A9759" s="110" t="s">
        <v>17208</v>
      </c>
      <c r="B9759" s="147" t="s">
        <v>22307</v>
      </c>
      <c r="C9759" s="148" t="s">
        <v>22308</v>
      </c>
      <c r="D9759" s="149">
        <v>2018</v>
      </c>
      <c r="E9759" s="215" t="s">
        <v>22309</v>
      </c>
      <c r="F9759" s="8">
        <v>1</v>
      </c>
      <c r="I9759" s="8">
        <v>1</v>
      </c>
    </row>
    <row r="9760" spans="1:9" ht="31.5" x14ac:dyDescent="0.25">
      <c r="A9760" s="110" t="s">
        <v>17208</v>
      </c>
      <c r="B9760" s="147" t="s">
        <v>22310</v>
      </c>
      <c r="C9760" s="148" t="s">
        <v>22311</v>
      </c>
      <c r="D9760" s="149">
        <v>2018</v>
      </c>
      <c r="E9760" s="215" t="s">
        <v>22312</v>
      </c>
      <c r="F9760" s="8">
        <v>1</v>
      </c>
      <c r="I9760" s="8">
        <v>1</v>
      </c>
    </row>
    <row r="9761" spans="1:9" ht="31.5" x14ac:dyDescent="0.25">
      <c r="A9761" s="110" t="s">
        <v>15703</v>
      </c>
      <c r="B9761" s="147" t="s">
        <v>22313</v>
      </c>
      <c r="C9761" s="148" t="s">
        <v>22314</v>
      </c>
      <c r="D9761" s="149">
        <v>2018</v>
      </c>
      <c r="E9761" s="215" t="s">
        <v>22315</v>
      </c>
      <c r="F9761" s="8">
        <v>1</v>
      </c>
      <c r="I9761" s="8">
        <v>1</v>
      </c>
    </row>
    <row r="9762" spans="1:9" ht="31.5" x14ac:dyDescent="0.25">
      <c r="A9762" s="110" t="s">
        <v>16677</v>
      </c>
      <c r="B9762" s="147" t="s">
        <v>22316</v>
      </c>
      <c r="C9762" s="148" t="s">
        <v>22317</v>
      </c>
      <c r="D9762" s="149">
        <v>2018</v>
      </c>
      <c r="E9762" s="215" t="s">
        <v>22318</v>
      </c>
      <c r="F9762" s="8">
        <v>1</v>
      </c>
      <c r="I9762" s="8">
        <v>1</v>
      </c>
    </row>
    <row r="9763" spans="1:9" ht="31.5" x14ac:dyDescent="0.25">
      <c r="A9763" s="110" t="s">
        <v>17926</v>
      </c>
      <c r="B9763" s="147" t="s">
        <v>22319</v>
      </c>
      <c r="C9763" s="148" t="s">
        <v>22320</v>
      </c>
      <c r="D9763" s="149">
        <v>2018</v>
      </c>
      <c r="E9763" s="215" t="s">
        <v>22321</v>
      </c>
      <c r="F9763" s="8">
        <v>1</v>
      </c>
      <c r="I9763" s="8">
        <v>1</v>
      </c>
    </row>
    <row r="9764" spans="1:9" ht="31.5" x14ac:dyDescent="0.25">
      <c r="A9764" s="110" t="s">
        <v>17926</v>
      </c>
      <c r="B9764" s="147" t="s">
        <v>22322</v>
      </c>
      <c r="C9764" s="148" t="s">
        <v>22323</v>
      </c>
      <c r="D9764" s="149">
        <v>2018</v>
      </c>
      <c r="E9764" s="215" t="s">
        <v>22324</v>
      </c>
      <c r="F9764" s="8">
        <v>1</v>
      </c>
      <c r="I9764" s="8">
        <v>1</v>
      </c>
    </row>
    <row r="9765" spans="1:9" x14ac:dyDescent="0.25">
      <c r="A9765" s="110" t="s">
        <v>15579</v>
      </c>
      <c r="B9765" s="147" t="s">
        <v>22325</v>
      </c>
      <c r="C9765" s="148" t="s">
        <v>22326</v>
      </c>
      <c r="D9765" s="149">
        <v>2017</v>
      </c>
      <c r="E9765" s="215" t="s">
        <v>22327</v>
      </c>
      <c r="F9765" s="8">
        <v>1</v>
      </c>
      <c r="I9765" s="8">
        <v>1</v>
      </c>
    </row>
    <row r="9766" spans="1:9" ht="31.5" x14ac:dyDescent="0.25">
      <c r="A9766" s="110" t="s">
        <v>14462</v>
      </c>
      <c r="B9766" s="147" t="s">
        <v>22328</v>
      </c>
      <c r="C9766" s="148" t="s">
        <v>22329</v>
      </c>
      <c r="D9766" s="149">
        <v>2018</v>
      </c>
      <c r="E9766" s="215" t="s">
        <v>22330</v>
      </c>
      <c r="F9766" s="8">
        <v>1</v>
      </c>
      <c r="I9766" s="8">
        <v>1</v>
      </c>
    </row>
    <row r="9767" spans="1:9" x14ac:dyDescent="0.25">
      <c r="A9767" s="110" t="s">
        <v>14462</v>
      </c>
      <c r="B9767" s="147" t="s">
        <v>22331</v>
      </c>
      <c r="C9767" s="148" t="s">
        <v>22332</v>
      </c>
      <c r="D9767" s="149">
        <v>2018</v>
      </c>
      <c r="E9767" s="215" t="s">
        <v>22333</v>
      </c>
      <c r="F9767" s="8">
        <v>1</v>
      </c>
      <c r="I9767" s="8">
        <v>1</v>
      </c>
    </row>
    <row r="9768" spans="1:9" x14ac:dyDescent="0.25">
      <c r="A9768" s="110" t="s">
        <v>14462</v>
      </c>
      <c r="B9768" s="147" t="s">
        <v>22334</v>
      </c>
      <c r="C9768" s="148" t="s">
        <v>22335</v>
      </c>
      <c r="D9768" s="149">
        <v>2018</v>
      </c>
      <c r="E9768" s="215" t="s">
        <v>22336</v>
      </c>
      <c r="F9768" s="8">
        <v>1</v>
      </c>
      <c r="I9768" s="8">
        <v>1</v>
      </c>
    </row>
    <row r="9769" spans="1:9" x14ac:dyDescent="0.25">
      <c r="A9769" s="110" t="s">
        <v>16362</v>
      </c>
      <c r="B9769" s="147" t="s">
        <v>22337</v>
      </c>
      <c r="C9769" s="148" t="s">
        <v>22338</v>
      </c>
      <c r="D9769" s="149">
        <v>2018</v>
      </c>
      <c r="E9769" s="215" t="s">
        <v>22339</v>
      </c>
      <c r="F9769" s="8">
        <v>1</v>
      </c>
      <c r="I9769" s="8">
        <v>1</v>
      </c>
    </row>
    <row r="9770" spans="1:9" ht="31.5" x14ac:dyDescent="0.25">
      <c r="A9770" s="110" t="s">
        <v>16362</v>
      </c>
      <c r="B9770" s="147" t="s">
        <v>22340</v>
      </c>
      <c r="C9770" s="148" t="s">
        <v>22341</v>
      </c>
      <c r="D9770" s="149">
        <v>2018</v>
      </c>
      <c r="E9770" s="215" t="s">
        <v>22342</v>
      </c>
      <c r="F9770" s="8">
        <v>1</v>
      </c>
      <c r="I9770" s="8">
        <v>1</v>
      </c>
    </row>
    <row r="9771" spans="1:9" x14ac:dyDescent="0.25">
      <c r="A9771" s="110" t="s">
        <v>16698</v>
      </c>
      <c r="B9771" s="147" t="s">
        <v>22343</v>
      </c>
      <c r="C9771" s="148" t="s">
        <v>22344</v>
      </c>
      <c r="D9771" s="149">
        <v>2018</v>
      </c>
      <c r="E9771" s="215" t="s">
        <v>22345</v>
      </c>
      <c r="F9771" s="8">
        <v>1</v>
      </c>
      <c r="I9771" s="8">
        <v>1</v>
      </c>
    </row>
    <row r="9772" spans="1:9" ht="31.5" x14ac:dyDescent="0.25">
      <c r="A9772" s="110" t="s">
        <v>15583</v>
      </c>
      <c r="B9772" s="147" t="s">
        <v>22346</v>
      </c>
      <c r="C9772" s="148" t="s">
        <v>22347</v>
      </c>
      <c r="D9772" s="149">
        <v>2018</v>
      </c>
      <c r="E9772" s="215" t="s">
        <v>22348</v>
      </c>
      <c r="F9772" s="8">
        <v>1</v>
      </c>
      <c r="I9772" s="8">
        <v>1</v>
      </c>
    </row>
    <row r="9773" spans="1:9" ht="31.5" x14ac:dyDescent="0.25">
      <c r="A9773" s="110" t="s">
        <v>15583</v>
      </c>
      <c r="B9773" s="147" t="s">
        <v>22349</v>
      </c>
      <c r="C9773" s="148" t="s">
        <v>22350</v>
      </c>
      <c r="D9773" s="149">
        <v>2018</v>
      </c>
      <c r="E9773" s="215" t="s">
        <v>22351</v>
      </c>
      <c r="F9773" s="8">
        <v>1</v>
      </c>
      <c r="I9773" s="8">
        <v>1</v>
      </c>
    </row>
    <row r="9774" spans="1:9" ht="31.5" x14ac:dyDescent="0.25">
      <c r="A9774" s="110" t="s">
        <v>16949</v>
      </c>
      <c r="B9774" s="147" t="s">
        <v>22352</v>
      </c>
      <c r="C9774" s="148" t="s">
        <v>22353</v>
      </c>
      <c r="D9774" s="149">
        <v>2018</v>
      </c>
      <c r="E9774" s="215" t="s">
        <v>22354</v>
      </c>
      <c r="F9774" s="8">
        <v>1</v>
      </c>
      <c r="I9774" s="8">
        <v>1</v>
      </c>
    </row>
    <row r="9775" spans="1:9" x14ac:dyDescent="0.25">
      <c r="A9775" s="110" t="s">
        <v>16365</v>
      </c>
      <c r="B9775" s="147" t="s">
        <v>22355</v>
      </c>
      <c r="C9775" s="148" t="s">
        <v>21925</v>
      </c>
      <c r="D9775" s="149">
        <v>2018</v>
      </c>
      <c r="E9775" s="215" t="s">
        <v>22356</v>
      </c>
      <c r="F9775" s="8">
        <v>1</v>
      </c>
      <c r="I9775" s="8">
        <v>1</v>
      </c>
    </row>
    <row r="9776" spans="1:9" ht="31.5" x14ac:dyDescent="0.25">
      <c r="A9776" s="110" t="s">
        <v>16365</v>
      </c>
      <c r="B9776" s="147" t="s">
        <v>22357</v>
      </c>
      <c r="C9776" s="148" t="s">
        <v>16662</v>
      </c>
      <c r="D9776" s="149">
        <v>2018</v>
      </c>
      <c r="E9776" s="215" t="s">
        <v>22358</v>
      </c>
      <c r="F9776" s="8">
        <v>1</v>
      </c>
      <c r="I9776" s="8">
        <v>1</v>
      </c>
    </row>
    <row r="9777" spans="1:9" ht="31.5" x14ac:dyDescent="0.25">
      <c r="A9777" s="110" t="s">
        <v>16365</v>
      </c>
      <c r="B9777" s="147" t="s">
        <v>22359</v>
      </c>
      <c r="C9777" s="148" t="s">
        <v>22360</v>
      </c>
      <c r="D9777" s="149">
        <v>2018</v>
      </c>
      <c r="E9777" s="215" t="s">
        <v>22361</v>
      </c>
      <c r="F9777" s="8">
        <v>1</v>
      </c>
      <c r="I9777" s="8">
        <v>1</v>
      </c>
    </row>
    <row r="9778" spans="1:9" ht="31.5" x14ac:dyDescent="0.25">
      <c r="A9778" s="110" t="s">
        <v>15649</v>
      </c>
      <c r="B9778" s="147" t="s">
        <v>22362</v>
      </c>
      <c r="C9778" s="148" t="s">
        <v>22363</v>
      </c>
      <c r="D9778" s="149">
        <v>2018</v>
      </c>
      <c r="E9778" s="215" t="s">
        <v>22364</v>
      </c>
      <c r="F9778" s="8">
        <v>1</v>
      </c>
      <c r="I9778" s="8">
        <v>1</v>
      </c>
    </row>
    <row r="9779" spans="1:9" ht="31.5" x14ac:dyDescent="0.25">
      <c r="A9779" s="110" t="s">
        <v>15649</v>
      </c>
      <c r="B9779" s="147" t="s">
        <v>22365</v>
      </c>
      <c r="C9779" s="148" t="s">
        <v>22366</v>
      </c>
      <c r="D9779" s="149">
        <v>2018</v>
      </c>
      <c r="E9779" s="215" t="s">
        <v>22367</v>
      </c>
      <c r="F9779" s="8">
        <v>1</v>
      </c>
      <c r="I9779" s="8">
        <v>1</v>
      </c>
    </row>
    <row r="9780" spans="1:9" ht="31.5" x14ac:dyDescent="0.25">
      <c r="A9780" s="110" t="s">
        <v>15649</v>
      </c>
      <c r="B9780" s="147" t="s">
        <v>22368</v>
      </c>
      <c r="C9780" s="148" t="s">
        <v>22369</v>
      </c>
      <c r="D9780" s="149">
        <v>2018</v>
      </c>
      <c r="E9780" s="215" t="s">
        <v>22370</v>
      </c>
      <c r="F9780" s="8">
        <v>1</v>
      </c>
      <c r="I9780" s="8">
        <v>1</v>
      </c>
    </row>
    <row r="9781" spans="1:9" x14ac:dyDescent="0.25">
      <c r="A9781" s="110" t="s">
        <v>15649</v>
      </c>
      <c r="B9781" s="147" t="s">
        <v>22371</v>
      </c>
      <c r="C9781" s="148" t="s">
        <v>22372</v>
      </c>
      <c r="D9781" s="149">
        <v>2018</v>
      </c>
      <c r="E9781" s="215" t="s">
        <v>22373</v>
      </c>
      <c r="F9781" s="8">
        <v>1</v>
      </c>
      <c r="I9781" s="8">
        <v>1</v>
      </c>
    </row>
    <row r="9782" spans="1:9" ht="31.5" x14ac:dyDescent="0.25">
      <c r="A9782" s="110" t="s">
        <v>15649</v>
      </c>
      <c r="B9782" s="147" t="s">
        <v>22374</v>
      </c>
      <c r="C9782" s="148" t="s">
        <v>22375</v>
      </c>
      <c r="D9782" s="149">
        <v>2018</v>
      </c>
      <c r="E9782" s="215" t="s">
        <v>22376</v>
      </c>
      <c r="F9782" s="8">
        <v>1</v>
      </c>
      <c r="I9782" s="8">
        <v>1</v>
      </c>
    </row>
    <row r="9783" spans="1:9" ht="31.5" x14ac:dyDescent="0.25">
      <c r="A9783" s="110" t="s">
        <v>15721</v>
      </c>
      <c r="B9783" s="147" t="s">
        <v>22377</v>
      </c>
      <c r="C9783" s="148" t="s">
        <v>13391</v>
      </c>
      <c r="D9783" s="149">
        <v>2018</v>
      </c>
      <c r="E9783" s="215" t="s">
        <v>22378</v>
      </c>
      <c r="F9783" s="8">
        <v>1</v>
      </c>
      <c r="I9783" s="8">
        <v>1</v>
      </c>
    </row>
    <row r="9784" spans="1:9" ht="31.5" x14ac:dyDescent="0.25">
      <c r="A9784" s="110" t="s">
        <v>15853</v>
      </c>
      <c r="B9784" s="147" t="s">
        <v>22379</v>
      </c>
      <c r="C9784" s="148" t="s">
        <v>15761</v>
      </c>
      <c r="D9784" s="149">
        <v>2018</v>
      </c>
      <c r="E9784" s="215" t="s">
        <v>22380</v>
      </c>
      <c r="F9784" s="8">
        <v>1</v>
      </c>
      <c r="I9784" s="8">
        <v>1</v>
      </c>
    </row>
    <row r="9785" spans="1:9" ht="31.5" x14ac:dyDescent="0.25">
      <c r="A9785" s="110" t="s">
        <v>15853</v>
      </c>
      <c r="B9785" s="147" t="s">
        <v>22381</v>
      </c>
      <c r="C9785" s="148" t="s">
        <v>22382</v>
      </c>
      <c r="D9785" s="149">
        <v>2018</v>
      </c>
      <c r="E9785" s="215" t="s">
        <v>22383</v>
      </c>
      <c r="F9785" s="8">
        <v>1</v>
      </c>
      <c r="I9785" s="8">
        <v>1</v>
      </c>
    </row>
    <row r="9786" spans="1:9" x14ac:dyDescent="0.25">
      <c r="A9786" s="110" t="s">
        <v>15853</v>
      </c>
      <c r="B9786" s="147" t="s">
        <v>22384</v>
      </c>
      <c r="C9786" s="148" t="s">
        <v>13857</v>
      </c>
      <c r="D9786" s="149">
        <v>2018</v>
      </c>
      <c r="E9786" s="215" t="s">
        <v>22385</v>
      </c>
      <c r="F9786" s="8">
        <v>1</v>
      </c>
      <c r="I9786" s="8">
        <v>1</v>
      </c>
    </row>
    <row r="9787" spans="1:9" x14ac:dyDescent="0.25">
      <c r="A9787" s="110" t="s">
        <v>15853</v>
      </c>
      <c r="B9787" s="147" t="s">
        <v>22386</v>
      </c>
      <c r="C9787" s="148" t="s">
        <v>22387</v>
      </c>
      <c r="D9787" s="149">
        <v>2018</v>
      </c>
      <c r="E9787" s="215" t="s">
        <v>22388</v>
      </c>
      <c r="F9787" s="8">
        <v>1</v>
      </c>
      <c r="I9787" s="8">
        <v>1</v>
      </c>
    </row>
    <row r="9788" spans="1:9" x14ac:dyDescent="0.25">
      <c r="A9788" s="110" t="s">
        <v>15774</v>
      </c>
      <c r="B9788" s="147" t="s">
        <v>22389</v>
      </c>
      <c r="C9788" s="148" t="s">
        <v>13324</v>
      </c>
      <c r="D9788" s="149">
        <v>2018</v>
      </c>
      <c r="E9788" s="215" t="s">
        <v>22390</v>
      </c>
      <c r="F9788" s="8">
        <v>1</v>
      </c>
      <c r="I9788" s="8">
        <v>1</v>
      </c>
    </row>
    <row r="9789" spans="1:9" ht="31.5" x14ac:dyDescent="0.25">
      <c r="A9789" s="110" t="s">
        <v>15774</v>
      </c>
      <c r="B9789" s="147" t="s">
        <v>22391</v>
      </c>
      <c r="C9789" s="148" t="s">
        <v>22392</v>
      </c>
      <c r="D9789" s="149">
        <v>2018</v>
      </c>
      <c r="E9789" s="215" t="s">
        <v>22393</v>
      </c>
      <c r="F9789" s="8">
        <v>1</v>
      </c>
      <c r="I9789" s="8">
        <v>1</v>
      </c>
    </row>
    <row r="9790" spans="1:9" x14ac:dyDescent="0.25">
      <c r="A9790" s="110" t="s">
        <v>15633</v>
      </c>
      <c r="B9790" s="147" t="s">
        <v>22394</v>
      </c>
      <c r="C9790" s="148" t="s">
        <v>22395</v>
      </c>
      <c r="D9790" s="149">
        <v>2017</v>
      </c>
      <c r="E9790" s="215" t="s">
        <v>22396</v>
      </c>
      <c r="F9790" s="8">
        <v>1</v>
      </c>
      <c r="I9790" s="8">
        <v>1</v>
      </c>
    </row>
    <row r="9791" spans="1:9" ht="31.5" x14ac:dyDescent="0.25">
      <c r="A9791" s="110" t="s">
        <v>15633</v>
      </c>
      <c r="B9791" s="147" t="s">
        <v>22397</v>
      </c>
      <c r="C9791" s="148" t="s">
        <v>22398</v>
      </c>
      <c r="D9791" s="149">
        <v>2016</v>
      </c>
      <c r="E9791" s="215" t="s">
        <v>22399</v>
      </c>
      <c r="F9791" s="8">
        <v>1</v>
      </c>
      <c r="I9791" s="8">
        <v>1</v>
      </c>
    </row>
    <row r="9792" spans="1:9" ht="31.5" x14ac:dyDescent="0.25">
      <c r="A9792" s="110" t="s">
        <v>15633</v>
      </c>
      <c r="B9792" s="147" t="s">
        <v>22400</v>
      </c>
      <c r="C9792" s="148" t="s">
        <v>22401</v>
      </c>
      <c r="D9792" s="149">
        <v>2017</v>
      </c>
      <c r="E9792" s="215" t="s">
        <v>22402</v>
      </c>
      <c r="F9792" s="8">
        <v>1</v>
      </c>
      <c r="I9792" s="8">
        <v>1</v>
      </c>
    </row>
    <row r="9793" spans="1:10" ht="31.5" x14ac:dyDescent="0.25">
      <c r="A9793" s="110" t="s">
        <v>16612</v>
      </c>
      <c r="B9793" s="147" t="s">
        <v>22403</v>
      </c>
      <c r="C9793" s="148" t="s">
        <v>22404</v>
      </c>
      <c r="D9793" s="149">
        <v>2018</v>
      </c>
      <c r="E9793" s="215" t="s">
        <v>22405</v>
      </c>
      <c r="F9793" s="8">
        <v>1</v>
      </c>
      <c r="I9793" s="8">
        <v>1</v>
      </c>
    </row>
    <row r="9794" spans="1:10" ht="31.5" x14ac:dyDescent="0.25">
      <c r="A9794" s="110" t="s">
        <v>16316</v>
      </c>
      <c r="B9794" s="147" t="s">
        <v>22406</v>
      </c>
      <c r="C9794" s="148" t="s">
        <v>18198</v>
      </c>
      <c r="D9794" s="149">
        <v>2018</v>
      </c>
      <c r="E9794" s="215" t="s">
        <v>22407</v>
      </c>
      <c r="F9794" s="8">
        <v>1</v>
      </c>
      <c r="I9794" s="8">
        <v>1</v>
      </c>
    </row>
    <row r="9795" spans="1:10" ht="31.5" x14ac:dyDescent="0.25">
      <c r="A9795" s="110" t="s">
        <v>16316</v>
      </c>
      <c r="B9795" s="147" t="s">
        <v>22408</v>
      </c>
      <c r="C9795" s="148" t="s">
        <v>22409</v>
      </c>
      <c r="D9795" s="149">
        <v>2018</v>
      </c>
      <c r="E9795" s="215" t="s">
        <v>22410</v>
      </c>
      <c r="F9795" s="8">
        <v>1</v>
      </c>
      <c r="I9795" s="8">
        <v>1</v>
      </c>
    </row>
    <row r="9796" spans="1:10" ht="31.5" x14ac:dyDescent="0.25">
      <c r="A9796" s="110" t="s">
        <v>16316</v>
      </c>
      <c r="B9796" s="147" t="s">
        <v>22411</v>
      </c>
      <c r="C9796" s="148" t="s">
        <v>22412</v>
      </c>
      <c r="D9796" s="149">
        <v>2018</v>
      </c>
      <c r="E9796" s="215" t="s">
        <v>22413</v>
      </c>
      <c r="F9796" s="8">
        <v>1</v>
      </c>
      <c r="I9796" s="8">
        <v>1</v>
      </c>
    </row>
    <row r="9797" spans="1:10" ht="47.25" x14ac:dyDescent="0.25">
      <c r="A9797" s="110" t="s">
        <v>16316</v>
      </c>
      <c r="B9797" s="147" t="s">
        <v>22414</v>
      </c>
      <c r="C9797" s="148" t="s">
        <v>22415</v>
      </c>
      <c r="D9797" s="149">
        <v>2018</v>
      </c>
      <c r="E9797" s="215" t="s">
        <v>22416</v>
      </c>
      <c r="F9797" s="8">
        <v>1</v>
      </c>
      <c r="I9797" s="8">
        <v>1</v>
      </c>
    </row>
    <row r="9798" spans="1:10" ht="47.25" x14ac:dyDescent="0.25">
      <c r="A9798" s="110" t="s">
        <v>16347</v>
      </c>
      <c r="B9798" s="147" t="s">
        <v>22417</v>
      </c>
      <c r="C9798" s="148" t="s">
        <v>11210</v>
      </c>
      <c r="D9798" s="149">
        <v>2018</v>
      </c>
      <c r="E9798" s="215" t="s">
        <v>22418</v>
      </c>
      <c r="F9798" s="8">
        <v>1</v>
      </c>
      <c r="I9798" s="8">
        <v>1</v>
      </c>
    </row>
    <row r="9799" spans="1:10" ht="31.5" x14ac:dyDescent="0.25">
      <c r="A9799" s="110" t="s">
        <v>16347</v>
      </c>
      <c r="B9799" s="147" t="s">
        <v>22419</v>
      </c>
      <c r="C9799" s="148" t="s">
        <v>21340</v>
      </c>
      <c r="D9799" s="149">
        <v>2018</v>
      </c>
      <c r="E9799" s="215" t="s">
        <v>22420</v>
      </c>
      <c r="F9799" s="8">
        <v>1</v>
      </c>
      <c r="I9799" s="8">
        <v>1</v>
      </c>
    </row>
    <row r="9800" spans="1:10" x14ac:dyDescent="0.25">
      <c r="A9800" s="110" t="s">
        <v>16630</v>
      </c>
      <c r="B9800" s="147" t="s">
        <v>22421</v>
      </c>
      <c r="C9800" s="148" t="s">
        <v>22422</v>
      </c>
      <c r="D9800" s="149">
        <v>2018</v>
      </c>
      <c r="E9800" s="215" t="s">
        <v>22423</v>
      </c>
      <c r="F9800" s="8">
        <v>1</v>
      </c>
      <c r="I9800" s="8">
        <v>1</v>
      </c>
    </row>
    <row r="9801" spans="1:10" ht="31.5" x14ac:dyDescent="0.25">
      <c r="A9801" s="110" t="s">
        <v>16280</v>
      </c>
      <c r="B9801" s="147" t="s">
        <v>22424</v>
      </c>
      <c r="C9801" s="148" t="s">
        <v>21934</v>
      </c>
      <c r="D9801" s="149">
        <v>2017</v>
      </c>
      <c r="E9801" s="215" t="s">
        <v>22425</v>
      </c>
      <c r="F9801" s="8">
        <v>1</v>
      </c>
      <c r="I9801" s="8">
        <v>1</v>
      </c>
    </row>
    <row r="9802" spans="1:10" ht="31.5" x14ac:dyDescent="0.25">
      <c r="A9802" s="110" t="s">
        <v>16280</v>
      </c>
      <c r="B9802" s="147" t="s">
        <v>22426</v>
      </c>
      <c r="C9802" s="148" t="s">
        <v>22427</v>
      </c>
      <c r="D9802" s="149">
        <v>2018</v>
      </c>
      <c r="E9802" s="215" t="s">
        <v>22428</v>
      </c>
      <c r="F9802" s="8">
        <v>1</v>
      </c>
      <c r="I9802" s="8">
        <v>1</v>
      </c>
    </row>
    <row r="9803" spans="1:10" ht="31.5" x14ac:dyDescent="0.25">
      <c r="A9803" s="110" t="s">
        <v>16280</v>
      </c>
      <c r="B9803" s="147" t="s">
        <v>22429</v>
      </c>
      <c r="C9803" s="148" t="s">
        <v>22430</v>
      </c>
      <c r="D9803" s="149">
        <v>2018</v>
      </c>
      <c r="E9803" s="215" t="s">
        <v>22431</v>
      </c>
      <c r="F9803" s="8">
        <v>1</v>
      </c>
      <c r="I9803" s="8">
        <v>1</v>
      </c>
    </row>
    <row r="9804" spans="1:10" x14ac:dyDescent="0.25">
      <c r="A9804" s="110" t="s">
        <v>13815</v>
      </c>
      <c r="B9804" s="147" t="s">
        <v>22455</v>
      </c>
      <c r="C9804" s="147" t="s">
        <v>22432</v>
      </c>
      <c r="D9804" s="179">
        <v>2018</v>
      </c>
      <c r="E9804" s="215" t="s">
        <v>22433</v>
      </c>
      <c r="F9804" s="8">
        <v>1</v>
      </c>
      <c r="I9804" s="8"/>
      <c r="J9804" s="8">
        <v>1</v>
      </c>
    </row>
    <row r="9805" spans="1:10" ht="31.5" x14ac:dyDescent="0.25">
      <c r="A9805" s="110" t="s">
        <v>17208</v>
      </c>
      <c r="B9805" s="147" t="s">
        <v>22434</v>
      </c>
      <c r="C9805" s="147" t="s">
        <v>22435</v>
      </c>
      <c r="D9805" s="179">
        <v>2018</v>
      </c>
      <c r="E9805" s="215" t="s">
        <v>22436</v>
      </c>
      <c r="F9805" s="8">
        <v>1</v>
      </c>
      <c r="I9805" s="8">
        <v>1</v>
      </c>
    </row>
    <row r="9806" spans="1:10" ht="28.15" customHeight="1" x14ac:dyDescent="0.25">
      <c r="A9806" s="110" t="s">
        <v>17208</v>
      </c>
      <c r="B9806" s="147" t="s">
        <v>22437</v>
      </c>
      <c r="C9806" s="147" t="s">
        <v>22438</v>
      </c>
      <c r="D9806" s="179">
        <v>2018</v>
      </c>
      <c r="E9806" s="215" t="s">
        <v>22439</v>
      </c>
      <c r="F9806" s="8">
        <v>1</v>
      </c>
      <c r="I9806" s="8">
        <v>1</v>
      </c>
    </row>
    <row r="9807" spans="1:10" ht="31.5" x14ac:dyDescent="0.25">
      <c r="A9807" s="110" t="s">
        <v>16677</v>
      </c>
      <c r="B9807" s="147" t="s">
        <v>22440</v>
      </c>
      <c r="C9807" s="147" t="s">
        <v>22441</v>
      </c>
      <c r="D9807" s="179">
        <v>2018</v>
      </c>
      <c r="E9807" s="215" t="s">
        <v>22442</v>
      </c>
      <c r="F9807" s="8">
        <v>1</v>
      </c>
      <c r="I9807" s="8">
        <v>1</v>
      </c>
    </row>
    <row r="9808" spans="1:10" ht="31.5" x14ac:dyDescent="0.25">
      <c r="A9808" s="110" t="s">
        <v>17926</v>
      </c>
      <c r="B9808" s="147" t="s">
        <v>22443</v>
      </c>
      <c r="C9808" s="147" t="s">
        <v>22444</v>
      </c>
      <c r="D9808" s="179">
        <v>2017</v>
      </c>
      <c r="E9808" s="215" t="s">
        <v>22445</v>
      </c>
      <c r="F9808" s="8">
        <v>1</v>
      </c>
      <c r="I9808" s="8">
        <v>1</v>
      </c>
    </row>
    <row r="9809" spans="1:9" x14ac:dyDescent="0.25">
      <c r="A9809" s="110" t="s">
        <v>15583</v>
      </c>
      <c r="B9809" s="147" t="s">
        <v>22446</v>
      </c>
      <c r="C9809" s="147" t="s">
        <v>22447</v>
      </c>
      <c r="D9809" s="179">
        <v>2018</v>
      </c>
      <c r="E9809" s="215" t="s">
        <v>22448</v>
      </c>
      <c r="F9809" s="8">
        <v>1</v>
      </c>
      <c r="I9809" s="8">
        <v>1</v>
      </c>
    </row>
    <row r="9810" spans="1:9" x14ac:dyDescent="0.25">
      <c r="A9810" s="110" t="s">
        <v>15649</v>
      </c>
      <c r="B9810" s="147" t="s">
        <v>22449</v>
      </c>
      <c r="C9810" s="147" t="s">
        <v>22450</v>
      </c>
      <c r="D9810" s="179">
        <v>2018</v>
      </c>
      <c r="E9810" s="215" t="s">
        <v>22451</v>
      </c>
      <c r="F9810" s="8">
        <v>1</v>
      </c>
      <c r="I9810" s="8">
        <v>1</v>
      </c>
    </row>
    <row r="9811" spans="1:9" ht="31.5" x14ac:dyDescent="0.25">
      <c r="A9811" s="110" t="s">
        <v>15633</v>
      </c>
      <c r="B9811" s="147" t="s">
        <v>22452</v>
      </c>
      <c r="C9811" s="147" t="s">
        <v>22453</v>
      </c>
      <c r="D9811" s="179">
        <v>2018</v>
      </c>
      <c r="E9811" s="215" t="s">
        <v>22454</v>
      </c>
      <c r="F9811" s="8">
        <v>1</v>
      </c>
      <c r="I9811" s="8">
        <v>1</v>
      </c>
    </row>
    <row r="9812" spans="1:9" x14ac:dyDescent="0.25">
      <c r="A9812" s="110" t="s">
        <v>17926</v>
      </c>
      <c r="B9812" s="147" t="s">
        <v>22456</v>
      </c>
      <c r="C9812" s="147" t="s">
        <v>22457</v>
      </c>
      <c r="D9812" s="179">
        <v>2018</v>
      </c>
      <c r="E9812" s="215">
        <v>2018710792</v>
      </c>
      <c r="F9812" s="8">
        <v>1</v>
      </c>
      <c r="I9812" s="8">
        <v>1</v>
      </c>
    </row>
    <row r="9813" spans="1:9" x14ac:dyDescent="0.25">
      <c r="A9813" s="110" t="s">
        <v>17258</v>
      </c>
      <c r="B9813" s="147" t="s">
        <v>22458</v>
      </c>
      <c r="C9813" s="147" t="s">
        <v>22459</v>
      </c>
      <c r="D9813" s="179">
        <v>2018</v>
      </c>
      <c r="E9813" s="215" t="s">
        <v>22460</v>
      </c>
      <c r="F9813" s="8">
        <v>1</v>
      </c>
      <c r="I9813" s="8">
        <v>1</v>
      </c>
    </row>
    <row r="9814" spans="1:9" x14ac:dyDescent="0.25">
      <c r="A9814" s="110" t="s">
        <v>17258</v>
      </c>
      <c r="B9814" s="147" t="s">
        <v>22461</v>
      </c>
      <c r="C9814" s="147" t="s">
        <v>22462</v>
      </c>
      <c r="D9814" s="179">
        <v>2018</v>
      </c>
      <c r="E9814" s="215" t="s">
        <v>22463</v>
      </c>
      <c r="F9814" s="8">
        <v>1</v>
      </c>
      <c r="I9814" s="8">
        <v>1</v>
      </c>
    </row>
    <row r="9815" spans="1:9" x14ac:dyDescent="0.25">
      <c r="A9815" s="110" t="s">
        <v>17258</v>
      </c>
      <c r="B9815" s="147" t="s">
        <v>22464</v>
      </c>
      <c r="C9815" s="147" t="s">
        <v>22465</v>
      </c>
      <c r="D9815" s="179">
        <v>2018</v>
      </c>
      <c r="E9815" s="215" t="s">
        <v>22466</v>
      </c>
      <c r="F9815" s="8">
        <v>1</v>
      </c>
      <c r="I9815" s="8">
        <v>1</v>
      </c>
    </row>
    <row r="9816" spans="1:9" ht="31.5" x14ac:dyDescent="0.25">
      <c r="A9816" s="110" t="s">
        <v>15583</v>
      </c>
      <c r="B9816" s="147" t="s">
        <v>22467</v>
      </c>
      <c r="C9816" s="147" t="s">
        <v>22468</v>
      </c>
      <c r="D9816" s="179">
        <v>2018</v>
      </c>
      <c r="E9816" s="215" t="s">
        <v>22469</v>
      </c>
      <c r="F9816" s="8">
        <v>1</v>
      </c>
      <c r="I9816" s="8">
        <v>1</v>
      </c>
    </row>
    <row r="9817" spans="1:9" x14ac:dyDescent="0.25">
      <c r="A9817" s="110" t="s">
        <v>16664</v>
      </c>
      <c r="B9817" s="147" t="s">
        <v>22470</v>
      </c>
      <c r="C9817" s="147" t="s">
        <v>22471</v>
      </c>
      <c r="D9817" s="179">
        <v>2018</v>
      </c>
      <c r="E9817" s="215" t="s">
        <v>22472</v>
      </c>
      <c r="F9817" s="8">
        <v>1</v>
      </c>
      <c r="I9817" s="8">
        <v>1</v>
      </c>
    </row>
    <row r="9818" spans="1:9" x14ac:dyDescent="0.25">
      <c r="A9818" s="110" t="s">
        <v>16664</v>
      </c>
      <c r="B9818" s="147" t="s">
        <v>22473</v>
      </c>
      <c r="C9818" s="147" t="s">
        <v>22474</v>
      </c>
      <c r="D9818" s="179">
        <v>2018</v>
      </c>
      <c r="E9818" s="215" t="s">
        <v>22475</v>
      </c>
      <c r="F9818" s="8">
        <v>1</v>
      </c>
      <c r="I9818" s="8">
        <v>1</v>
      </c>
    </row>
    <row r="9819" spans="1:9" x14ac:dyDescent="0.25">
      <c r="A9819" s="110" t="s">
        <v>16691</v>
      </c>
      <c r="B9819" s="147" t="s">
        <v>22476</v>
      </c>
      <c r="C9819" s="147" t="s">
        <v>21214</v>
      </c>
      <c r="D9819" s="179">
        <v>2018</v>
      </c>
      <c r="E9819" s="215" t="s">
        <v>22477</v>
      </c>
      <c r="F9819" s="8">
        <v>1</v>
      </c>
      <c r="I9819" s="8">
        <v>1</v>
      </c>
    </row>
    <row r="9820" spans="1:9" ht="31.5" x14ac:dyDescent="0.25">
      <c r="A9820" s="110" t="s">
        <v>16691</v>
      </c>
      <c r="B9820" s="147" t="s">
        <v>22478</v>
      </c>
      <c r="C9820" s="147" t="s">
        <v>13135</v>
      </c>
      <c r="D9820" s="179">
        <v>2018</v>
      </c>
      <c r="E9820" s="215" t="s">
        <v>22479</v>
      </c>
      <c r="F9820" s="8">
        <v>1</v>
      </c>
      <c r="I9820" s="8">
        <v>1</v>
      </c>
    </row>
    <row r="9821" spans="1:9" ht="31.5" x14ac:dyDescent="0.25">
      <c r="A9821" s="110" t="s">
        <v>16691</v>
      </c>
      <c r="B9821" s="147" t="s">
        <v>22480</v>
      </c>
      <c r="C9821" s="147" t="s">
        <v>22481</v>
      </c>
      <c r="D9821" s="179">
        <v>2018</v>
      </c>
      <c r="E9821" s="215" t="s">
        <v>22482</v>
      </c>
      <c r="F9821" s="8">
        <v>1</v>
      </c>
      <c r="I9821" s="8">
        <v>1</v>
      </c>
    </row>
    <row r="9822" spans="1:9" ht="47.25" x14ac:dyDescent="0.25">
      <c r="A9822" s="110" t="s">
        <v>16680</v>
      </c>
      <c r="B9822" s="147" t="s">
        <v>22483</v>
      </c>
      <c r="C9822" s="147" t="s">
        <v>22484</v>
      </c>
      <c r="D9822" s="179">
        <v>2018</v>
      </c>
      <c r="E9822" s="215" t="s">
        <v>22485</v>
      </c>
      <c r="F9822" s="8">
        <v>1</v>
      </c>
      <c r="I9822" s="8">
        <v>1</v>
      </c>
    </row>
    <row r="9823" spans="1:9" ht="31.5" x14ac:dyDescent="0.25">
      <c r="A9823" s="110" t="s">
        <v>15906</v>
      </c>
      <c r="B9823" s="147" t="s">
        <v>22486</v>
      </c>
      <c r="C9823" s="147" t="s">
        <v>22487</v>
      </c>
      <c r="D9823" s="179">
        <v>2018</v>
      </c>
      <c r="E9823" s="215" t="s">
        <v>22488</v>
      </c>
      <c r="F9823" s="8">
        <v>1</v>
      </c>
      <c r="I9823" s="8">
        <v>1</v>
      </c>
    </row>
    <row r="9824" spans="1:9" ht="31.5" x14ac:dyDescent="0.25">
      <c r="A9824" s="110" t="s">
        <v>15906</v>
      </c>
      <c r="B9824" s="147" t="s">
        <v>22489</v>
      </c>
      <c r="C9824" s="147" t="s">
        <v>22490</v>
      </c>
      <c r="D9824" s="179">
        <v>2018</v>
      </c>
      <c r="E9824" s="215" t="s">
        <v>22491</v>
      </c>
      <c r="F9824" s="8">
        <v>1</v>
      </c>
      <c r="I9824" s="8">
        <v>1</v>
      </c>
    </row>
    <row r="9825" spans="1:9" ht="31.5" x14ac:dyDescent="0.25">
      <c r="A9825" s="110" t="s">
        <v>15906</v>
      </c>
      <c r="B9825" s="147" t="s">
        <v>22492</v>
      </c>
      <c r="C9825" s="147" t="s">
        <v>22493</v>
      </c>
      <c r="D9825" s="179">
        <v>2018</v>
      </c>
      <c r="E9825" s="215" t="s">
        <v>22494</v>
      </c>
      <c r="F9825" s="8">
        <v>1</v>
      </c>
      <c r="I9825" s="8">
        <v>1</v>
      </c>
    </row>
    <row r="9826" spans="1:9" ht="31.5" x14ac:dyDescent="0.25">
      <c r="A9826" s="110" t="s">
        <v>15906</v>
      </c>
      <c r="B9826" s="147" t="s">
        <v>22495</v>
      </c>
      <c r="C9826" s="147" t="s">
        <v>22496</v>
      </c>
      <c r="D9826" s="179">
        <v>2018</v>
      </c>
      <c r="E9826" s="215" t="s">
        <v>22497</v>
      </c>
      <c r="F9826" s="8">
        <v>1</v>
      </c>
      <c r="I9826" s="8">
        <v>1</v>
      </c>
    </row>
    <row r="9827" spans="1:9" ht="31.5" x14ac:dyDescent="0.25">
      <c r="A9827" s="110" t="s">
        <v>15906</v>
      </c>
      <c r="B9827" s="147" t="s">
        <v>22498</v>
      </c>
      <c r="C9827" s="147" t="s">
        <v>22499</v>
      </c>
      <c r="D9827" s="179">
        <v>2018</v>
      </c>
      <c r="E9827" s="215" t="s">
        <v>22500</v>
      </c>
      <c r="F9827" s="8">
        <v>1</v>
      </c>
      <c r="I9827" s="8">
        <v>1</v>
      </c>
    </row>
    <row r="9828" spans="1:9" ht="31.5" x14ac:dyDescent="0.25">
      <c r="A9828" s="110" t="s">
        <v>15906</v>
      </c>
      <c r="B9828" s="147" t="s">
        <v>22501</v>
      </c>
      <c r="C9828" s="147" t="s">
        <v>22502</v>
      </c>
      <c r="D9828" s="179">
        <v>2017</v>
      </c>
      <c r="E9828" s="215" t="s">
        <v>22503</v>
      </c>
      <c r="F9828" s="8">
        <v>1</v>
      </c>
      <c r="I9828" s="8">
        <v>1</v>
      </c>
    </row>
    <row r="9829" spans="1:9" ht="31.5" x14ac:dyDescent="0.25">
      <c r="A9829" s="110" t="s">
        <v>15906</v>
      </c>
      <c r="B9829" s="147" t="s">
        <v>22504</v>
      </c>
      <c r="C9829" s="147" t="s">
        <v>22505</v>
      </c>
      <c r="D9829" s="179">
        <v>2018</v>
      </c>
      <c r="E9829" s="215" t="s">
        <v>22506</v>
      </c>
      <c r="F9829" s="8">
        <v>1</v>
      </c>
      <c r="I9829" s="8">
        <v>1</v>
      </c>
    </row>
    <row r="9830" spans="1:9" ht="31.5" x14ac:dyDescent="0.25">
      <c r="A9830" s="110" t="s">
        <v>15906</v>
      </c>
      <c r="B9830" s="147" t="s">
        <v>22507</v>
      </c>
      <c r="C9830" s="147" t="s">
        <v>22508</v>
      </c>
      <c r="D9830" s="179">
        <v>2018</v>
      </c>
      <c r="E9830" s="215" t="s">
        <v>22509</v>
      </c>
      <c r="F9830" s="8">
        <v>1</v>
      </c>
      <c r="I9830" s="8">
        <v>1</v>
      </c>
    </row>
    <row r="9831" spans="1:9" x14ac:dyDescent="0.25">
      <c r="A9831" s="110" t="s">
        <v>15906</v>
      </c>
      <c r="B9831" s="147" t="s">
        <v>22510</v>
      </c>
      <c r="C9831" s="147" t="s">
        <v>15899</v>
      </c>
      <c r="D9831" s="179">
        <v>2018</v>
      </c>
      <c r="E9831" s="215" t="s">
        <v>22511</v>
      </c>
      <c r="F9831" s="8">
        <v>1</v>
      </c>
      <c r="I9831" s="8">
        <v>1</v>
      </c>
    </row>
    <row r="9832" spans="1:9" ht="31.5" x14ac:dyDescent="0.25">
      <c r="A9832" s="110" t="s">
        <v>15906</v>
      </c>
      <c r="B9832" s="147" t="s">
        <v>22512</v>
      </c>
      <c r="C9832" s="147" t="s">
        <v>22513</v>
      </c>
      <c r="D9832" s="179">
        <v>2018</v>
      </c>
      <c r="E9832" s="215" t="s">
        <v>22514</v>
      </c>
      <c r="F9832" s="8">
        <v>1</v>
      </c>
      <c r="I9832" s="8">
        <v>1</v>
      </c>
    </row>
    <row r="9833" spans="1:9" ht="31.5" x14ac:dyDescent="0.25">
      <c r="A9833" s="110" t="s">
        <v>15906</v>
      </c>
      <c r="B9833" s="147" t="s">
        <v>22515</v>
      </c>
      <c r="C9833" s="147" t="s">
        <v>22516</v>
      </c>
      <c r="D9833" s="179">
        <v>2018</v>
      </c>
      <c r="E9833" s="215" t="s">
        <v>22517</v>
      </c>
      <c r="F9833" s="8">
        <v>1</v>
      </c>
      <c r="I9833" s="8">
        <v>1</v>
      </c>
    </row>
    <row r="9834" spans="1:9" ht="31.5" x14ac:dyDescent="0.25">
      <c r="A9834" s="110" t="s">
        <v>15906</v>
      </c>
      <c r="B9834" s="147" t="s">
        <v>22518</v>
      </c>
      <c r="C9834" s="147" t="s">
        <v>22519</v>
      </c>
      <c r="D9834" s="179">
        <v>2018</v>
      </c>
      <c r="E9834" s="215" t="s">
        <v>22520</v>
      </c>
      <c r="F9834" s="8">
        <v>1</v>
      </c>
      <c r="I9834" s="8">
        <v>1</v>
      </c>
    </row>
    <row r="9835" spans="1:9" ht="31.5" x14ac:dyDescent="0.25">
      <c r="A9835" s="110" t="s">
        <v>15906</v>
      </c>
      <c r="B9835" s="147" t="s">
        <v>22521</v>
      </c>
      <c r="C9835" s="147" t="s">
        <v>22522</v>
      </c>
      <c r="D9835" s="179">
        <v>2018</v>
      </c>
      <c r="E9835" s="215" t="s">
        <v>22523</v>
      </c>
      <c r="F9835" s="8">
        <v>1</v>
      </c>
      <c r="I9835" s="8">
        <v>1</v>
      </c>
    </row>
    <row r="9836" spans="1:9" ht="31.5" x14ac:dyDescent="0.25">
      <c r="A9836" s="110" t="s">
        <v>15906</v>
      </c>
      <c r="B9836" s="147" t="s">
        <v>22524</v>
      </c>
      <c r="C9836" s="147" t="s">
        <v>22525</v>
      </c>
      <c r="D9836" s="179">
        <v>2018</v>
      </c>
      <c r="E9836" s="215" t="s">
        <v>22526</v>
      </c>
      <c r="F9836" s="8">
        <v>1</v>
      </c>
      <c r="I9836" s="8">
        <v>1</v>
      </c>
    </row>
    <row r="9837" spans="1:9" ht="31.5" x14ac:dyDescent="0.25">
      <c r="A9837" s="110" t="s">
        <v>15906</v>
      </c>
      <c r="B9837" s="147" t="s">
        <v>22527</v>
      </c>
      <c r="C9837" s="147" t="s">
        <v>22528</v>
      </c>
      <c r="D9837" s="179">
        <v>2018</v>
      </c>
      <c r="E9837" s="215" t="s">
        <v>22529</v>
      </c>
      <c r="F9837" s="8">
        <v>1</v>
      </c>
      <c r="I9837" s="8">
        <v>1</v>
      </c>
    </row>
    <row r="9838" spans="1:9" x14ac:dyDescent="0.25">
      <c r="A9838" s="110" t="s">
        <v>15906</v>
      </c>
      <c r="B9838" s="147" t="s">
        <v>22530</v>
      </c>
      <c r="C9838" s="147" t="s">
        <v>22531</v>
      </c>
      <c r="D9838" s="179">
        <v>2018</v>
      </c>
      <c r="E9838" s="215" t="s">
        <v>22532</v>
      </c>
      <c r="F9838" s="8">
        <v>1</v>
      </c>
      <c r="I9838" s="8">
        <v>1</v>
      </c>
    </row>
    <row r="9839" spans="1:9" ht="31.5" x14ac:dyDescent="0.25">
      <c r="A9839" s="110" t="s">
        <v>16347</v>
      </c>
      <c r="B9839" s="147" t="s">
        <v>22533</v>
      </c>
      <c r="C9839" s="147" t="s">
        <v>22534</v>
      </c>
      <c r="D9839" s="179">
        <v>2018</v>
      </c>
      <c r="E9839" s="215" t="s">
        <v>22535</v>
      </c>
      <c r="F9839" s="8">
        <v>1</v>
      </c>
      <c r="I9839" s="8">
        <v>1</v>
      </c>
    </row>
    <row r="9840" spans="1:9" ht="31.5" x14ac:dyDescent="0.25">
      <c r="A9840" s="110" t="s">
        <v>16347</v>
      </c>
      <c r="B9840" s="147" t="s">
        <v>22536</v>
      </c>
      <c r="C9840" s="147" t="s">
        <v>22537</v>
      </c>
      <c r="D9840" s="179">
        <v>2018</v>
      </c>
      <c r="E9840" s="215" t="s">
        <v>22538</v>
      </c>
      <c r="F9840" s="8">
        <v>1</v>
      </c>
      <c r="I9840" s="8">
        <v>1</v>
      </c>
    </row>
    <row r="9841" spans="1:9" ht="31.5" x14ac:dyDescent="0.25">
      <c r="A9841" s="110" t="s">
        <v>16347</v>
      </c>
      <c r="B9841" s="147" t="s">
        <v>22539</v>
      </c>
      <c r="C9841" s="147" t="s">
        <v>18509</v>
      </c>
      <c r="D9841" s="179">
        <v>2018</v>
      </c>
      <c r="E9841" s="215" t="s">
        <v>22540</v>
      </c>
      <c r="F9841" s="8">
        <v>1</v>
      </c>
      <c r="I9841" s="8">
        <v>1</v>
      </c>
    </row>
    <row r="9842" spans="1:9" ht="31.5" x14ac:dyDescent="0.25">
      <c r="A9842" s="110" t="s">
        <v>16347</v>
      </c>
      <c r="B9842" s="147" t="s">
        <v>22541</v>
      </c>
      <c r="C9842" s="147" t="s">
        <v>22542</v>
      </c>
      <c r="D9842" s="179">
        <v>2018</v>
      </c>
      <c r="E9842" s="215" t="s">
        <v>22543</v>
      </c>
      <c r="F9842" s="8">
        <v>1</v>
      </c>
      <c r="I9842" s="8">
        <v>1</v>
      </c>
    </row>
    <row r="9843" spans="1:9" ht="31.5" x14ac:dyDescent="0.25">
      <c r="A9843" s="110" t="s">
        <v>16347</v>
      </c>
      <c r="B9843" s="147" t="s">
        <v>22544</v>
      </c>
      <c r="C9843" s="147" t="s">
        <v>22545</v>
      </c>
      <c r="D9843" s="179">
        <v>2018</v>
      </c>
      <c r="E9843" s="215" t="s">
        <v>22546</v>
      </c>
      <c r="F9843" s="8">
        <v>1</v>
      </c>
      <c r="I9843" s="8">
        <v>1</v>
      </c>
    </row>
    <row r="9844" spans="1:9" ht="31.5" x14ac:dyDescent="0.25">
      <c r="A9844" s="110" t="s">
        <v>16347</v>
      </c>
      <c r="B9844" s="147" t="s">
        <v>22547</v>
      </c>
      <c r="C9844" s="147" t="s">
        <v>22548</v>
      </c>
      <c r="D9844" s="179">
        <v>2018</v>
      </c>
      <c r="E9844" s="215" t="s">
        <v>22549</v>
      </c>
      <c r="F9844" s="8">
        <v>1</v>
      </c>
      <c r="I9844" s="8">
        <v>1</v>
      </c>
    </row>
    <row r="9845" spans="1:9" ht="31.5" x14ac:dyDescent="0.25">
      <c r="A9845" s="110" t="s">
        <v>16347</v>
      </c>
      <c r="B9845" s="147" t="s">
        <v>22550</v>
      </c>
      <c r="C9845" s="147" t="s">
        <v>22551</v>
      </c>
      <c r="D9845" s="179">
        <v>2018</v>
      </c>
      <c r="E9845" s="215" t="s">
        <v>22552</v>
      </c>
      <c r="F9845" s="8">
        <v>1</v>
      </c>
      <c r="I9845" s="8">
        <v>1</v>
      </c>
    </row>
    <row r="9846" spans="1:9" ht="31.5" x14ac:dyDescent="0.25">
      <c r="A9846" s="110" t="s">
        <v>16630</v>
      </c>
      <c r="B9846" s="147" t="s">
        <v>22553</v>
      </c>
      <c r="C9846" s="147" t="s">
        <v>22554</v>
      </c>
      <c r="D9846" s="179">
        <v>2018</v>
      </c>
      <c r="E9846" s="215">
        <v>2018710826</v>
      </c>
      <c r="F9846" s="8">
        <v>1</v>
      </c>
      <c r="I9846" s="8">
        <v>1</v>
      </c>
    </row>
    <row r="9847" spans="1:9" x14ac:dyDescent="0.25">
      <c r="A9847" s="110" t="s">
        <v>16630</v>
      </c>
      <c r="B9847" s="147" t="s">
        <v>22555</v>
      </c>
      <c r="C9847" s="147" t="s">
        <v>22556</v>
      </c>
      <c r="D9847" s="179">
        <v>2018</v>
      </c>
      <c r="E9847" s="215" t="s">
        <v>22557</v>
      </c>
      <c r="F9847" s="8">
        <v>1</v>
      </c>
      <c r="I9847" s="8">
        <v>1</v>
      </c>
    </row>
    <row r="9848" spans="1:9" x14ac:dyDescent="0.25">
      <c r="A9848" s="110" t="s">
        <v>16630</v>
      </c>
      <c r="B9848" s="147" t="s">
        <v>22558</v>
      </c>
      <c r="C9848" s="147" t="s">
        <v>22559</v>
      </c>
      <c r="D9848" s="179">
        <v>2018</v>
      </c>
      <c r="E9848" s="215" t="s">
        <v>22560</v>
      </c>
      <c r="F9848" s="8">
        <v>1</v>
      </c>
      <c r="I9848" s="8">
        <v>1</v>
      </c>
    </row>
    <row r="9849" spans="1:9" x14ac:dyDescent="0.25">
      <c r="A9849" s="110" t="s">
        <v>16630</v>
      </c>
      <c r="B9849" s="147" t="s">
        <v>22561</v>
      </c>
      <c r="C9849" s="147" t="s">
        <v>17153</v>
      </c>
      <c r="D9849" s="179">
        <v>2018</v>
      </c>
      <c r="E9849" s="215" t="s">
        <v>22562</v>
      </c>
      <c r="F9849" s="8">
        <v>1</v>
      </c>
      <c r="I9849" s="8">
        <v>1</v>
      </c>
    </row>
    <row r="9850" spans="1:9" x14ac:dyDescent="0.25">
      <c r="A9850" s="110" t="s">
        <v>16280</v>
      </c>
      <c r="B9850" s="147" t="s">
        <v>22563</v>
      </c>
      <c r="C9850" s="147" t="s">
        <v>22564</v>
      </c>
      <c r="D9850" s="179">
        <v>2018</v>
      </c>
      <c r="E9850" s="215" t="s">
        <v>22565</v>
      </c>
      <c r="F9850" s="8">
        <v>1</v>
      </c>
      <c r="I9850" s="8">
        <v>1</v>
      </c>
    </row>
    <row r="9851" spans="1:9" x14ac:dyDescent="0.25">
      <c r="A9851" s="110" t="s">
        <v>15703</v>
      </c>
      <c r="B9851" s="147" t="s">
        <v>22566</v>
      </c>
      <c r="C9851" s="147" t="s">
        <v>22567</v>
      </c>
      <c r="D9851" s="179">
        <v>2018</v>
      </c>
      <c r="E9851" s="215" t="s">
        <v>22568</v>
      </c>
      <c r="F9851" s="8">
        <v>1</v>
      </c>
      <c r="I9851" s="8">
        <v>1</v>
      </c>
    </row>
    <row r="9852" spans="1:9" ht="31.5" x14ac:dyDescent="0.25">
      <c r="A9852" s="110" t="s">
        <v>15703</v>
      </c>
      <c r="B9852" s="147" t="s">
        <v>22569</v>
      </c>
      <c r="C9852" s="147" t="s">
        <v>22570</v>
      </c>
      <c r="D9852" s="179">
        <v>2018</v>
      </c>
      <c r="E9852" s="215" t="s">
        <v>22571</v>
      </c>
      <c r="F9852" s="8">
        <v>1</v>
      </c>
      <c r="I9852" s="8">
        <v>1</v>
      </c>
    </row>
    <row r="9853" spans="1:9" ht="47.25" x14ac:dyDescent="0.25">
      <c r="A9853" s="110" t="s">
        <v>15703</v>
      </c>
      <c r="B9853" s="147" t="s">
        <v>22572</v>
      </c>
      <c r="C9853" s="147" t="s">
        <v>22573</v>
      </c>
      <c r="D9853" s="179">
        <v>2018</v>
      </c>
      <c r="E9853" s="215" t="s">
        <v>22574</v>
      </c>
      <c r="F9853" s="8">
        <v>1</v>
      </c>
      <c r="I9853" s="8">
        <v>1</v>
      </c>
    </row>
    <row r="9854" spans="1:9" ht="31.5" x14ac:dyDescent="0.25">
      <c r="A9854" s="110" t="s">
        <v>17926</v>
      </c>
      <c r="B9854" s="147" t="s">
        <v>22575</v>
      </c>
      <c r="C9854" s="147" t="s">
        <v>22576</v>
      </c>
      <c r="D9854" s="179">
        <v>2018</v>
      </c>
      <c r="E9854" s="215" t="s">
        <v>22577</v>
      </c>
      <c r="F9854" s="8">
        <v>1</v>
      </c>
      <c r="I9854" s="8">
        <v>1</v>
      </c>
    </row>
    <row r="9855" spans="1:9" ht="31.5" x14ac:dyDescent="0.25">
      <c r="A9855" s="110" t="s">
        <v>16741</v>
      </c>
      <c r="B9855" s="147" t="s">
        <v>22578</v>
      </c>
      <c r="C9855" s="147" t="s">
        <v>22579</v>
      </c>
      <c r="D9855" s="179">
        <v>2018</v>
      </c>
      <c r="E9855" s="215" t="s">
        <v>22580</v>
      </c>
      <c r="F9855" s="8">
        <v>1</v>
      </c>
      <c r="I9855" s="8">
        <v>1</v>
      </c>
    </row>
    <row r="9856" spans="1:9" ht="31.5" x14ac:dyDescent="0.25">
      <c r="A9856" s="110" t="s">
        <v>16741</v>
      </c>
      <c r="B9856" s="147" t="s">
        <v>22581</v>
      </c>
      <c r="C9856" s="147" t="s">
        <v>22582</v>
      </c>
      <c r="D9856" s="179">
        <v>2018</v>
      </c>
      <c r="E9856" s="215" t="s">
        <v>22583</v>
      </c>
      <c r="F9856" s="8">
        <v>1</v>
      </c>
      <c r="I9856" s="8">
        <v>1</v>
      </c>
    </row>
    <row r="9857" spans="1:9" x14ac:dyDescent="0.25">
      <c r="A9857" s="110" t="s">
        <v>16741</v>
      </c>
      <c r="B9857" s="147" t="s">
        <v>22584</v>
      </c>
      <c r="C9857" s="147" t="s">
        <v>22585</v>
      </c>
      <c r="D9857" s="179">
        <v>2018</v>
      </c>
      <c r="E9857" s="215" t="s">
        <v>22586</v>
      </c>
      <c r="F9857" s="8">
        <v>1</v>
      </c>
      <c r="I9857" s="8">
        <v>1</v>
      </c>
    </row>
    <row r="9858" spans="1:9" x14ac:dyDescent="0.25">
      <c r="A9858" s="110" t="s">
        <v>16730</v>
      </c>
      <c r="B9858" s="147" t="s">
        <v>22587</v>
      </c>
      <c r="C9858" s="147" t="s">
        <v>22588</v>
      </c>
      <c r="D9858" s="179">
        <v>2018</v>
      </c>
      <c r="E9858" s="215" t="s">
        <v>22589</v>
      </c>
      <c r="F9858" s="8">
        <v>1</v>
      </c>
      <c r="I9858" s="8">
        <v>1</v>
      </c>
    </row>
    <row r="9859" spans="1:9" x14ac:dyDescent="0.25">
      <c r="A9859" s="110" t="s">
        <v>16730</v>
      </c>
      <c r="B9859" s="147" t="s">
        <v>22590</v>
      </c>
      <c r="C9859" s="147" t="s">
        <v>22591</v>
      </c>
      <c r="D9859" s="179">
        <v>2018</v>
      </c>
      <c r="E9859" s="215" t="s">
        <v>22592</v>
      </c>
      <c r="F9859" s="8">
        <v>1</v>
      </c>
      <c r="I9859" s="8">
        <v>1</v>
      </c>
    </row>
    <row r="9860" spans="1:9" x14ac:dyDescent="0.25">
      <c r="A9860" s="110" t="s">
        <v>16730</v>
      </c>
      <c r="B9860" s="147" t="s">
        <v>22593</v>
      </c>
      <c r="C9860" s="147" t="s">
        <v>22594</v>
      </c>
      <c r="D9860" s="179">
        <v>2018</v>
      </c>
      <c r="E9860" s="215" t="s">
        <v>22595</v>
      </c>
      <c r="F9860" s="8">
        <v>1</v>
      </c>
      <c r="I9860" s="8">
        <v>1</v>
      </c>
    </row>
    <row r="9861" spans="1:9" x14ac:dyDescent="0.25">
      <c r="A9861" s="110" t="s">
        <v>16730</v>
      </c>
      <c r="B9861" s="147" t="s">
        <v>22596</v>
      </c>
      <c r="C9861" s="147" t="s">
        <v>22597</v>
      </c>
      <c r="D9861" s="179">
        <v>2018</v>
      </c>
      <c r="E9861" s="215" t="s">
        <v>22598</v>
      </c>
      <c r="F9861" s="8">
        <v>1</v>
      </c>
      <c r="I9861" s="8">
        <v>1</v>
      </c>
    </row>
    <row r="9862" spans="1:9" ht="31.5" x14ac:dyDescent="0.25">
      <c r="A9862" s="110" t="s">
        <v>16730</v>
      </c>
      <c r="B9862" s="147" t="s">
        <v>22599</v>
      </c>
      <c r="C9862" s="147" t="s">
        <v>22600</v>
      </c>
      <c r="D9862" s="179">
        <v>2017</v>
      </c>
      <c r="E9862" s="215" t="s">
        <v>22601</v>
      </c>
      <c r="F9862" s="8">
        <v>1</v>
      </c>
      <c r="I9862" s="8">
        <v>1</v>
      </c>
    </row>
    <row r="9863" spans="1:9" x14ac:dyDescent="0.25">
      <c r="A9863" s="110" t="s">
        <v>16730</v>
      </c>
      <c r="B9863" s="147" t="s">
        <v>22602</v>
      </c>
      <c r="C9863" s="147" t="s">
        <v>22603</v>
      </c>
      <c r="D9863" s="179">
        <v>2018</v>
      </c>
      <c r="E9863" s="215" t="s">
        <v>22604</v>
      </c>
      <c r="F9863" s="8">
        <v>1</v>
      </c>
      <c r="I9863" s="8">
        <v>1</v>
      </c>
    </row>
    <row r="9864" spans="1:9" x14ac:dyDescent="0.25">
      <c r="A9864" s="110" t="s">
        <v>16730</v>
      </c>
      <c r="B9864" s="147" t="s">
        <v>22605</v>
      </c>
      <c r="C9864" s="147" t="s">
        <v>22606</v>
      </c>
      <c r="D9864" s="179">
        <v>2018</v>
      </c>
      <c r="E9864" s="215" t="s">
        <v>22607</v>
      </c>
      <c r="F9864" s="8">
        <v>1</v>
      </c>
      <c r="I9864" s="8">
        <v>1</v>
      </c>
    </row>
    <row r="9865" spans="1:9" x14ac:dyDescent="0.25">
      <c r="A9865" s="110" t="s">
        <v>16730</v>
      </c>
      <c r="B9865" s="147" t="s">
        <v>22608</v>
      </c>
      <c r="C9865" s="147" t="s">
        <v>22609</v>
      </c>
      <c r="D9865" s="179">
        <v>2018</v>
      </c>
      <c r="E9865" s="215" t="s">
        <v>22610</v>
      </c>
      <c r="F9865" s="8">
        <v>1</v>
      </c>
      <c r="I9865" s="8">
        <v>1</v>
      </c>
    </row>
    <row r="9866" spans="1:9" x14ac:dyDescent="0.25">
      <c r="A9866" s="110" t="s">
        <v>16730</v>
      </c>
      <c r="B9866" s="147" t="s">
        <v>22611</v>
      </c>
      <c r="C9866" s="147" t="s">
        <v>22612</v>
      </c>
      <c r="D9866" s="179">
        <v>2018</v>
      </c>
      <c r="E9866" s="215" t="s">
        <v>22613</v>
      </c>
      <c r="F9866" s="8">
        <v>1</v>
      </c>
      <c r="I9866" s="8">
        <v>1</v>
      </c>
    </row>
    <row r="9867" spans="1:9" ht="31.5" x14ac:dyDescent="0.25">
      <c r="A9867" s="110" t="s">
        <v>16730</v>
      </c>
      <c r="B9867" s="147" t="s">
        <v>22614</v>
      </c>
      <c r="C9867" s="147" t="s">
        <v>22615</v>
      </c>
      <c r="D9867" s="179">
        <v>2018</v>
      </c>
      <c r="E9867" s="215" t="s">
        <v>22616</v>
      </c>
      <c r="F9867" s="8">
        <v>1</v>
      </c>
      <c r="I9867" s="8">
        <v>1</v>
      </c>
    </row>
    <row r="9868" spans="1:9" x14ac:dyDescent="0.25">
      <c r="A9868" s="110" t="s">
        <v>16730</v>
      </c>
      <c r="B9868" s="147" t="s">
        <v>22617</v>
      </c>
      <c r="C9868" s="147" t="s">
        <v>17902</v>
      </c>
      <c r="D9868" s="179">
        <v>2018</v>
      </c>
      <c r="E9868" s="215" t="s">
        <v>22618</v>
      </c>
      <c r="F9868" s="8">
        <v>1</v>
      </c>
      <c r="I9868" s="8">
        <v>1</v>
      </c>
    </row>
    <row r="9869" spans="1:9" ht="31.5" x14ac:dyDescent="0.25">
      <c r="A9869" s="110" t="s">
        <v>16730</v>
      </c>
      <c r="B9869" s="147" t="s">
        <v>22619</v>
      </c>
      <c r="C9869" s="147" t="s">
        <v>22620</v>
      </c>
      <c r="D9869" s="179">
        <v>2018</v>
      </c>
      <c r="E9869" s="215" t="s">
        <v>22621</v>
      </c>
      <c r="F9869" s="8">
        <v>1</v>
      </c>
      <c r="I9869" s="8">
        <v>1</v>
      </c>
    </row>
    <row r="9870" spans="1:9" ht="31.5" x14ac:dyDescent="0.25">
      <c r="A9870" s="110" t="s">
        <v>16730</v>
      </c>
      <c r="B9870" s="147" t="s">
        <v>22622</v>
      </c>
      <c r="C9870" s="147" t="s">
        <v>22623</v>
      </c>
      <c r="D9870" s="179">
        <v>2018</v>
      </c>
      <c r="E9870" s="215" t="s">
        <v>22624</v>
      </c>
      <c r="F9870" s="8">
        <v>1</v>
      </c>
      <c r="I9870" s="8">
        <v>1</v>
      </c>
    </row>
    <row r="9871" spans="1:9" x14ac:dyDescent="0.25">
      <c r="A9871" s="110" t="s">
        <v>16730</v>
      </c>
      <c r="B9871" s="147" t="s">
        <v>22625</v>
      </c>
      <c r="C9871" s="147" t="s">
        <v>22626</v>
      </c>
      <c r="D9871" s="179">
        <v>2018</v>
      </c>
      <c r="E9871" s="215" t="s">
        <v>22627</v>
      </c>
      <c r="F9871" s="8">
        <v>1</v>
      </c>
      <c r="I9871" s="8">
        <v>1</v>
      </c>
    </row>
    <row r="9872" spans="1:9" ht="31.5" x14ac:dyDescent="0.25">
      <c r="A9872" s="110" t="s">
        <v>16730</v>
      </c>
      <c r="B9872" s="147" t="s">
        <v>22628</v>
      </c>
      <c r="C9872" s="147" t="s">
        <v>22629</v>
      </c>
      <c r="D9872" s="179">
        <v>2018</v>
      </c>
      <c r="E9872" s="215" t="s">
        <v>22630</v>
      </c>
      <c r="F9872" s="8">
        <v>1</v>
      </c>
      <c r="I9872" s="8">
        <v>1</v>
      </c>
    </row>
    <row r="9873" spans="1:9" x14ac:dyDescent="0.25">
      <c r="A9873" s="110" t="s">
        <v>16730</v>
      </c>
      <c r="B9873" s="147" t="s">
        <v>22631</v>
      </c>
      <c r="C9873" s="147" t="s">
        <v>22632</v>
      </c>
      <c r="D9873" s="179">
        <v>2018</v>
      </c>
      <c r="E9873" s="215" t="s">
        <v>22633</v>
      </c>
      <c r="F9873" s="8">
        <v>1</v>
      </c>
      <c r="I9873" s="8">
        <v>1</v>
      </c>
    </row>
    <row r="9874" spans="1:9" ht="31.5" x14ac:dyDescent="0.25">
      <c r="A9874" s="110" t="s">
        <v>17258</v>
      </c>
      <c r="B9874" s="147" t="s">
        <v>22634</v>
      </c>
      <c r="C9874" s="147" t="s">
        <v>22635</v>
      </c>
      <c r="D9874" s="179">
        <v>2018</v>
      </c>
      <c r="E9874" s="215" t="s">
        <v>22636</v>
      </c>
      <c r="F9874" s="8">
        <v>1</v>
      </c>
      <c r="I9874" s="8">
        <v>1</v>
      </c>
    </row>
    <row r="9875" spans="1:9" ht="31.5" x14ac:dyDescent="0.25">
      <c r="A9875" s="110" t="s">
        <v>17258</v>
      </c>
      <c r="B9875" s="147" t="s">
        <v>22637</v>
      </c>
      <c r="C9875" s="147" t="s">
        <v>22638</v>
      </c>
      <c r="D9875" s="179">
        <v>2018</v>
      </c>
      <c r="E9875" s="215" t="s">
        <v>22639</v>
      </c>
      <c r="F9875" s="8">
        <v>1</v>
      </c>
      <c r="I9875" s="8">
        <v>1</v>
      </c>
    </row>
    <row r="9876" spans="1:9" x14ac:dyDescent="0.25">
      <c r="A9876" s="110" t="s">
        <v>17258</v>
      </c>
      <c r="B9876" s="147" t="s">
        <v>22640</v>
      </c>
      <c r="C9876" s="147" t="s">
        <v>22641</v>
      </c>
      <c r="D9876" s="179">
        <v>2018</v>
      </c>
      <c r="E9876" s="215" t="s">
        <v>22642</v>
      </c>
      <c r="F9876" s="8">
        <v>1</v>
      </c>
      <c r="I9876" s="8">
        <v>1</v>
      </c>
    </row>
    <row r="9877" spans="1:9" ht="31.5" x14ac:dyDescent="0.25">
      <c r="A9877" s="110" t="s">
        <v>17258</v>
      </c>
      <c r="B9877" s="147" t="s">
        <v>22643</v>
      </c>
      <c r="C9877" s="147" t="s">
        <v>22644</v>
      </c>
      <c r="D9877" s="179">
        <v>2018</v>
      </c>
      <c r="E9877" s="215" t="s">
        <v>22645</v>
      </c>
      <c r="F9877" s="8">
        <v>1</v>
      </c>
      <c r="I9877" s="8">
        <v>1</v>
      </c>
    </row>
    <row r="9878" spans="1:9" ht="31.5" x14ac:dyDescent="0.25">
      <c r="A9878" s="110" t="s">
        <v>15890</v>
      </c>
      <c r="B9878" s="147" t="s">
        <v>22646</v>
      </c>
      <c r="C9878" s="147" t="s">
        <v>22647</v>
      </c>
      <c r="D9878" s="179">
        <v>2018</v>
      </c>
      <c r="E9878" s="215" t="s">
        <v>22648</v>
      </c>
      <c r="F9878" s="8">
        <v>1</v>
      </c>
      <c r="I9878" s="8">
        <v>1</v>
      </c>
    </row>
    <row r="9879" spans="1:9" x14ac:dyDescent="0.25">
      <c r="A9879" s="110" t="s">
        <v>16698</v>
      </c>
      <c r="B9879" s="147" t="s">
        <v>22649</v>
      </c>
      <c r="C9879" s="147" t="s">
        <v>22650</v>
      </c>
      <c r="D9879" s="179">
        <v>2018</v>
      </c>
      <c r="E9879" s="215" t="s">
        <v>22651</v>
      </c>
      <c r="F9879" s="8">
        <v>1</v>
      </c>
      <c r="I9879" s="8">
        <v>1</v>
      </c>
    </row>
    <row r="9880" spans="1:9" x14ac:dyDescent="0.25">
      <c r="A9880" s="110" t="s">
        <v>15583</v>
      </c>
      <c r="B9880" s="147" t="s">
        <v>22652</v>
      </c>
      <c r="C9880" s="147" t="s">
        <v>22653</v>
      </c>
      <c r="D9880" s="179">
        <v>2018</v>
      </c>
      <c r="E9880" s="215" t="s">
        <v>22654</v>
      </c>
      <c r="F9880" s="8">
        <v>1</v>
      </c>
      <c r="I9880" s="8">
        <v>1</v>
      </c>
    </row>
    <row r="9881" spans="1:9" x14ac:dyDescent="0.25">
      <c r="A9881" s="110" t="s">
        <v>15583</v>
      </c>
      <c r="B9881" s="147" t="s">
        <v>22655</v>
      </c>
      <c r="C9881" s="147" t="s">
        <v>22656</v>
      </c>
      <c r="D9881" s="179">
        <v>2018</v>
      </c>
      <c r="E9881" s="215" t="s">
        <v>22657</v>
      </c>
      <c r="F9881" s="8">
        <v>1</v>
      </c>
      <c r="I9881" s="8">
        <v>1</v>
      </c>
    </row>
    <row r="9882" spans="1:9" x14ac:dyDescent="0.25">
      <c r="A9882" s="110" t="s">
        <v>15583</v>
      </c>
      <c r="B9882" s="147" t="s">
        <v>22658</v>
      </c>
      <c r="C9882" s="147" t="s">
        <v>22659</v>
      </c>
      <c r="D9882" s="179">
        <v>2018</v>
      </c>
      <c r="E9882" s="215" t="s">
        <v>22660</v>
      </c>
      <c r="F9882" s="8">
        <v>1</v>
      </c>
      <c r="I9882" s="8">
        <v>1</v>
      </c>
    </row>
    <row r="9883" spans="1:9" ht="31.5" x14ac:dyDescent="0.25">
      <c r="A9883" s="110" t="s">
        <v>15583</v>
      </c>
      <c r="B9883" s="147" t="s">
        <v>22661</v>
      </c>
      <c r="C9883" s="147" t="s">
        <v>22662</v>
      </c>
      <c r="D9883" s="179">
        <v>2018</v>
      </c>
      <c r="E9883" s="215" t="s">
        <v>22663</v>
      </c>
      <c r="F9883" s="8">
        <v>1</v>
      </c>
      <c r="I9883" s="8">
        <v>1</v>
      </c>
    </row>
    <row r="9884" spans="1:9" ht="31.5" x14ac:dyDescent="0.25">
      <c r="A9884" s="110" t="s">
        <v>16949</v>
      </c>
      <c r="B9884" s="147" t="s">
        <v>22664</v>
      </c>
      <c r="C9884" s="147" t="s">
        <v>22665</v>
      </c>
      <c r="D9884" s="179">
        <v>2018</v>
      </c>
      <c r="E9884" s="215" t="s">
        <v>22666</v>
      </c>
      <c r="F9884" s="8">
        <v>1</v>
      </c>
      <c r="I9884" s="8">
        <v>1</v>
      </c>
    </row>
    <row r="9885" spans="1:9" ht="31.5" x14ac:dyDescent="0.25">
      <c r="A9885" s="110" t="s">
        <v>16365</v>
      </c>
      <c r="B9885" s="147" t="s">
        <v>22667</v>
      </c>
      <c r="C9885" s="147" t="s">
        <v>22668</v>
      </c>
      <c r="D9885" s="179">
        <v>2018</v>
      </c>
      <c r="E9885" s="215" t="s">
        <v>22669</v>
      </c>
      <c r="F9885" s="8">
        <v>1</v>
      </c>
      <c r="I9885" s="8">
        <v>1</v>
      </c>
    </row>
    <row r="9886" spans="1:9" ht="31.5" x14ac:dyDescent="0.25">
      <c r="A9886" s="110" t="s">
        <v>15649</v>
      </c>
      <c r="B9886" s="147" t="s">
        <v>22670</v>
      </c>
      <c r="C9886" s="147" t="s">
        <v>11957</v>
      </c>
      <c r="D9886" s="179">
        <v>2018</v>
      </c>
      <c r="E9886" s="215" t="s">
        <v>22671</v>
      </c>
      <c r="F9886" s="8">
        <v>1</v>
      </c>
      <c r="I9886" s="8">
        <v>1</v>
      </c>
    </row>
    <row r="9887" spans="1:9" ht="31.5" x14ac:dyDescent="0.25">
      <c r="A9887" s="110" t="s">
        <v>15649</v>
      </c>
      <c r="B9887" s="147" t="s">
        <v>22672</v>
      </c>
      <c r="C9887" s="147" t="s">
        <v>22673</v>
      </c>
      <c r="D9887" s="179">
        <v>2018</v>
      </c>
      <c r="E9887" s="215" t="s">
        <v>22674</v>
      </c>
      <c r="F9887" s="8">
        <v>1</v>
      </c>
      <c r="I9887" s="8">
        <v>1</v>
      </c>
    </row>
    <row r="9888" spans="1:9" ht="31.5" x14ac:dyDescent="0.25">
      <c r="A9888" s="110" t="s">
        <v>15721</v>
      </c>
      <c r="B9888" s="147" t="s">
        <v>22675</v>
      </c>
      <c r="C9888" s="147" t="s">
        <v>22676</v>
      </c>
      <c r="D9888" s="179">
        <v>2018</v>
      </c>
      <c r="E9888" s="215" t="s">
        <v>22677</v>
      </c>
      <c r="F9888" s="8">
        <v>1</v>
      </c>
      <c r="I9888" s="8">
        <v>1</v>
      </c>
    </row>
    <row r="9889" spans="1:9" x14ac:dyDescent="0.25">
      <c r="A9889" s="110" t="s">
        <v>15721</v>
      </c>
      <c r="B9889" s="147" t="s">
        <v>22678</v>
      </c>
      <c r="C9889" s="147" t="s">
        <v>22679</v>
      </c>
      <c r="D9889" s="179">
        <v>2018</v>
      </c>
      <c r="E9889" s="215" t="s">
        <v>22680</v>
      </c>
      <c r="F9889" s="8">
        <v>1</v>
      </c>
      <c r="I9889" s="8">
        <v>1</v>
      </c>
    </row>
    <row r="9890" spans="1:9" x14ac:dyDescent="0.25">
      <c r="A9890" s="110" t="s">
        <v>15774</v>
      </c>
      <c r="B9890" s="147" t="s">
        <v>22681</v>
      </c>
      <c r="C9890" s="147" t="s">
        <v>22682</v>
      </c>
      <c r="D9890" s="179">
        <v>2017</v>
      </c>
      <c r="E9890" s="215" t="s">
        <v>22683</v>
      </c>
      <c r="F9890" s="8">
        <v>1</v>
      </c>
      <c r="I9890" s="8">
        <v>1</v>
      </c>
    </row>
    <row r="9891" spans="1:9" x14ac:dyDescent="0.25">
      <c r="A9891" s="110" t="s">
        <v>15906</v>
      </c>
      <c r="B9891" s="147" t="s">
        <v>22684</v>
      </c>
      <c r="C9891" s="147" t="s">
        <v>22685</v>
      </c>
      <c r="D9891" s="179">
        <v>2018</v>
      </c>
      <c r="E9891" s="215" t="s">
        <v>22686</v>
      </c>
      <c r="F9891" s="8">
        <v>1</v>
      </c>
      <c r="I9891" s="8">
        <v>1</v>
      </c>
    </row>
    <row r="9892" spans="1:9" ht="31.5" x14ac:dyDescent="0.25">
      <c r="A9892" s="110" t="s">
        <v>15906</v>
      </c>
      <c r="B9892" s="147" t="s">
        <v>22687</v>
      </c>
      <c r="C9892" s="147" t="s">
        <v>22688</v>
      </c>
      <c r="D9892" s="179">
        <v>2018</v>
      </c>
      <c r="E9892" s="215" t="s">
        <v>22689</v>
      </c>
      <c r="F9892" s="8">
        <v>1</v>
      </c>
      <c r="I9892" s="8">
        <v>1</v>
      </c>
    </row>
    <row r="9893" spans="1:9" ht="31.5" x14ac:dyDescent="0.25">
      <c r="A9893" s="110" t="s">
        <v>16316</v>
      </c>
      <c r="B9893" s="147" t="s">
        <v>22690</v>
      </c>
      <c r="C9893" s="147" t="s">
        <v>22691</v>
      </c>
      <c r="D9893" s="179">
        <v>2018</v>
      </c>
      <c r="E9893" s="215" t="s">
        <v>22692</v>
      </c>
      <c r="F9893" s="8">
        <v>1</v>
      </c>
      <c r="I9893" s="8">
        <v>1</v>
      </c>
    </row>
    <row r="9894" spans="1:9" ht="31.5" x14ac:dyDescent="0.25">
      <c r="A9894" s="110" t="s">
        <v>16316</v>
      </c>
      <c r="B9894" s="147" t="s">
        <v>22693</v>
      </c>
      <c r="C9894" s="147" t="s">
        <v>22694</v>
      </c>
      <c r="D9894" s="179">
        <v>2018</v>
      </c>
      <c r="E9894" s="215" t="s">
        <v>22695</v>
      </c>
      <c r="F9894" s="8">
        <v>1</v>
      </c>
      <c r="I9894" s="8">
        <v>1</v>
      </c>
    </row>
    <row r="9895" spans="1:9" ht="47.25" x14ac:dyDescent="0.25">
      <c r="A9895" s="110" t="s">
        <v>16347</v>
      </c>
      <c r="B9895" s="147" t="s">
        <v>22696</v>
      </c>
      <c r="C9895" s="147" t="s">
        <v>22697</v>
      </c>
      <c r="D9895" s="179">
        <v>2018</v>
      </c>
      <c r="E9895" s="215" t="s">
        <v>22698</v>
      </c>
      <c r="F9895" s="8">
        <v>1</v>
      </c>
      <c r="I9895" s="8">
        <v>1</v>
      </c>
    </row>
    <row r="9896" spans="1:9" ht="31.5" x14ac:dyDescent="0.25">
      <c r="A9896" s="110" t="s">
        <v>16347</v>
      </c>
      <c r="B9896" s="147" t="s">
        <v>22699</v>
      </c>
      <c r="C9896" s="147" t="s">
        <v>22700</v>
      </c>
      <c r="D9896" s="179">
        <v>2018</v>
      </c>
      <c r="E9896" s="215" t="s">
        <v>22701</v>
      </c>
      <c r="F9896" s="8">
        <v>1</v>
      </c>
      <c r="I9896" s="8">
        <v>1</v>
      </c>
    </row>
    <row r="9897" spans="1:9" ht="31.5" x14ac:dyDescent="0.25">
      <c r="A9897" s="110" t="s">
        <v>16347</v>
      </c>
      <c r="B9897" s="147" t="s">
        <v>22702</v>
      </c>
      <c r="C9897" s="147" t="s">
        <v>22703</v>
      </c>
      <c r="D9897" s="179">
        <v>2018</v>
      </c>
      <c r="E9897" s="215" t="s">
        <v>22704</v>
      </c>
      <c r="F9897" s="8">
        <v>1</v>
      </c>
      <c r="I9897" s="8">
        <v>1</v>
      </c>
    </row>
    <row r="9898" spans="1:9" ht="47.25" x14ac:dyDescent="0.25">
      <c r="A9898" s="110" t="s">
        <v>16347</v>
      </c>
      <c r="B9898" s="147" t="s">
        <v>22705</v>
      </c>
      <c r="C9898" s="147" t="s">
        <v>13373</v>
      </c>
      <c r="D9898" s="179">
        <v>2018</v>
      </c>
      <c r="E9898" s="215" t="s">
        <v>22706</v>
      </c>
      <c r="F9898" s="8">
        <v>1</v>
      </c>
      <c r="I9898" s="8">
        <v>1</v>
      </c>
    </row>
    <row r="9899" spans="1:9" ht="47.25" x14ac:dyDescent="0.25">
      <c r="A9899" s="110" t="s">
        <v>16347</v>
      </c>
      <c r="B9899" s="147" t="s">
        <v>22707</v>
      </c>
      <c r="C9899" s="147" t="s">
        <v>22708</v>
      </c>
      <c r="D9899" s="179">
        <v>2018</v>
      </c>
      <c r="E9899" s="215" t="s">
        <v>22709</v>
      </c>
      <c r="F9899" s="8">
        <v>1</v>
      </c>
      <c r="I9899" s="8">
        <v>1</v>
      </c>
    </row>
    <row r="9900" spans="1:9" ht="31.5" x14ac:dyDescent="0.25">
      <c r="A9900" s="110" t="s">
        <v>16347</v>
      </c>
      <c r="B9900" s="147" t="s">
        <v>22710</v>
      </c>
      <c r="C9900" s="147" t="s">
        <v>22711</v>
      </c>
      <c r="D9900" s="179">
        <v>2018</v>
      </c>
      <c r="E9900" s="215" t="s">
        <v>22712</v>
      </c>
      <c r="F9900" s="8">
        <v>1</v>
      </c>
      <c r="I9900" s="8">
        <v>1</v>
      </c>
    </row>
    <row r="9901" spans="1:9" ht="31.5" x14ac:dyDescent="0.25">
      <c r="A9901" s="110" t="s">
        <v>16280</v>
      </c>
      <c r="B9901" s="147" t="s">
        <v>22713</v>
      </c>
      <c r="C9901" s="147" t="s">
        <v>22714</v>
      </c>
      <c r="D9901" s="179">
        <v>2018</v>
      </c>
      <c r="E9901" s="215">
        <v>2018710884</v>
      </c>
      <c r="F9901" s="8">
        <v>1</v>
      </c>
      <c r="I9901" s="8">
        <v>1</v>
      </c>
    </row>
    <row r="9902" spans="1:9" x14ac:dyDescent="0.25">
      <c r="A9902" s="110" t="s">
        <v>17208</v>
      </c>
      <c r="B9902" s="180" t="s">
        <v>22724</v>
      </c>
      <c r="C9902" s="181" t="s">
        <v>22725</v>
      </c>
      <c r="D9902" s="179">
        <v>2018</v>
      </c>
      <c r="E9902" s="215" t="s">
        <v>22726</v>
      </c>
      <c r="F9902" s="8">
        <v>1</v>
      </c>
      <c r="I9902" s="8">
        <v>1</v>
      </c>
    </row>
    <row r="9903" spans="1:9" ht="25.5" x14ac:dyDescent="0.25">
      <c r="A9903" s="110" t="s">
        <v>17208</v>
      </c>
      <c r="B9903" s="180" t="s">
        <v>22727</v>
      </c>
      <c r="C9903" s="181" t="s">
        <v>22728</v>
      </c>
      <c r="D9903" s="179">
        <v>2018</v>
      </c>
      <c r="E9903" s="215" t="s">
        <v>22729</v>
      </c>
      <c r="F9903" s="8">
        <v>1</v>
      </c>
      <c r="I9903" s="8">
        <v>1</v>
      </c>
    </row>
    <row r="9904" spans="1:9" ht="25.5" x14ac:dyDescent="0.25">
      <c r="A9904" s="110" t="s">
        <v>17208</v>
      </c>
      <c r="B9904" s="180" t="s">
        <v>22730</v>
      </c>
      <c r="C9904" s="181" t="s">
        <v>13560</v>
      </c>
      <c r="D9904" s="179">
        <v>2018</v>
      </c>
      <c r="E9904" s="215" t="s">
        <v>22731</v>
      </c>
      <c r="F9904" s="8">
        <v>1</v>
      </c>
      <c r="I9904" s="8">
        <v>1</v>
      </c>
    </row>
    <row r="9905" spans="1:9" x14ac:dyDescent="0.25">
      <c r="A9905" s="110" t="s">
        <v>17208</v>
      </c>
      <c r="B9905" s="180" t="s">
        <v>22732</v>
      </c>
      <c r="C9905" s="181" t="s">
        <v>22733</v>
      </c>
      <c r="D9905" s="179">
        <v>2018</v>
      </c>
      <c r="E9905" s="215" t="s">
        <v>22734</v>
      </c>
      <c r="F9905" s="8">
        <v>1</v>
      </c>
      <c r="I9905" s="8">
        <v>1</v>
      </c>
    </row>
    <row r="9906" spans="1:9" ht="25.5" x14ac:dyDescent="0.25">
      <c r="A9906" s="110" t="s">
        <v>17208</v>
      </c>
      <c r="B9906" s="180" t="s">
        <v>22735</v>
      </c>
      <c r="C9906" s="181" t="s">
        <v>22736</v>
      </c>
      <c r="D9906" s="179">
        <v>2018</v>
      </c>
      <c r="E9906" s="215" t="s">
        <v>22737</v>
      </c>
      <c r="F9906" s="8">
        <v>1</v>
      </c>
      <c r="I9906" s="8">
        <v>1</v>
      </c>
    </row>
    <row r="9907" spans="1:9" ht="25.5" x14ac:dyDescent="0.25">
      <c r="A9907" s="110" t="s">
        <v>17208</v>
      </c>
      <c r="B9907" s="180" t="s">
        <v>22738</v>
      </c>
      <c r="C9907" s="181" t="s">
        <v>22739</v>
      </c>
      <c r="D9907" s="179">
        <v>2018</v>
      </c>
      <c r="E9907" s="215" t="s">
        <v>22740</v>
      </c>
      <c r="F9907" s="8">
        <v>1</v>
      </c>
      <c r="I9907" s="8">
        <v>1</v>
      </c>
    </row>
    <row r="9908" spans="1:9" ht="25.5" x14ac:dyDescent="0.25">
      <c r="A9908" s="110" t="s">
        <v>17208</v>
      </c>
      <c r="B9908" s="180" t="s">
        <v>22741</v>
      </c>
      <c r="C9908" s="181" t="s">
        <v>22742</v>
      </c>
      <c r="D9908" s="179">
        <v>2018</v>
      </c>
      <c r="E9908" s="215" t="s">
        <v>22743</v>
      </c>
      <c r="F9908" s="8">
        <v>1</v>
      </c>
      <c r="I9908" s="8">
        <v>1</v>
      </c>
    </row>
    <row r="9909" spans="1:9" x14ac:dyDescent="0.25">
      <c r="A9909" s="110" t="s">
        <v>17208</v>
      </c>
      <c r="B9909" s="180" t="s">
        <v>22744</v>
      </c>
      <c r="C9909" s="181" t="s">
        <v>22745</v>
      </c>
      <c r="D9909" s="179">
        <v>2018</v>
      </c>
      <c r="E9909" s="215" t="s">
        <v>22746</v>
      </c>
      <c r="F9909" s="8">
        <v>1</v>
      </c>
      <c r="I9909" s="8">
        <v>1</v>
      </c>
    </row>
    <row r="9910" spans="1:9" ht="25.5" x14ac:dyDescent="0.25">
      <c r="A9910" s="110" t="s">
        <v>17208</v>
      </c>
      <c r="B9910" s="180" t="s">
        <v>22747</v>
      </c>
      <c r="C9910" s="181" t="s">
        <v>22748</v>
      </c>
      <c r="D9910" s="179">
        <v>2018</v>
      </c>
      <c r="E9910" s="215" t="s">
        <v>22749</v>
      </c>
      <c r="F9910" s="8">
        <v>1</v>
      </c>
      <c r="I9910" s="8">
        <v>1</v>
      </c>
    </row>
    <row r="9911" spans="1:9" ht="25.5" x14ac:dyDescent="0.25">
      <c r="A9911" s="110" t="s">
        <v>17208</v>
      </c>
      <c r="B9911" s="180" t="s">
        <v>22750</v>
      </c>
      <c r="C9911" s="181" t="s">
        <v>14543</v>
      </c>
      <c r="D9911" s="179">
        <v>2018</v>
      </c>
      <c r="E9911" s="215" t="s">
        <v>22751</v>
      </c>
      <c r="F9911" s="8">
        <v>1</v>
      </c>
      <c r="I9911" s="8">
        <v>1</v>
      </c>
    </row>
    <row r="9912" spans="1:9" ht="25.5" x14ac:dyDescent="0.25">
      <c r="A9912" s="110" t="s">
        <v>17208</v>
      </c>
      <c r="B9912" s="180" t="s">
        <v>22752</v>
      </c>
      <c r="C9912" s="181" t="s">
        <v>22753</v>
      </c>
      <c r="D9912" s="179">
        <v>2018</v>
      </c>
      <c r="E9912" s="215" t="s">
        <v>22754</v>
      </c>
      <c r="F9912" s="8">
        <v>1</v>
      </c>
      <c r="I9912" s="8">
        <v>1</v>
      </c>
    </row>
    <row r="9913" spans="1:9" x14ac:dyDescent="0.25">
      <c r="A9913" s="110" t="s">
        <v>17208</v>
      </c>
      <c r="B9913" s="180" t="s">
        <v>22755</v>
      </c>
      <c r="C9913" s="181" t="s">
        <v>22756</v>
      </c>
      <c r="D9913" s="179">
        <v>2018</v>
      </c>
      <c r="E9913" s="215" t="s">
        <v>22757</v>
      </c>
      <c r="F9913" s="8">
        <v>1</v>
      </c>
      <c r="I9913" s="8">
        <v>1</v>
      </c>
    </row>
    <row r="9914" spans="1:9" x14ac:dyDescent="0.25">
      <c r="A9914" s="110" t="s">
        <v>15703</v>
      </c>
      <c r="B9914" s="180" t="s">
        <v>22758</v>
      </c>
      <c r="C9914" s="181" t="s">
        <v>22759</v>
      </c>
      <c r="D9914" s="179">
        <v>2018</v>
      </c>
      <c r="E9914" s="215" t="s">
        <v>22760</v>
      </c>
      <c r="F9914" s="8">
        <v>1</v>
      </c>
      <c r="I9914" s="8">
        <v>1</v>
      </c>
    </row>
    <row r="9915" spans="1:9" ht="25.5" x14ac:dyDescent="0.25">
      <c r="A9915" s="110" t="s">
        <v>15703</v>
      </c>
      <c r="B9915" s="180" t="s">
        <v>22761</v>
      </c>
      <c r="C9915" s="181" t="s">
        <v>22762</v>
      </c>
      <c r="D9915" s="179">
        <v>2018</v>
      </c>
      <c r="E9915" s="215" t="s">
        <v>22763</v>
      </c>
      <c r="F9915" s="8">
        <v>1</v>
      </c>
      <c r="I9915" s="8">
        <v>1</v>
      </c>
    </row>
    <row r="9916" spans="1:9" x14ac:dyDescent="0.25">
      <c r="A9916" s="110" t="s">
        <v>15703</v>
      </c>
      <c r="B9916" s="180" t="s">
        <v>22764</v>
      </c>
      <c r="C9916" s="181" t="s">
        <v>22765</v>
      </c>
      <c r="D9916" s="179">
        <v>2018</v>
      </c>
      <c r="E9916" s="215" t="s">
        <v>22766</v>
      </c>
      <c r="F9916" s="8">
        <v>1</v>
      </c>
      <c r="I9916" s="8">
        <v>1</v>
      </c>
    </row>
    <row r="9917" spans="1:9" x14ac:dyDescent="0.25">
      <c r="A9917" s="110" t="s">
        <v>15703</v>
      </c>
      <c r="B9917" s="180" t="s">
        <v>22767</v>
      </c>
      <c r="C9917" s="181" t="s">
        <v>22768</v>
      </c>
      <c r="D9917" s="179">
        <v>2018</v>
      </c>
      <c r="E9917" s="215" t="s">
        <v>22769</v>
      </c>
      <c r="F9917" s="8">
        <v>1</v>
      </c>
      <c r="I9917" s="8">
        <v>1</v>
      </c>
    </row>
    <row r="9918" spans="1:9" ht="25.5" x14ac:dyDescent="0.25">
      <c r="A9918" s="110" t="s">
        <v>15703</v>
      </c>
      <c r="B9918" s="180" t="s">
        <v>22770</v>
      </c>
      <c r="C9918" s="181" t="s">
        <v>22771</v>
      </c>
      <c r="D9918" s="179">
        <v>2018</v>
      </c>
      <c r="E9918" s="215" t="s">
        <v>22772</v>
      </c>
      <c r="F9918" s="8">
        <v>1</v>
      </c>
      <c r="I9918" s="8">
        <v>1</v>
      </c>
    </row>
    <row r="9919" spans="1:9" ht="25.5" x14ac:dyDescent="0.25">
      <c r="A9919" s="110" t="s">
        <v>17926</v>
      </c>
      <c r="B9919" s="180" t="s">
        <v>22773</v>
      </c>
      <c r="C9919" s="181" t="s">
        <v>22774</v>
      </c>
      <c r="D9919" s="179">
        <v>2018</v>
      </c>
      <c r="E9919" s="215" t="s">
        <v>22775</v>
      </c>
      <c r="F9919" s="8">
        <v>1</v>
      </c>
      <c r="I9919" s="8">
        <v>1</v>
      </c>
    </row>
    <row r="9920" spans="1:9" x14ac:dyDescent="0.25">
      <c r="A9920" s="110" t="s">
        <v>16741</v>
      </c>
      <c r="B9920" s="180" t="s">
        <v>22776</v>
      </c>
      <c r="C9920" s="181" t="s">
        <v>22777</v>
      </c>
      <c r="D9920" s="179">
        <v>2018</v>
      </c>
      <c r="E9920" s="215" t="s">
        <v>22778</v>
      </c>
      <c r="F9920" s="8">
        <v>1</v>
      </c>
      <c r="I9920" s="8">
        <v>1</v>
      </c>
    </row>
    <row r="9921" spans="1:10" x14ac:dyDescent="0.25">
      <c r="A9921" s="110" t="s">
        <v>16730</v>
      </c>
      <c r="B9921" s="180" t="s">
        <v>22779</v>
      </c>
      <c r="C9921" s="181" t="s">
        <v>22780</v>
      </c>
      <c r="D9921" s="179">
        <v>2018</v>
      </c>
      <c r="E9921" s="215" t="s">
        <v>22781</v>
      </c>
      <c r="F9921" s="8">
        <v>1</v>
      </c>
      <c r="I9921" s="8">
        <v>1</v>
      </c>
    </row>
    <row r="9922" spans="1:10" ht="25.5" x14ac:dyDescent="0.25">
      <c r="A9922" s="110" t="s">
        <v>16730</v>
      </c>
      <c r="B9922" s="180" t="s">
        <v>22782</v>
      </c>
      <c r="C9922" s="181" t="s">
        <v>22783</v>
      </c>
      <c r="D9922" s="179">
        <v>2018</v>
      </c>
      <c r="E9922" s="215" t="s">
        <v>22784</v>
      </c>
      <c r="F9922" s="8">
        <v>1</v>
      </c>
      <c r="I9922" s="8">
        <v>1</v>
      </c>
    </row>
    <row r="9923" spans="1:10" ht="25.5" x14ac:dyDescent="0.25">
      <c r="A9923" s="110" t="s">
        <v>16730</v>
      </c>
      <c r="B9923" s="180" t="s">
        <v>22785</v>
      </c>
      <c r="C9923" s="181" t="s">
        <v>13283</v>
      </c>
      <c r="D9923" s="179">
        <v>2018</v>
      </c>
      <c r="E9923" s="215" t="s">
        <v>22786</v>
      </c>
      <c r="F9923" s="8">
        <v>1</v>
      </c>
      <c r="I9923" s="8">
        <v>1</v>
      </c>
    </row>
    <row r="9924" spans="1:10" x14ac:dyDescent="0.25">
      <c r="A9924" s="110" t="s">
        <v>16730</v>
      </c>
      <c r="B9924" s="180" t="s">
        <v>22787</v>
      </c>
      <c r="C9924" s="181" t="s">
        <v>22788</v>
      </c>
      <c r="D9924" s="179">
        <v>2018</v>
      </c>
      <c r="E9924" s="215" t="s">
        <v>22789</v>
      </c>
      <c r="F9924" s="8">
        <v>1</v>
      </c>
      <c r="I9924" s="8">
        <v>1</v>
      </c>
    </row>
    <row r="9925" spans="1:10" ht="25.5" x14ac:dyDescent="0.25">
      <c r="A9925" s="110" t="s">
        <v>16730</v>
      </c>
      <c r="B9925" s="180" t="s">
        <v>22790</v>
      </c>
      <c r="C9925" s="181" t="s">
        <v>22791</v>
      </c>
      <c r="D9925" s="179">
        <v>2018</v>
      </c>
      <c r="E9925" s="215" t="s">
        <v>22792</v>
      </c>
      <c r="F9925" s="8">
        <v>1</v>
      </c>
      <c r="I9925" s="8">
        <v>1</v>
      </c>
    </row>
    <row r="9926" spans="1:10" x14ac:dyDescent="0.25">
      <c r="A9926" s="110" t="s">
        <v>16730</v>
      </c>
      <c r="B9926" s="180" t="s">
        <v>22793</v>
      </c>
      <c r="C9926" s="181" t="s">
        <v>22794</v>
      </c>
      <c r="D9926" s="179">
        <v>2018</v>
      </c>
      <c r="E9926" s="215" t="s">
        <v>22795</v>
      </c>
      <c r="F9926" s="8">
        <v>1</v>
      </c>
      <c r="I9926" s="8">
        <v>1</v>
      </c>
    </row>
    <row r="9927" spans="1:10" x14ac:dyDescent="0.25">
      <c r="A9927" s="110" t="s">
        <v>16730</v>
      </c>
      <c r="B9927" s="180" t="s">
        <v>22796</v>
      </c>
      <c r="C9927" s="181" t="s">
        <v>13455</v>
      </c>
      <c r="D9927" s="179">
        <v>2018</v>
      </c>
      <c r="E9927" s="215" t="s">
        <v>22797</v>
      </c>
      <c r="F9927" s="8">
        <v>1</v>
      </c>
      <c r="I9927" s="8">
        <v>1</v>
      </c>
    </row>
    <row r="9928" spans="1:10" ht="25.5" x14ac:dyDescent="0.25">
      <c r="A9928" s="110" t="s">
        <v>16730</v>
      </c>
      <c r="B9928" s="180" t="s">
        <v>22798</v>
      </c>
      <c r="C9928" s="181" t="s">
        <v>21762</v>
      </c>
      <c r="D9928" s="179">
        <v>2018</v>
      </c>
      <c r="E9928" s="215" t="s">
        <v>22799</v>
      </c>
      <c r="F9928" s="8">
        <v>1</v>
      </c>
      <c r="I9928" s="8">
        <v>1</v>
      </c>
    </row>
    <row r="9929" spans="1:10" x14ac:dyDescent="0.25">
      <c r="A9929" s="110" t="s">
        <v>16730</v>
      </c>
      <c r="B9929" s="180" t="s">
        <v>22800</v>
      </c>
      <c r="C9929" s="181" t="s">
        <v>22801</v>
      </c>
      <c r="D9929" s="179">
        <v>2018</v>
      </c>
      <c r="E9929" s="215" t="s">
        <v>22802</v>
      </c>
      <c r="F9929" s="8">
        <v>1</v>
      </c>
      <c r="I9929" s="8">
        <v>1</v>
      </c>
    </row>
    <row r="9930" spans="1:10" ht="27.75" x14ac:dyDescent="0.25">
      <c r="A9930" s="110" t="s">
        <v>18810</v>
      </c>
      <c r="B9930" s="180" t="s">
        <v>22803</v>
      </c>
      <c r="C9930" s="181" t="s">
        <v>22804</v>
      </c>
      <c r="D9930" s="179">
        <v>2018</v>
      </c>
      <c r="E9930" s="215" t="s">
        <v>22805</v>
      </c>
      <c r="F9930" s="8">
        <v>1</v>
      </c>
      <c r="I9930" s="8"/>
      <c r="J9930" s="8">
        <v>1</v>
      </c>
    </row>
    <row r="9931" spans="1:10" ht="27.75" x14ac:dyDescent="0.25">
      <c r="A9931" s="110" t="s">
        <v>16362</v>
      </c>
      <c r="B9931" s="180" t="s">
        <v>22806</v>
      </c>
      <c r="C9931" s="181" t="s">
        <v>22807</v>
      </c>
      <c r="D9931" s="179">
        <v>2018</v>
      </c>
      <c r="E9931" s="215" t="s">
        <v>22808</v>
      </c>
      <c r="F9931" s="8">
        <v>1</v>
      </c>
      <c r="I9931" s="8"/>
      <c r="J9931" s="8">
        <v>1</v>
      </c>
    </row>
    <row r="9932" spans="1:10" ht="25.5" x14ac:dyDescent="0.25">
      <c r="A9932" s="110" t="s">
        <v>16362</v>
      </c>
      <c r="B9932" s="180" t="s">
        <v>22809</v>
      </c>
      <c r="C9932" s="181" t="s">
        <v>22810</v>
      </c>
      <c r="D9932" s="179">
        <v>2018</v>
      </c>
      <c r="E9932" s="215" t="s">
        <v>22811</v>
      </c>
      <c r="F9932" s="8">
        <v>1</v>
      </c>
      <c r="I9932" s="8">
        <v>1</v>
      </c>
    </row>
    <row r="9933" spans="1:10" ht="25.5" x14ac:dyDescent="0.25">
      <c r="A9933" s="110" t="s">
        <v>16362</v>
      </c>
      <c r="B9933" s="180" t="s">
        <v>22812</v>
      </c>
      <c r="C9933" s="181" t="s">
        <v>22813</v>
      </c>
      <c r="D9933" s="179">
        <v>2018</v>
      </c>
      <c r="E9933" s="215" t="s">
        <v>22814</v>
      </c>
      <c r="F9933" s="8">
        <v>1</v>
      </c>
      <c r="I9933" s="8">
        <v>1</v>
      </c>
    </row>
    <row r="9934" spans="1:10" ht="25.5" x14ac:dyDescent="0.25">
      <c r="A9934" s="110" t="s">
        <v>16362</v>
      </c>
      <c r="B9934" s="180" t="s">
        <v>22815</v>
      </c>
      <c r="C9934" s="181" t="s">
        <v>22816</v>
      </c>
      <c r="D9934" s="179">
        <v>2018</v>
      </c>
      <c r="E9934" s="215" t="s">
        <v>22817</v>
      </c>
      <c r="F9934" s="8">
        <v>1</v>
      </c>
      <c r="I9934" s="8">
        <v>1</v>
      </c>
    </row>
    <row r="9935" spans="1:10" ht="25.5" x14ac:dyDescent="0.25">
      <c r="A9935" s="110" t="s">
        <v>16362</v>
      </c>
      <c r="B9935" s="180" t="s">
        <v>22818</v>
      </c>
      <c r="C9935" s="181" t="s">
        <v>22819</v>
      </c>
      <c r="D9935" s="179">
        <v>2018</v>
      </c>
      <c r="E9935" s="215" t="s">
        <v>22820</v>
      </c>
      <c r="F9935" s="8">
        <v>1</v>
      </c>
      <c r="I9935" s="8">
        <v>1</v>
      </c>
    </row>
    <row r="9936" spans="1:10" x14ac:dyDescent="0.25">
      <c r="A9936" s="110" t="s">
        <v>15583</v>
      </c>
      <c r="B9936" s="180" t="s">
        <v>22821</v>
      </c>
      <c r="C9936" s="181" t="s">
        <v>22822</v>
      </c>
      <c r="D9936" s="179">
        <v>2018</v>
      </c>
      <c r="E9936" s="215" t="s">
        <v>22823</v>
      </c>
      <c r="F9936" s="8">
        <v>1</v>
      </c>
      <c r="I9936" s="8">
        <v>1</v>
      </c>
    </row>
    <row r="9937" spans="1:9" x14ac:dyDescent="0.25">
      <c r="A9937" s="110" t="s">
        <v>15583</v>
      </c>
      <c r="B9937" s="180" t="s">
        <v>22824</v>
      </c>
      <c r="C9937" s="181" t="s">
        <v>22825</v>
      </c>
      <c r="D9937" s="179">
        <v>2018</v>
      </c>
      <c r="E9937" s="215" t="s">
        <v>22826</v>
      </c>
      <c r="F9937" s="8">
        <v>1</v>
      </c>
      <c r="I9937" s="8">
        <v>1</v>
      </c>
    </row>
    <row r="9938" spans="1:9" x14ac:dyDescent="0.25">
      <c r="A9938" s="110" t="s">
        <v>15583</v>
      </c>
      <c r="B9938" s="180" t="s">
        <v>22827</v>
      </c>
      <c r="C9938" s="181" t="s">
        <v>22828</v>
      </c>
      <c r="D9938" s="179">
        <v>2018</v>
      </c>
      <c r="E9938" s="215" t="s">
        <v>22829</v>
      </c>
      <c r="F9938" s="8">
        <v>1</v>
      </c>
      <c r="I9938" s="8">
        <v>1</v>
      </c>
    </row>
    <row r="9939" spans="1:9" ht="25.5" x14ac:dyDescent="0.25">
      <c r="A9939" s="110" t="s">
        <v>15649</v>
      </c>
      <c r="B9939" s="180" t="s">
        <v>22830</v>
      </c>
      <c r="C9939" s="181" t="s">
        <v>22831</v>
      </c>
      <c r="D9939" s="179">
        <v>2018</v>
      </c>
      <c r="E9939" s="215" t="s">
        <v>22832</v>
      </c>
      <c r="F9939" s="8">
        <v>1</v>
      </c>
      <c r="I9939" s="8">
        <v>1</v>
      </c>
    </row>
    <row r="9940" spans="1:9" ht="25.5" x14ac:dyDescent="0.25">
      <c r="A9940" s="110" t="s">
        <v>15649</v>
      </c>
      <c r="B9940" s="180" t="s">
        <v>22833</v>
      </c>
      <c r="C9940" s="181" t="s">
        <v>22834</v>
      </c>
      <c r="D9940" s="179">
        <v>2018</v>
      </c>
      <c r="E9940" s="215" t="s">
        <v>22835</v>
      </c>
      <c r="F9940" s="8">
        <v>1</v>
      </c>
      <c r="I9940" s="8">
        <v>1</v>
      </c>
    </row>
    <row r="9941" spans="1:9" x14ac:dyDescent="0.25">
      <c r="A9941" s="110" t="s">
        <v>15649</v>
      </c>
      <c r="B9941" s="180" t="s">
        <v>22836</v>
      </c>
      <c r="C9941" s="181" t="s">
        <v>22837</v>
      </c>
      <c r="D9941" s="179">
        <v>2018</v>
      </c>
      <c r="E9941" s="215" t="s">
        <v>22838</v>
      </c>
      <c r="F9941" s="8">
        <v>1</v>
      </c>
      <c r="I9941" s="8">
        <v>1</v>
      </c>
    </row>
    <row r="9942" spans="1:9" x14ac:dyDescent="0.25">
      <c r="A9942" s="110" t="s">
        <v>15649</v>
      </c>
      <c r="B9942" s="180" t="s">
        <v>22839</v>
      </c>
      <c r="C9942" s="181" t="s">
        <v>17462</v>
      </c>
      <c r="D9942" s="179">
        <v>2018</v>
      </c>
      <c r="E9942" s="215" t="s">
        <v>22840</v>
      </c>
      <c r="F9942" s="8">
        <v>1</v>
      </c>
      <c r="I9942" s="8">
        <v>1</v>
      </c>
    </row>
    <row r="9943" spans="1:9" ht="25.5" x14ac:dyDescent="0.25">
      <c r="A9943" s="110" t="s">
        <v>15721</v>
      </c>
      <c r="B9943" s="180" t="s">
        <v>22841</v>
      </c>
      <c r="C9943" s="181" t="s">
        <v>22842</v>
      </c>
      <c r="D9943" s="179">
        <v>2018</v>
      </c>
      <c r="E9943" s="215" t="s">
        <v>22843</v>
      </c>
      <c r="F9943" s="8">
        <v>1</v>
      </c>
      <c r="I9943" s="8">
        <v>1</v>
      </c>
    </row>
    <row r="9944" spans="1:9" ht="25.5" x14ac:dyDescent="0.25">
      <c r="A9944" s="110" t="s">
        <v>15774</v>
      </c>
      <c r="B9944" s="180" t="s">
        <v>22844</v>
      </c>
      <c r="C9944" s="181" t="s">
        <v>22845</v>
      </c>
      <c r="D9944" s="179">
        <v>2018</v>
      </c>
      <c r="E9944" s="215" t="s">
        <v>22846</v>
      </c>
      <c r="F9944" s="8">
        <v>1</v>
      </c>
      <c r="I9944" s="8">
        <v>1</v>
      </c>
    </row>
    <row r="9945" spans="1:9" ht="25.5" x14ac:dyDescent="0.25">
      <c r="A9945" s="110" t="s">
        <v>17492</v>
      </c>
      <c r="B9945" s="180" t="s">
        <v>22847</v>
      </c>
      <c r="C9945" s="181" t="s">
        <v>22848</v>
      </c>
      <c r="D9945" s="179">
        <v>2018</v>
      </c>
      <c r="E9945" s="215" t="s">
        <v>22849</v>
      </c>
      <c r="F9945" s="8">
        <v>1</v>
      </c>
      <c r="I9945" s="8">
        <v>1</v>
      </c>
    </row>
    <row r="9946" spans="1:9" ht="25.5" x14ac:dyDescent="0.25">
      <c r="A9946" s="110" t="s">
        <v>17492</v>
      </c>
      <c r="B9946" s="180" t="s">
        <v>22850</v>
      </c>
      <c r="C9946" s="181" t="s">
        <v>22851</v>
      </c>
      <c r="D9946" s="179">
        <v>2018</v>
      </c>
      <c r="E9946" s="215" t="s">
        <v>22852</v>
      </c>
      <c r="F9946" s="8">
        <v>1</v>
      </c>
      <c r="I9946" s="8">
        <v>1</v>
      </c>
    </row>
    <row r="9947" spans="1:9" ht="25.5" x14ac:dyDescent="0.25">
      <c r="A9947" s="110" t="s">
        <v>15633</v>
      </c>
      <c r="B9947" s="180" t="s">
        <v>22853</v>
      </c>
      <c r="C9947" s="181" t="s">
        <v>22854</v>
      </c>
      <c r="D9947" s="179">
        <v>2018</v>
      </c>
      <c r="E9947" s="215" t="s">
        <v>22855</v>
      </c>
      <c r="F9947" s="8">
        <v>1</v>
      </c>
      <c r="I9947" s="8">
        <v>1</v>
      </c>
    </row>
    <row r="9948" spans="1:9" ht="25.5" x14ac:dyDescent="0.25">
      <c r="A9948" s="110" t="s">
        <v>16316</v>
      </c>
      <c r="B9948" s="180" t="s">
        <v>22856</v>
      </c>
      <c r="C9948" s="181" t="s">
        <v>22857</v>
      </c>
      <c r="D9948" s="179">
        <v>2018</v>
      </c>
      <c r="E9948" s="215" t="s">
        <v>22858</v>
      </c>
      <c r="F9948" s="8">
        <v>1</v>
      </c>
      <c r="I9948" s="8">
        <v>1</v>
      </c>
    </row>
    <row r="9949" spans="1:9" ht="25.5" x14ac:dyDescent="0.25">
      <c r="A9949" s="110" t="s">
        <v>16316</v>
      </c>
      <c r="B9949" s="180" t="s">
        <v>22859</v>
      </c>
      <c r="C9949" s="181" t="s">
        <v>22860</v>
      </c>
      <c r="D9949" s="179">
        <v>2018</v>
      </c>
      <c r="E9949" s="215" t="s">
        <v>22861</v>
      </c>
      <c r="F9949" s="8">
        <v>1</v>
      </c>
      <c r="I9949" s="8">
        <v>1</v>
      </c>
    </row>
    <row r="9950" spans="1:9" ht="25.5" x14ac:dyDescent="0.25">
      <c r="A9950" s="110" t="s">
        <v>16347</v>
      </c>
      <c r="B9950" s="180" t="s">
        <v>22862</v>
      </c>
      <c r="C9950" s="181" t="s">
        <v>22863</v>
      </c>
      <c r="D9950" s="179">
        <v>2018</v>
      </c>
      <c r="E9950" s="215" t="s">
        <v>22864</v>
      </c>
      <c r="F9950" s="8">
        <v>1</v>
      </c>
      <c r="I9950" s="8">
        <v>1</v>
      </c>
    </row>
    <row r="9951" spans="1:9" ht="25.5" x14ac:dyDescent="0.25">
      <c r="A9951" s="110" t="s">
        <v>16347</v>
      </c>
      <c r="B9951" s="180" t="s">
        <v>22865</v>
      </c>
      <c r="C9951" s="181" t="s">
        <v>12790</v>
      </c>
      <c r="D9951" s="179">
        <v>2018</v>
      </c>
      <c r="E9951" s="215" t="s">
        <v>22866</v>
      </c>
      <c r="F9951" s="8">
        <v>1</v>
      </c>
      <c r="I9951" s="8">
        <v>1</v>
      </c>
    </row>
    <row r="9952" spans="1:9" ht="25.5" x14ac:dyDescent="0.25">
      <c r="A9952" s="110" t="s">
        <v>16347</v>
      </c>
      <c r="B9952" s="180" t="s">
        <v>22867</v>
      </c>
      <c r="C9952" s="181" t="s">
        <v>22868</v>
      </c>
      <c r="D9952" s="179">
        <v>2018</v>
      </c>
      <c r="E9952" s="215" t="s">
        <v>22869</v>
      </c>
      <c r="F9952" s="8">
        <v>1</v>
      </c>
      <c r="I9952" s="8">
        <v>1</v>
      </c>
    </row>
    <row r="9953" spans="1:9" x14ac:dyDescent="0.25">
      <c r="A9953" s="110" t="s">
        <v>16280</v>
      </c>
      <c r="B9953" s="180" t="s">
        <v>22870</v>
      </c>
      <c r="C9953" s="181" t="s">
        <v>11566</v>
      </c>
      <c r="D9953" s="179">
        <v>2018</v>
      </c>
      <c r="E9953" s="215" t="s">
        <v>22871</v>
      </c>
      <c r="F9953" s="8">
        <v>1</v>
      </c>
      <c r="I9953" s="8">
        <v>1</v>
      </c>
    </row>
    <row r="9954" spans="1:9" ht="25.5" x14ac:dyDescent="0.25">
      <c r="A9954" s="110" t="s">
        <v>16280</v>
      </c>
      <c r="B9954" s="180" t="s">
        <v>22872</v>
      </c>
      <c r="C9954" s="181" t="s">
        <v>22873</v>
      </c>
      <c r="D9954" s="179">
        <v>2018</v>
      </c>
      <c r="E9954" s="215" t="s">
        <v>22874</v>
      </c>
      <c r="F9954" s="8">
        <v>1</v>
      </c>
      <c r="I9954" s="8">
        <v>1</v>
      </c>
    </row>
    <row r="9955" spans="1:9" ht="25.5" x14ac:dyDescent="0.25">
      <c r="A9955" s="110" t="s">
        <v>16280</v>
      </c>
      <c r="B9955" s="180" t="s">
        <v>22875</v>
      </c>
      <c r="C9955" s="181" t="s">
        <v>22876</v>
      </c>
      <c r="D9955" s="179">
        <v>2018</v>
      </c>
      <c r="E9955" s="215" t="s">
        <v>22877</v>
      </c>
      <c r="F9955" s="8">
        <v>1</v>
      </c>
      <c r="I9955" s="8">
        <v>1</v>
      </c>
    </row>
    <row r="9956" spans="1:9" ht="30" x14ac:dyDescent="0.25">
      <c r="A9956" s="110" t="s">
        <v>17672</v>
      </c>
      <c r="B9956" s="186" t="s">
        <v>22895</v>
      </c>
      <c r="C9956" s="187" t="s">
        <v>13869</v>
      </c>
      <c r="D9956" s="185">
        <v>2018</v>
      </c>
      <c r="E9956" s="215" t="s">
        <v>22896</v>
      </c>
      <c r="F9956" s="8">
        <v>1</v>
      </c>
      <c r="I9956" s="8">
        <v>1</v>
      </c>
    </row>
    <row r="9957" spans="1:9" x14ac:dyDescent="0.25">
      <c r="A9957" s="110" t="s">
        <v>17672</v>
      </c>
      <c r="B9957" s="186" t="s">
        <v>22897</v>
      </c>
      <c r="C9957" s="187" t="s">
        <v>16543</v>
      </c>
      <c r="D9957" s="185">
        <v>2018</v>
      </c>
      <c r="E9957" s="215" t="s">
        <v>22898</v>
      </c>
      <c r="F9957" s="8">
        <v>1</v>
      </c>
      <c r="I9957" s="8">
        <v>1</v>
      </c>
    </row>
    <row r="9958" spans="1:9" ht="30" x14ac:dyDescent="0.25">
      <c r="A9958" s="110" t="s">
        <v>17672</v>
      </c>
      <c r="B9958" s="186" t="s">
        <v>22899</v>
      </c>
      <c r="C9958" s="187" t="s">
        <v>22900</v>
      </c>
      <c r="D9958" s="185">
        <v>2018</v>
      </c>
      <c r="E9958" s="215" t="s">
        <v>22901</v>
      </c>
      <c r="F9958" s="8">
        <v>1</v>
      </c>
      <c r="I9958" s="8">
        <v>1</v>
      </c>
    </row>
    <row r="9959" spans="1:9" ht="45" x14ac:dyDescent="0.25">
      <c r="A9959" s="110" t="s">
        <v>15703</v>
      </c>
      <c r="B9959" s="186" t="s">
        <v>22902</v>
      </c>
      <c r="C9959" s="187" t="s">
        <v>22903</v>
      </c>
      <c r="D9959" s="185">
        <v>2018</v>
      </c>
      <c r="E9959" s="215" t="s">
        <v>22904</v>
      </c>
      <c r="F9959" s="8">
        <v>1</v>
      </c>
      <c r="I9959" s="8">
        <v>1</v>
      </c>
    </row>
    <row r="9960" spans="1:9" x14ac:dyDescent="0.25">
      <c r="A9960" s="110" t="s">
        <v>15703</v>
      </c>
      <c r="B9960" s="186" t="s">
        <v>22905</v>
      </c>
      <c r="C9960" s="187" t="s">
        <v>22906</v>
      </c>
      <c r="D9960" s="185">
        <v>2018</v>
      </c>
      <c r="E9960" s="215" t="s">
        <v>22907</v>
      </c>
      <c r="F9960" s="8">
        <v>1</v>
      </c>
      <c r="I9960" s="8">
        <v>1</v>
      </c>
    </row>
    <row r="9961" spans="1:9" ht="30" x14ac:dyDescent="0.25">
      <c r="A9961" s="110" t="s">
        <v>17926</v>
      </c>
      <c r="B9961" s="186" t="s">
        <v>22908</v>
      </c>
      <c r="C9961" s="187" t="s">
        <v>11266</v>
      </c>
      <c r="D9961" s="185">
        <v>2018</v>
      </c>
      <c r="E9961" s="215" t="s">
        <v>22909</v>
      </c>
      <c r="F9961" s="8">
        <v>1</v>
      </c>
      <c r="I9961" s="8">
        <v>1</v>
      </c>
    </row>
    <row r="9962" spans="1:9" ht="30" x14ac:dyDescent="0.25">
      <c r="A9962" s="110" t="s">
        <v>17926</v>
      </c>
      <c r="B9962" s="186" t="s">
        <v>22910</v>
      </c>
      <c r="C9962" s="187" t="s">
        <v>22911</v>
      </c>
      <c r="D9962" s="185">
        <v>2018</v>
      </c>
      <c r="E9962" s="215" t="s">
        <v>22912</v>
      </c>
      <c r="F9962" s="8">
        <v>1</v>
      </c>
      <c r="I9962" s="8">
        <v>1</v>
      </c>
    </row>
    <row r="9963" spans="1:9" ht="30" x14ac:dyDescent="0.25">
      <c r="A9963" s="110" t="s">
        <v>17926</v>
      </c>
      <c r="B9963" s="186" t="s">
        <v>22913</v>
      </c>
      <c r="C9963" s="187" t="s">
        <v>22914</v>
      </c>
      <c r="D9963" s="185">
        <v>2018</v>
      </c>
      <c r="E9963" s="215" t="s">
        <v>22915</v>
      </c>
      <c r="F9963" s="8">
        <v>1</v>
      </c>
      <c r="I9963" s="8">
        <v>1</v>
      </c>
    </row>
    <row r="9964" spans="1:9" ht="30" x14ac:dyDescent="0.25">
      <c r="A9964" s="110" t="s">
        <v>16741</v>
      </c>
      <c r="B9964" s="186" t="s">
        <v>22916</v>
      </c>
      <c r="C9964" s="187" t="s">
        <v>22917</v>
      </c>
      <c r="D9964" s="185">
        <v>2018</v>
      </c>
      <c r="E9964" s="215" t="s">
        <v>22918</v>
      </c>
      <c r="F9964" s="8">
        <v>1</v>
      </c>
      <c r="I9964" s="8">
        <v>1</v>
      </c>
    </row>
    <row r="9965" spans="1:9" x14ac:dyDescent="0.25">
      <c r="A9965" s="110" t="s">
        <v>16730</v>
      </c>
      <c r="B9965" s="186" t="s">
        <v>22919</v>
      </c>
      <c r="C9965" s="187" t="s">
        <v>22920</v>
      </c>
      <c r="D9965" s="185">
        <v>2018</v>
      </c>
      <c r="E9965" s="215" t="s">
        <v>22921</v>
      </c>
      <c r="F9965" s="8">
        <v>1</v>
      </c>
      <c r="I9965" s="8">
        <v>1</v>
      </c>
    </row>
    <row r="9966" spans="1:9" x14ac:dyDescent="0.25">
      <c r="A9966" s="110" t="s">
        <v>16730</v>
      </c>
      <c r="B9966" s="186" t="s">
        <v>22922</v>
      </c>
      <c r="C9966" s="187" t="s">
        <v>22923</v>
      </c>
      <c r="D9966" s="185">
        <v>2018</v>
      </c>
      <c r="E9966" s="215" t="s">
        <v>22924</v>
      </c>
      <c r="F9966" s="8">
        <v>1</v>
      </c>
      <c r="I9966" s="8">
        <v>1</v>
      </c>
    </row>
    <row r="9967" spans="1:9" ht="30" x14ac:dyDescent="0.25">
      <c r="A9967" s="110" t="s">
        <v>16730</v>
      </c>
      <c r="B9967" s="186" t="s">
        <v>22925</v>
      </c>
      <c r="C9967" s="187" t="s">
        <v>22926</v>
      </c>
      <c r="D9967" s="185">
        <v>2018</v>
      </c>
      <c r="E9967" s="215" t="s">
        <v>22927</v>
      </c>
      <c r="F9967" s="8">
        <v>1</v>
      </c>
      <c r="I9967" s="8">
        <v>1</v>
      </c>
    </row>
    <row r="9968" spans="1:9" x14ac:dyDescent="0.25">
      <c r="A9968" s="110" t="s">
        <v>16730</v>
      </c>
      <c r="B9968" s="186" t="s">
        <v>22928</v>
      </c>
      <c r="C9968" s="187" t="s">
        <v>22929</v>
      </c>
      <c r="D9968" s="185">
        <v>2018</v>
      </c>
      <c r="E9968" s="215" t="s">
        <v>22930</v>
      </c>
      <c r="F9968" s="8">
        <v>1</v>
      </c>
      <c r="I9968" s="8">
        <v>1</v>
      </c>
    </row>
    <row r="9969" spans="1:10" ht="30" x14ac:dyDescent="0.25">
      <c r="A9969" s="110" t="s">
        <v>15579</v>
      </c>
      <c r="B9969" s="186" t="s">
        <v>22931</v>
      </c>
      <c r="C9969" s="187" t="s">
        <v>22932</v>
      </c>
      <c r="D9969" s="185">
        <v>2018</v>
      </c>
      <c r="E9969" s="215" t="s">
        <v>22933</v>
      </c>
      <c r="F9969" s="8">
        <v>1</v>
      </c>
      <c r="I9969" s="8">
        <v>1</v>
      </c>
    </row>
    <row r="9970" spans="1:10" ht="30" x14ac:dyDescent="0.25">
      <c r="A9970" s="110" t="s">
        <v>15890</v>
      </c>
      <c r="B9970" s="186" t="s">
        <v>22934</v>
      </c>
      <c r="C9970" s="187" t="s">
        <v>22935</v>
      </c>
      <c r="D9970" s="185">
        <v>2018</v>
      </c>
      <c r="E9970" s="215" t="s">
        <v>22936</v>
      </c>
      <c r="F9970" s="8">
        <v>1</v>
      </c>
      <c r="I9970" s="8">
        <v>1</v>
      </c>
    </row>
    <row r="9971" spans="1:10" ht="30" x14ac:dyDescent="0.25">
      <c r="A9971" s="110" t="s">
        <v>16362</v>
      </c>
      <c r="B9971" s="186" t="s">
        <v>22937</v>
      </c>
      <c r="C9971" s="187" t="s">
        <v>22938</v>
      </c>
      <c r="D9971" s="185">
        <v>2018</v>
      </c>
      <c r="E9971" s="215" t="s">
        <v>22939</v>
      </c>
      <c r="F9971" s="8">
        <v>1</v>
      </c>
      <c r="I9971" s="8">
        <v>1</v>
      </c>
    </row>
    <row r="9972" spans="1:10" ht="30" x14ac:dyDescent="0.25">
      <c r="A9972" s="110" t="s">
        <v>15583</v>
      </c>
      <c r="B9972" s="186" t="s">
        <v>22940</v>
      </c>
      <c r="C9972" s="187" t="s">
        <v>22941</v>
      </c>
      <c r="D9972" s="185">
        <v>2018</v>
      </c>
      <c r="E9972" s="215" t="s">
        <v>22942</v>
      </c>
      <c r="F9972" s="8">
        <v>1</v>
      </c>
      <c r="I9972" s="8">
        <v>1</v>
      </c>
    </row>
    <row r="9973" spans="1:10" ht="30" x14ac:dyDescent="0.25">
      <c r="A9973" s="110" t="s">
        <v>15583</v>
      </c>
      <c r="B9973" s="186" t="s">
        <v>22943</v>
      </c>
      <c r="C9973" s="187" t="s">
        <v>22944</v>
      </c>
      <c r="D9973" s="185">
        <v>2018</v>
      </c>
      <c r="E9973" s="215" t="s">
        <v>22945</v>
      </c>
      <c r="F9973" s="8">
        <v>1</v>
      </c>
      <c r="I9973" s="8">
        <v>1</v>
      </c>
    </row>
    <row r="9974" spans="1:10" ht="30" x14ac:dyDescent="0.25">
      <c r="A9974" s="110" t="s">
        <v>15583</v>
      </c>
      <c r="B9974" s="186" t="s">
        <v>22946</v>
      </c>
      <c r="C9974" s="187" t="s">
        <v>22947</v>
      </c>
      <c r="D9974" s="185">
        <v>2018</v>
      </c>
      <c r="E9974" s="215" t="s">
        <v>22948</v>
      </c>
      <c r="F9974" s="8">
        <v>1</v>
      </c>
      <c r="I9974" s="8">
        <v>1</v>
      </c>
    </row>
    <row r="9975" spans="1:10" ht="30" x14ac:dyDescent="0.25">
      <c r="A9975" s="110" t="s">
        <v>15583</v>
      </c>
      <c r="B9975" s="186" t="s">
        <v>22949</v>
      </c>
      <c r="C9975" s="187" t="s">
        <v>22950</v>
      </c>
      <c r="D9975" s="185">
        <v>2018</v>
      </c>
      <c r="E9975" s="215" t="s">
        <v>22951</v>
      </c>
      <c r="F9975" s="8">
        <v>1</v>
      </c>
      <c r="I9975" s="8">
        <v>1</v>
      </c>
    </row>
    <row r="9976" spans="1:10" x14ac:dyDescent="0.25">
      <c r="A9976" s="110" t="s">
        <v>15583</v>
      </c>
      <c r="B9976" s="186" t="s">
        <v>22952</v>
      </c>
      <c r="C9976" s="187" t="s">
        <v>22953</v>
      </c>
      <c r="D9976" s="185">
        <v>2018</v>
      </c>
      <c r="E9976" s="215" t="s">
        <v>22954</v>
      </c>
      <c r="F9976" s="8">
        <v>1</v>
      </c>
      <c r="I9976" s="8">
        <v>1</v>
      </c>
    </row>
    <row r="9977" spans="1:10" ht="30" x14ac:dyDescent="0.25">
      <c r="A9977" s="110" t="s">
        <v>15583</v>
      </c>
      <c r="B9977" s="186" t="s">
        <v>22955</v>
      </c>
      <c r="C9977" s="187" t="s">
        <v>22956</v>
      </c>
      <c r="D9977" s="185">
        <v>2018</v>
      </c>
      <c r="E9977" s="215" t="s">
        <v>22957</v>
      </c>
      <c r="F9977" s="8">
        <v>1</v>
      </c>
      <c r="I9977" s="8">
        <v>1</v>
      </c>
    </row>
    <row r="9978" spans="1:10" x14ac:dyDescent="0.25">
      <c r="A9978" s="110" t="s">
        <v>15847</v>
      </c>
      <c r="B9978" s="186" t="s">
        <v>22958</v>
      </c>
      <c r="C9978" s="187" t="s">
        <v>22959</v>
      </c>
      <c r="D9978" s="185">
        <v>2018</v>
      </c>
      <c r="E9978" s="215" t="s">
        <v>22960</v>
      </c>
      <c r="F9978" s="8">
        <v>1</v>
      </c>
      <c r="I9978" s="8">
        <v>1</v>
      </c>
    </row>
    <row r="9979" spans="1:10" x14ac:dyDescent="0.25">
      <c r="A9979" s="110" t="s">
        <v>15847</v>
      </c>
      <c r="B9979" s="186" t="s">
        <v>22961</v>
      </c>
      <c r="C9979" s="187" t="s">
        <v>22962</v>
      </c>
      <c r="D9979" s="185">
        <v>2018</v>
      </c>
      <c r="E9979" s="215" t="s">
        <v>22963</v>
      </c>
      <c r="F9979" s="8">
        <v>1</v>
      </c>
      <c r="I9979" s="8">
        <v>1</v>
      </c>
    </row>
    <row r="9980" spans="1:10" x14ac:dyDescent="0.25">
      <c r="A9980" s="110" t="s">
        <v>15847</v>
      </c>
      <c r="B9980" s="186" t="s">
        <v>22964</v>
      </c>
      <c r="C9980" s="187" t="s">
        <v>22965</v>
      </c>
      <c r="D9980" s="185">
        <v>2018</v>
      </c>
      <c r="E9980" s="215" t="s">
        <v>22966</v>
      </c>
      <c r="F9980" s="8">
        <v>1</v>
      </c>
      <c r="I9980" s="8">
        <v>1</v>
      </c>
    </row>
    <row r="9981" spans="1:10" x14ac:dyDescent="0.25">
      <c r="A9981" s="110" t="s">
        <v>15847</v>
      </c>
      <c r="B9981" s="186" t="s">
        <v>22967</v>
      </c>
      <c r="C9981" s="187" t="s">
        <v>22968</v>
      </c>
      <c r="D9981" s="185">
        <v>2018</v>
      </c>
      <c r="E9981" s="215" t="s">
        <v>22969</v>
      </c>
      <c r="F9981" s="8">
        <v>1</v>
      </c>
      <c r="I9981" s="8">
        <v>1</v>
      </c>
    </row>
    <row r="9982" spans="1:10" ht="30" x14ac:dyDescent="0.25">
      <c r="A9982" s="110" t="s">
        <v>16365</v>
      </c>
      <c r="B9982" s="186" t="s">
        <v>22970</v>
      </c>
      <c r="C9982" s="187" t="s">
        <v>22971</v>
      </c>
      <c r="D9982" s="185">
        <v>2018</v>
      </c>
      <c r="E9982" s="215" t="s">
        <v>22972</v>
      </c>
      <c r="F9982" s="8">
        <v>1</v>
      </c>
      <c r="I9982" s="8">
        <v>1</v>
      </c>
    </row>
    <row r="9983" spans="1:10" x14ac:dyDescent="0.25">
      <c r="A9983" s="110" t="s">
        <v>15649</v>
      </c>
      <c r="B9983" s="186" t="s">
        <v>22973</v>
      </c>
      <c r="C9983" s="187" t="s">
        <v>22974</v>
      </c>
      <c r="D9983" s="185">
        <v>2018</v>
      </c>
      <c r="E9983" s="215" t="s">
        <v>22975</v>
      </c>
      <c r="F9983" s="8">
        <v>1</v>
      </c>
      <c r="I9983" s="8">
        <v>1</v>
      </c>
    </row>
    <row r="9984" spans="1:10" ht="30" x14ac:dyDescent="0.25">
      <c r="A9984" s="110" t="s">
        <v>15649</v>
      </c>
      <c r="B9984" s="186" t="s">
        <v>22976</v>
      </c>
      <c r="C9984" s="187" t="s">
        <v>22977</v>
      </c>
      <c r="D9984" s="185">
        <v>2018</v>
      </c>
      <c r="E9984" s="215">
        <v>2018710968</v>
      </c>
      <c r="F9984" s="8">
        <v>1</v>
      </c>
      <c r="I9984" s="8"/>
      <c r="J9984" s="8">
        <v>1</v>
      </c>
    </row>
    <row r="9985" spans="1:9" ht="30" x14ac:dyDescent="0.25">
      <c r="A9985" s="110" t="s">
        <v>15649</v>
      </c>
      <c r="B9985" s="186" t="s">
        <v>22978</v>
      </c>
      <c r="C9985" s="187" t="s">
        <v>22979</v>
      </c>
      <c r="D9985" s="185">
        <v>2018</v>
      </c>
      <c r="E9985" s="215" t="s">
        <v>22980</v>
      </c>
      <c r="F9985" s="8">
        <v>1</v>
      </c>
      <c r="I9985" s="8">
        <v>1</v>
      </c>
    </row>
    <row r="9986" spans="1:9" ht="30" x14ac:dyDescent="0.25">
      <c r="A9986" s="110" t="s">
        <v>15649</v>
      </c>
      <c r="B9986" s="186" t="s">
        <v>22981</v>
      </c>
      <c r="C9986" s="187" t="s">
        <v>17128</v>
      </c>
      <c r="D9986" s="185">
        <v>2018</v>
      </c>
      <c r="E9986" s="215" t="s">
        <v>22982</v>
      </c>
      <c r="F9986" s="8">
        <v>1</v>
      </c>
      <c r="I9986" s="8">
        <v>1</v>
      </c>
    </row>
    <row r="9987" spans="1:9" ht="45" x14ac:dyDescent="0.25">
      <c r="A9987" s="110" t="s">
        <v>15649</v>
      </c>
      <c r="B9987" s="186" t="s">
        <v>22983</v>
      </c>
      <c r="C9987" s="187" t="s">
        <v>22984</v>
      </c>
      <c r="D9987" s="185">
        <v>2018</v>
      </c>
      <c r="E9987" s="215" t="s">
        <v>22985</v>
      </c>
      <c r="F9987" s="8">
        <v>1</v>
      </c>
      <c r="I9987" s="8">
        <v>1</v>
      </c>
    </row>
    <row r="9988" spans="1:9" ht="30" x14ac:dyDescent="0.25">
      <c r="A9988" s="110" t="s">
        <v>15649</v>
      </c>
      <c r="B9988" s="186" t="s">
        <v>22986</v>
      </c>
      <c r="C9988" s="187" t="s">
        <v>22987</v>
      </c>
      <c r="D9988" s="185">
        <v>2018</v>
      </c>
      <c r="E9988" s="215" t="s">
        <v>22988</v>
      </c>
      <c r="F9988" s="8">
        <v>1</v>
      </c>
      <c r="I9988" s="8">
        <v>1</v>
      </c>
    </row>
    <row r="9989" spans="1:9" ht="30" x14ac:dyDescent="0.25">
      <c r="A9989" s="110" t="s">
        <v>15649</v>
      </c>
      <c r="B9989" s="186" t="s">
        <v>22989</v>
      </c>
      <c r="C9989" s="187" t="s">
        <v>22990</v>
      </c>
      <c r="D9989" s="185">
        <v>2018</v>
      </c>
      <c r="E9989" s="215" t="s">
        <v>22991</v>
      </c>
      <c r="F9989" s="8">
        <v>1</v>
      </c>
      <c r="I9989" s="8">
        <v>1</v>
      </c>
    </row>
    <row r="9990" spans="1:9" ht="30" x14ac:dyDescent="0.25">
      <c r="A9990" s="110" t="s">
        <v>15649</v>
      </c>
      <c r="B9990" s="186" t="s">
        <v>22992</v>
      </c>
      <c r="C9990" s="187" t="s">
        <v>22993</v>
      </c>
      <c r="D9990" s="185">
        <v>2018</v>
      </c>
      <c r="E9990" s="215" t="s">
        <v>22994</v>
      </c>
      <c r="F9990" s="8">
        <v>1</v>
      </c>
      <c r="I9990" s="8">
        <v>1</v>
      </c>
    </row>
    <row r="9991" spans="1:9" x14ac:dyDescent="0.25">
      <c r="A9991" s="110" t="s">
        <v>19314</v>
      </c>
      <c r="B9991" s="186" t="s">
        <v>22995</v>
      </c>
      <c r="C9991" s="187" t="s">
        <v>22996</v>
      </c>
      <c r="D9991" s="185">
        <v>2018</v>
      </c>
      <c r="E9991" s="215" t="s">
        <v>22997</v>
      </c>
      <c r="F9991" s="8">
        <v>1</v>
      </c>
      <c r="I9991" s="8">
        <v>1</v>
      </c>
    </row>
    <row r="9992" spans="1:9" ht="30" x14ac:dyDescent="0.25">
      <c r="A9992" s="110" t="s">
        <v>19314</v>
      </c>
      <c r="B9992" s="186" t="s">
        <v>22998</v>
      </c>
      <c r="C9992" s="187" t="s">
        <v>22999</v>
      </c>
      <c r="D9992" s="185">
        <v>2018</v>
      </c>
      <c r="E9992" s="215" t="s">
        <v>23000</v>
      </c>
      <c r="F9992" s="8">
        <v>1</v>
      </c>
      <c r="I9992" s="8">
        <v>1</v>
      </c>
    </row>
    <row r="9993" spans="1:9" x14ac:dyDescent="0.25">
      <c r="A9993" s="110" t="s">
        <v>19314</v>
      </c>
      <c r="B9993" s="186" t="s">
        <v>23001</v>
      </c>
      <c r="C9993" s="187" t="s">
        <v>23002</v>
      </c>
      <c r="D9993" s="185">
        <v>2018</v>
      </c>
      <c r="E9993" s="215" t="s">
        <v>23003</v>
      </c>
      <c r="F9993" s="8">
        <v>1</v>
      </c>
      <c r="I9993" s="8">
        <v>1</v>
      </c>
    </row>
    <row r="9994" spans="1:9" x14ac:dyDescent="0.25">
      <c r="A9994" s="110" t="s">
        <v>16680</v>
      </c>
      <c r="B9994" s="186" t="s">
        <v>23004</v>
      </c>
      <c r="C9994" s="187" t="s">
        <v>23005</v>
      </c>
      <c r="D9994" s="185">
        <v>2018</v>
      </c>
      <c r="E9994" s="215" t="s">
        <v>23006</v>
      </c>
      <c r="F9994" s="8">
        <v>1</v>
      </c>
      <c r="I9994" s="8">
        <v>1</v>
      </c>
    </row>
    <row r="9995" spans="1:9" x14ac:dyDescent="0.25">
      <c r="A9995" s="110" t="s">
        <v>16680</v>
      </c>
      <c r="B9995" s="186" t="s">
        <v>23007</v>
      </c>
      <c r="C9995" s="187" t="s">
        <v>23008</v>
      </c>
      <c r="D9995" s="185">
        <v>2018</v>
      </c>
      <c r="E9995" s="215" t="s">
        <v>23009</v>
      </c>
      <c r="F9995" s="8">
        <v>1</v>
      </c>
      <c r="I9995" s="8">
        <v>1</v>
      </c>
    </row>
    <row r="9996" spans="1:9" ht="30" x14ac:dyDescent="0.25">
      <c r="A9996" s="110" t="s">
        <v>16680</v>
      </c>
      <c r="B9996" s="186" t="s">
        <v>23010</v>
      </c>
      <c r="C9996" s="187" t="s">
        <v>23011</v>
      </c>
      <c r="D9996" s="185">
        <v>2018</v>
      </c>
      <c r="E9996" s="215" t="s">
        <v>23012</v>
      </c>
      <c r="F9996" s="8">
        <v>1</v>
      </c>
      <c r="I9996" s="8">
        <v>1</v>
      </c>
    </row>
    <row r="9997" spans="1:9" ht="30" x14ac:dyDescent="0.25">
      <c r="A9997" s="110" t="s">
        <v>15774</v>
      </c>
      <c r="B9997" s="186" t="s">
        <v>23013</v>
      </c>
      <c r="C9997" s="187" t="s">
        <v>21980</v>
      </c>
      <c r="D9997" s="185">
        <v>2018</v>
      </c>
      <c r="E9997" s="215" t="s">
        <v>23014</v>
      </c>
      <c r="F9997" s="8">
        <v>1</v>
      </c>
      <c r="I9997" s="8">
        <v>1</v>
      </c>
    </row>
    <row r="9998" spans="1:9" ht="30" x14ac:dyDescent="0.25">
      <c r="A9998" s="110" t="s">
        <v>15774</v>
      </c>
      <c r="B9998" s="186" t="s">
        <v>23015</v>
      </c>
      <c r="C9998" s="187" t="s">
        <v>23016</v>
      </c>
      <c r="D9998" s="185">
        <v>2018</v>
      </c>
      <c r="E9998" s="215" t="s">
        <v>23017</v>
      </c>
      <c r="F9998" s="8">
        <v>1</v>
      </c>
      <c r="I9998" s="8">
        <v>1</v>
      </c>
    </row>
    <row r="9999" spans="1:9" ht="30" x14ac:dyDescent="0.25">
      <c r="A9999" s="110" t="s">
        <v>15774</v>
      </c>
      <c r="B9999" s="186" t="s">
        <v>23018</v>
      </c>
      <c r="C9999" s="187" t="s">
        <v>13580</v>
      </c>
      <c r="D9999" s="185">
        <v>2018</v>
      </c>
      <c r="E9999" s="215" t="s">
        <v>23019</v>
      </c>
      <c r="F9999" s="8">
        <v>1</v>
      </c>
      <c r="I9999" s="8">
        <v>1</v>
      </c>
    </row>
    <row r="10000" spans="1:9" ht="30" x14ac:dyDescent="0.25">
      <c r="A10000" s="110" t="s">
        <v>15774</v>
      </c>
      <c r="B10000" s="186" t="s">
        <v>23020</v>
      </c>
      <c r="C10000" s="187" t="s">
        <v>23021</v>
      </c>
      <c r="D10000" s="185">
        <v>2018</v>
      </c>
      <c r="E10000" s="215" t="s">
        <v>23022</v>
      </c>
      <c r="F10000" s="8">
        <v>1</v>
      </c>
      <c r="I10000" s="8">
        <v>1</v>
      </c>
    </row>
    <row r="10001" spans="1:9" ht="30" x14ac:dyDescent="0.25">
      <c r="A10001" s="110" t="s">
        <v>15774</v>
      </c>
      <c r="B10001" s="186" t="s">
        <v>23023</v>
      </c>
      <c r="C10001" s="187" t="s">
        <v>23024</v>
      </c>
      <c r="D10001" s="185">
        <v>2018</v>
      </c>
      <c r="E10001" s="215" t="s">
        <v>23025</v>
      </c>
      <c r="F10001" s="8">
        <v>1</v>
      </c>
      <c r="I10001" s="8">
        <v>1</v>
      </c>
    </row>
    <row r="10002" spans="1:9" ht="30" x14ac:dyDescent="0.25">
      <c r="A10002" s="110" t="s">
        <v>15774</v>
      </c>
      <c r="B10002" s="186" t="s">
        <v>23026</v>
      </c>
      <c r="C10002" s="187" t="s">
        <v>23027</v>
      </c>
      <c r="D10002" s="185">
        <v>2018</v>
      </c>
      <c r="E10002" s="215" t="s">
        <v>23028</v>
      </c>
      <c r="F10002" s="8">
        <v>1</v>
      </c>
      <c r="I10002" s="8">
        <v>1</v>
      </c>
    </row>
    <row r="10003" spans="1:9" x14ac:dyDescent="0.25">
      <c r="A10003" s="110" t="s">
        <v>15774</v>
      </c>
      <c r="B10003" s="186" t="s">
        <v>23029</v>
      </c>
      <c r="C10003" s="187" t="s">
        <v>23030</v>
      </c>
      <c r="D10003" s="185">
        <v>2018</v>
      </c>
      <c r="E10003" s="215" t="s">
        <v>23031</v>
      </c>
      <c r="F10003" s="8">
        <v>1</v>
      </c>
      <c r="I10003" s="8">
        <v>1</v>
      </c>
    </row>
    <row r="10004" spans="1:9" ht="30" x14ac:dyDescent="0.25">
      <c r="A10004" s="110" t="s">
        <v>16316</v>
      </c>
      <c r="B10004" s="186" t="s">
        <v>23032</v>
      </c>
      <c r="C10004" s="187" t="s">
        <v>23033</v>
      </c>
      <c r="D10004" s="185">
        <v>2018</v>
      </c>
      <c r="E10004" s="215" t="s">
        <v>23034</v>
      </c>
      <c r="F10004" s="8">
        <v>1</v>
      </c>
      <c r="I10004" s="8">
        <v>1</v>
      </c>
    </row>
    <row r="10005" spans="1:9" ht="30" x14ac:dyDescent="0.25">
      <c r="A10005" s="110" t="s">
        <v>16316</v>
      </c>
      <c r="B10005" s="186" t="s">
        <v>23035</v>
      </c>
      <c r="C10005" s="187" t="s">
        <v>23036</v>
      </c>
      <c r="D10005" s="185">
        <v>2018</v>
      </c>
      <c r="E10005" s="215" t="s">
        <v>23037</v>
      </c>
      <c r="F10005" s="8">
        <v>1</v>
      </c>
      <c r="I10005" s="8">
        <v>1</v>
      </c>
    </row>
    <row r="10006" spans="1:9" ht="30" x14ac:dyDescent="0.25">
      <c r="A10006" s="110" t="s">
        <v>16316</v>
      </c>
      <c r="B10006" s="186" t="s">
        <v>23038</v>
      </c>
      <c r="C10006" s="187" t="s">
        <v>23039</v>
      </c>
      <c r="D10006" s="185">
        <v>2018</v>
      </c>
      <c r="E10006" s="215" t="s">
        <v>23040</v>
      </c>
      <c r="F10006" s="8">
        <v>1</v>
      </c>
      <c r="I10006" s="8">
        <v>1</v>
      </c>
    </row>
    <row r="10007" spans="1:9" ht="30" x14ac:dyDescent="0.25">
      <c r="A10007" s="110" t="s">
        <v>16316</v>
      </c>
      <c r="B10007" s="186" t="s">
        <v>23041</v>
      </c>
      <c r="C10007" s="187" t="s">
        <v>23042</v>
      </c>
      <c r="D10007" s="185">
        <v>2018</v>
      </c>
      <c r="E10007" s="215" t="s">
        <v>23043</v>
      </c>
      <c r="F10007" s="8">
        <v>1</v>
      </c>
      <c r="I10007" s="8">
        <v>1</v>
      </c>
    </row>
    <row r="10008" spans="1:9" x14ac:dyDescent="0.25">
      <c r="A10008" s="110" t="s">
        <v>15906</v>
      </c>
      <c r="B10008" s="186" t="s">
        <v>23044</v>
      </c>
      <c r="C10008" s="187" t="s">
        <v>23045</v>
      </c>
      <c r="D10008" s="185">
        <v>2018</v>
      </c>
      <c r="E10008" s="215" t="s">
        <v>23046</v>
      </c>
      <c r="F10008" s="8">
        <v>1</v>
      </c>
      <c r="I10008" s="8">
        <v>1</v>
      </c>
    </row>
    <row r="10009" spans="1:9" x14ac:dyDescent="0.25">
      <c r="A10009" s="110" t="s">
        <v>16280</v>
      </c>
      <c r="B10009" s="186" t="s">
        <v>23047</v>
      </c>
      <c r="C10009" s="187" t="s">
        <v>23048</v>
      </c>
      <c r="D10009" s="185">
        <v>2018</v>
      </c>
      <c r="E10009" s="215" t="s">
        <v>23049</v>
      </c>
      <c r="F10009" s="8">
        <v>1</v>
      </c>
      <c r="I10009" s="8">
        <v>1</v>
      </c>
    </row>
    <row r="10010" spans="1:9" ht="30" x14ac:dyDescent="0.25">
      <c r="A10010" s="110" t="s">
        <v>17672</v>
      </c>
      <c r="B10010" s="186" t="s">
        <v>23050</v>
      </c>
      <c r="C10010" s="187" t="s">
        <v>23051</v>
      </c>
      <c r="D10010" s="185">
        <v>2018</v>
      </c>
      <c r="E10010" s="215" t="s">
        <v>23052</v>
      </c>
      <c r="F10010" s="8">
        <v>1</v>
      </c>
      <c r="I10010" s="8">
        <v>1</v>
      </c>
    </row>
    <row r="10011" spans="1:9" ht="30" x14ac:dyDescent="0.25">
      <c r="A10011" s="110" t="s">
        <v>15703</v>
      </c>
      <c r="B10011" s="186" t="s">
        <v>23053</v>
      </c>
      <c r="C10011" s="187" t="s">
        <v>23054</v>
      </c>
      <c r="D10011" s="185">
        <v>2017</v>
      </c>
      <c r="E10011" s="215" t="s">
        <v>23055</v>
      </c>
      <c r="F10011" s="8">
        <v>1</v>
      </c>
      <c r="I10011" s="8">
        <v>1</v>
      </c>
    </row>
    <row r="10012" spans="1:9" ht="30" x14ac:dyDescent="0.25">
      <c r="A10012" s="110" t="s">
        <v>15703</v>
      </c>
      <c r="B10012" s="186" t="s">
        <v>23056</v>
      </c>
      <c r="C10012" s="187" t="s">
        <v>23057</v>
      </c>
      <c r="D10012" s="185">
        <v>2018</v>
      </c>
      <c r="E10012" s="215" t="s">
        <v>23058</v>
      </c>
      <c r="F10012" s="8">
        <v>1</v>
      </c>
      <c r="I10012" s="8">
        <v>1</v>
      </c>
    </row>
    <row r="10013" spans="1:9" x14ac:dyDescent="0.25">
      <c r="A10013" s="110" t="s">
        <v>17926</v>
      </c>
      <c r="B10013" s="186" t="s">
        <v>23059</v>
      </c>
      <c r="C10013" s="187" t="s">
        <v>23060</v>
      </c>
      <c r="D10013" s="185">
        <v>2018</v>
      </c>
      <c r="E10013" s="215">
        <v>2018711001</v>
      </c>
      <c r="F10013" s="8">
        <v>1</v>
      </c>
      <c r="I10013" s="8">
        <v>1</v>
      </c>
    </row>
    <row r="10014" spans="1:9" ht="30" x14ac:dyDescent="0.25">
      <c r="A10014" s="110" t="s">
        <v>14462</v>
      </c>
      <c r="B10014" s="186" t="s">
        <v>23061</v>
      </c>
      <c r="C10014" s="187" t="s">
        <v>23062</v>
      </c>
      <c r="D10014" s="185">
        <v>2018</v>
      </c>
      <c r="E10014" s="215" t="s">
        <v>23063</v>
      </c>
      <c r="F10014" s="8">
        <v>1</v>
      </c>
      <c r="I10014" s="8">
        <v>1</v>
      </c>
    </row>
    <row r="10015" spans="1:9" x14ac:dyDescent="0.25">
      <c r="A10015" s="110" t="s">
        <v>14462</v>
      </c>
      <c r="B10015" s="186" t="s">
        <v>23064</v>
      </c>
      <c r="C10015" s="187" t="s">
        <v>23065</v>
      </c>
      <c r="D10015" s="185">
        <v>2018</v>
      </c>
      <c r="E10015" s="215" t="s">
        <v>23066</v>
      </c>
      <c r="F10015" s="8">
        <v>1</v>
      </c>
      <c r="I10015" s="8">
        <v>1</v>
      </c>
    </row>
    <row r="10016" spans="1:9" ht="30" x14ac:dyDescent="0.25">
      <c r="A10016" s="110" t="s">
        <v>14462</v>
      </c>
      <c r="B10016" s="186" t="s">
        <v>23067</v>
      </c>
      <c r="C10016" s="187" t="s">
        <v>23068</v>
      </c>
      <c r="D10016" s="185">
        <v>2018</v>
      </c>
      <c r="E10016" s="215" t="s">
        <v>23069</v>
      </c>
      <c r="F10016" s="8">
        <v>1</v>
      </c>
      <c r="I10016" s="8">
        <v>1</v>
      </c>
    </row>
    <row r="10017" spans="1:9" ht="30" x14ac:dyDescent="0.25">
      <c r="A10017" s="110" t="s">
        <v>14462</v>
      </c>
      <c r="B10017" s="186" t="s">
        <v>23070</v>
      </c>
      <c r="C10017" s="187" t="s">
        <v>11700</v>
      </c>
      <c r="D10017" s="185">
        <v>2018</v>
      </c>
      <c r="E10017" s="215" t="s">
        <v>23071</v>
      </c>
      <c r="F10017" s="8">
        <v>1</v>
      </c>
      <c r="I10017" s="8">
        <v>1</v>
      </c>
    </row>
    <row r="10018" spans="1:9" ht="30" x14ac:dyDescent="0.25">
      <c r="A10018" s="110" t="s">
        <v>14462</v>
      </c>
      <c r="B10018" s="186" t="s">
        <v>23072</v>
      </c>
      <c r="C10018" s="187" t="s">
        <v>23073</v>
      </c>
      <c r="D10018" s="185">
        <v>2018</v>
      </c>
      <c r="E10018" s="215" t="s">
        <v>23074</v>
      </c>
      <c r="F10018" s="8">
        <v>1</v>
      </c>
      <c r="I10018" s="8">
        <v>1</v>
      </c>
    </row>
    <row r="10019" spans="1:9" ht="30" x14ac:dyDescent="0.25">
      <c r="A10019" s="110" t="s">
        <v>14462</v>
      </c>
      <c r="B10019" s="186" t="s">
        <v>23075</v>
      </c>
      <c r="C10019" s="187" t="s">
        <v>23076</v>
      </c>
      <c r="D10019" s="185">
        <v>2018</v>
      </c>
      <c r="E10019" s="215" t="s">
        <v>23077</v>
      </c>
      <c r="F10019" s="8">
        <v>1</v>
      </c>
      <c r="I10019" s="8">
        <v>1</v>
      </c>
    </row>
    <row r="10020" spans="1:9" ht="30" x14ac:dyDescent="0.25">
      <c r="A10020" s="110" t="s">
        <v>15579</v>
      </c>
      <c r="B10020" s="186" t="s">
        <v>23078</v>
      </c>
      <c r="C10020" s="187" t="s">
        <v>23079</v>
      </c>
      <c r="D10020" s="185">
        <v>2018</v>
      </c>
      <c r="E10020" s="215" t="s">
        <v>23080</v>
      </c>
      <c r="F10020" s="8">
        <v>1</v>
      </c>
      <c r="I10020" s="8">
        <v>1</v>
      </c>
    </row>
    <row r="10021" spans="1:9" ht="30" x14ac:dyDescent="0.25">
      <c r="A10021" s="110" t="s">
        <v>16362</v>
      </c>
      <c r="B10021" s="186" t="s">
        <v>23081</v>
      </c>
      <c r="C10021" s="187" t="s">
        <v>23082</v>
      </c>
      <c r="D10021" s="185">
        <v>2018</v>
      </c>
      <c r="E10021" s="215" t="s">
        <v>23083</v>
      </c>
      <c r="F10021" s="8">
        <v>1</v>
      </c>
      <c r="I10021" s="8">
        <v>1</v>
      </c>
    </row>
    <row r="10022" spans="1:9" ht="30" x14ac:dyDescent="0.25">
      <c r="A10022" s="110" t="s">
        <v>16362</v>
      </c>
      <c r="B10022" s="186" t="s">
        <v>23084</v>
      </c>
      <c r="C10022" s="187" t="s">
        <v>23085</v>
      </c>
      <c r="D10022" s="185">
        <v>2018</v>
      </c>
      <c r="E10022" s="215" t="s">
        <v>23086</v>
      </c>
      <c r="F10022" s="8">
        <v>1</v>
      </c>
      <c r="I10022" s="8">
        <v>1</v>
      </c>
    </row>
    <row r="10023" spans="1:9" ht="30" x14ac:dyDescent="0.25">
      <c r="A10023" s="110" t="s">
        <v>16362</v>
      </c>
      <c r="B10023" s="186" t="s">
        <v>23087</v>
      </c>
      <c r="C10023" s="187" t="s">
        <v>23088</v>
      </c>
      <c r="D10023" s="185">
        <v>2018</v>
      </c>
      <c r="E10023" s="215" t="s">
        <v>23089</v>
      </c>
      <c r="F10023" s="8">
        <v>1</v>
      </c>
      <c r="I10023" s="8">
        <v>1</v>
      </c>
    </row>
    <row r="10024" spans="1:9" ht="30" x14ac:dyDescent="0.25">
      <c r="A10024" s="110" t="s">
        <v>15583</v>
      </c>
      <c r="B10024" s="186" t="s">
        <v>23090</v>
      </c>
      <c r="C10024" s="187" t="s">
        <v>23091</v>
      </c>
      <c r="D10024" s="185">
        <v>2018</v>
      </c>
      <c r="E10024" s="215" t="s">
        <v>23092</v>
      </c>
      <c r="F10024" s="8">
        <v>1</v>
      </c>
      <c r="I10024" s="8">
        <v>1</v>
      </c>
    </row>
    <row r="10025" spans="1:9" x14ac:dyDescent="0.25">
      <c r="A10025" s="110" t="s">
        <v>16949</v>
      </c>
      <c r="B10025" s="186" t="s">
        <v>23093</v>
      </c>
      <c r="C10025" s="187" t="s">
        <v>23094</v>
      </c>
      <c r="D10025" s="185">
        <v>2018</v>
      </c>
      <c r="E10025" s="215" t="s">
        <v>23095</v>
      </c>
      <c r="F10025" s="8">
        <v>1</v>
      </c>
      <c r="I10025" s="8">
        <v>1</v>
      </c>
    </row>
    <row r="10026" spans="1:9" ht="30" x14ac:dyDescent="0.25">
      <c r="A10026" s="110" t="s">
        <v>15649</v>
      </c>
      <c r="B10026" s="186" t="s">
        <v>23096</v>
      </c>
      <c r="C10026" s="187" t="s">
        <v>23097</v>
      </c>
      <c r="D10026" s="185">
        <v>2018</v>
      </c>
      <c r="E10026" s="215" t="s">
        <v>23098</v>
      </c>
      <c r="F10026" s="8">
        <v>1</v>
      </c>
      <c r="I10026" s="8">
        <v>1</v>
      </c>
    </row>
    <row r="10027" spans="1:9" ht="30" x14ac:dyDescent="0.25">
      <c r="A10027" s="110" t="s">
        <v>20085</v>
      </c>
      <c r="B10027" s="186" t="s">
        <v>23099</v>
      </c>
      <c r="C10027" s="187" t="s">
        <v>23100</v>
      </c>
      <c r="D10027" s="185">
        <v>2018</v>
      </c>
      <c r="E10027" s="215" t="s">
        <v>23101</v>
      </c>
      <c r="F10027" s="8">
        <v>1</v>
      </c>
      <c r="I10027" s="8">
        <v>1</v>
      </c>
    </row>
    <row r="10028" spans="1:9" ht="30" x14ac:dyDescent="0.25">
      <c r="A10028" s="110" t="s">
        <v>15774</v>
      </c>
      <c r="B10028" s="186" t="s">
        <v>23102</v>
      </c>
      <c r="C10028" s="187" t="s">
        <v>23103</v>
      </c>
      <c r="D10028" s="185">
        <v>2018</v>
      </c>
      <c r="E10028" s="215" t="s">
        <v>23104</v>
      </c>
      <c r="F10028" s="8">
        <v>1</v>
      </c>
      <c r="I10028" s="8">
        <v>1</v>
      </c>
    </row>
    <row r="10029" spans="1:9" ht="30" x14ac:dyDescent="0.25">
      <c r="A10029" s="110" t="s">
        <v>15774</v>
      </c>
      <c r="B10029" s="186" t="s">
        <v>23105</v>
      </c>
      <c r="C10029" s="187" t="s">
        <v>23106</v>
      </c>
      <c r="D10029" s="185">
        <v>2018</v>
      </c>
      <c r="E10029" s="215" t="s">
        <v>23107</v>
      </c>
      <c r="F10029" s="8">
        <v>1</v>
      </c>
      <c r="I10029" s="8">
        <v>1</v>
      </c>
    </row>
    <row r="10030" spans="1:9" ht="30" x14ac:dyDescent="0.25">
      <c r="A10030" s="110" t="s">
        <v>15774</v>
      </c>
      <c r="B10030" s="186" t="s">
        <v>23108</v>
      </c>
      <c r="C10030" s="187" t="s">
        <v>23109</v>
      </c>
      <c r="D10030" s="185">
        <v>2018</v>
      </c>
      <c r="E10030" s="215" t="s">
        <v>23110</v>
      </c>
      <c r="F10030" s="8">
        <v>1</v>
      </c>
      <c r="I10030" s="8">
        <v>1</v>
      </c>
    </row>
    <row r="10031" spans="1:9" ht="30" x14ac:dyDescent="0.25">
      <c r="A10031" s="110" t="s">
        <v>15774</v>
      </c>
      <c r="B10031" s="186" t="s">
        <v>23111</v>
      </c>
      <c r="C10031" s="187" t="s">
        <v>21209</v>
      </c>
      <c r="D10031" s="185">
        <v>2018</v>
      </c>
      <c r="E10031" s="215" t="s">
        <v>23112</v>
      </c>
      <c r="F10031" s="8">
        <v>1</v>
      </c>
      <c r="I10031" s="8">
        <v>1</v>
      </c>
    </row>
    <row r="10032" spans="1:9" ht="30" x14ac:dyDescent="0.25">
      <c r="A10032" s="110" t="s">
        <v>15774</v>
      </c>
      <c r="B10032" s="186" t="s">
        <v>23113</v>
      </c>
      <c r="C10032" s="187" t="s">
        <v>23114</v>
      </c>
      <c r="D10032" s="185">
        <v>2018</v>
      </c>
      <c r="E10032" s="215" t="s">
        <v>23115</v>
      </c>
      <c r="F10032" s="8">
        <v>1</v>
      </c>
      <c r="I10032" s="8">
        <v>1</v>
      </c>
    </row>
    <row r="10033" spans="1:9" x14ac:dyDescent="0.25">
      <c r="A10033" s="110" t="s">
        <v>15774</v>
      </c>
      <c r="B10033" s="186" t="s">
        <v>23116</v>
      </c>
      <c r="C10033" s="187" t="s">
        <v>23117</v>
      </c>
      <c r="D10033" s="185">
        <v>2018</v>
      </c>
      <c r="E10033" s="215" t="s">
        <v>23118</v>
      </c>
      <c r="F10033" s="8">
        <v>1</v>
      </c>
      <c r="I10033" s="8">
        <v>1</v>
      </c>
    </row>
    <row r="10034" spans="1:9" x14ac:dyDescent="0.25">
      <c r="A10034" s="110" t="s">
        <v>15774</v>
      </c>
      <c r="B10034" s="186" t="s">
        <v>23119</v>
      </c>
      <c r="C10034" s="187" t="s">
        <v>23120</v>
      </c>
      <c r="D10034" s="185">
        <v>2018</v>
      </c>
      <c r="E10034" s="215" t="s">
        <v>23121</v>
      </c>
      <c r="F10034" s="8">
        <v>1</v>
      </c>
      <c r="I10034" s="8">
        <v>1</v>
      </c>
    </row>
    <row r="10035" spans="1:9" ht="30" x14ac:dyDescent="0.25">
      <c r="A10035" s="110" t="s">
        <v>15774</v>
      </c>
      <c r="B10035" s="186" t="s">
        <v>23122</v>
      </c>
      <c r="C10035" s="187" t="s">
        <v>23123</v>
      </c>
      <c r="D10035" s="185">
        <v>2018</v>
      </c>
      <c r="E10035" s="215" t="s">
        <v>23124</v>
      </c>
      <c r="F10035" s="8">
        <v>1</v>
      </c>
      <c r="I10035" s="8">
        <v>1</v>
      </c>
    </row>
    <row r="10036" spans="1:9" ht="30" x14ac:dyDescent="0.25">
      <c r="A10036" s="110" t="s">
        <v>15774</v>
      </c>
      <c r="B10036" s="186" t="s">
        <v>23125</v>
      </c>
      <c r="C10036" s="187" t="s">
        <v>12757</v>
      </c>
      <c r="D10036" s="185">
        <v>2018</v>
      </c>
      <c r="E10036" s="215" t="s">
        <v>23126</v>
      </c>
      <c r="F10036" s="8">
        <v>1</v>
      </c>
      <c r="I10036" s="8">
        <v>1</v>
      </c>
    </row>
    <row r="10037" spans="1:9" ht="30" x14ac:dyDescent="0.25">
      <c r="A10037" s="110" t="s">
        <v>15774</v>
      </c>
      <c r="B10037" s="186" t="s">
        <v>23127</v>
      </c>
      <c r="C10037" s="187" t="s">
        <v>23128</v>
      </c>
      <c r="D10037" s="185">
        <v>2018</v>
      </c>
      <c r="E10037" s="215" t="s">
        <v>23129</v>
      </c>
      <c r="F10037" s="8">
        <v>1</v>
      </c>
      <c r="I10037" s="8">
        <v>1</v>
      </c>
    </row>
    <row r="10038" spans="1:9" ht="30" x14ac:dyDescent="0.25">
      <c r="A10038" s="110" t="s">
        <v>15774</v>
      </c>
      <c r="B10038" s="186" t="s">
        <v>23130</v>
      </c>
      <c r="C10038" s="187" t="s">
        <v>23131</v>
      </c>
      <c r="D10038" s="185">
        <v>2018</v>
      </c>
      <c r="E10038" s="215" t="s">
        <v>23132</v>
      </c>
      <c r="F10038" s="8">
        <v>1</v>
      </c>
      <c r="I10038" s="8">
        <v>1</v>
      </c>
    </row>
    <row r="10039" spans="1:9" x14ac:dyDescent="0.25">
      <c r="A10039" s="110" t="s">
        <v>15774</v>
      </c>
      <c r="B10039" s="186" t="s">
        <v>23133</v>
      </c>
      <c r="C10039" s="187" t="s">
        <v>18291</v>
      </c>
      <c r="D10039" s="185">
        <v>2018</v>
      </c>
      <c r="E10039" s="215" t="s">
        <v>23134</v>
      </c>
      <c r="F10039" s="8">
        <v>1</v>
      </c>
      <c r="I10039" s="8">
        <v>1</v>
      </c>
    </row>
    <row r="10040" spans="1:9" ht="30" x14ac:dyDescent="0.25">
      <c r="A10040" s="110" t="s">
        <v>16316</v>
      </c>
      <c r="B10040" s="186" t="s">
        <v>23135</v>
      </c>
      <c r="C10040" s="187" t="s">
        <v>23136</v>
      </c>
      <c r="D10040" s="185">
        <v>2018</v>
      </c>
      <c r="E10040" s="215" t="s">
        <v>23137</v>
      </c>
      <c r="F10040" s="8">
        <v>1</v>
      </c>
      <c r="I10040" s="8">
        <v>1</v>
      </c>
    </row>
    <row r="10041" spans="1:9" ht="45" x14ac:dyDescent="0.25">
      <c r="A10041" s="110" t="s">
        <v>15906</v>
      </c>
      <c r="B10041" s="186" t="s">
        <v>23138</v>
      </c>
      <c r="C10041" s="187" t="s">
        <v>23139</v>
      </c>
      <c r="D10041" s="185">
        <v>2018</v>
      </c>
      <c r="E10041" s="215" t="s">
        <v>23140</v>
      </c>
      <c r="F10041" s="8">
        <v>1</v>
      </c>
      <c r="I10041" s="8">
        <v>1</v>
      </c>
    </row>
    <row r="10042" spans="1:9" ht="30" x14ac:dyDescent="0.25">
      <c r="A10042" s="110" t="s">
        <v>16347</v>
      </c>
      <c r="B10042" s="186" t="s">
        <v>23141</v>
      </c>
      <c r="C10042" s="187" t="s">
        <v>23142</v>
      </c>
      <c r="D10042" s="185">
        <v>2018</v>
      </c>
      <c r="E10042" s="215" t="s">
        <v>23143</v>
      </c>
      <c r="F10042" s="8">
        <v>1</v>
      </c>
      <c r="I10042" s="8">
        <v>1</v>
      </c>
    </row>
    <row r="10043" spans="1:9" ht="30" x14ac:dyDescent="0.25">
      <c r="A10043" s="110" t="s">
        <v>16347</v>
      </c>
      <c r="B10043" s="186" t="s">
        <v>23144</v>
      </c>
      <c r="C10043" s="187" t="s">
        <v>23145</v>
      </c>
      <c r="D10043" s="185">
        <v>2018</v>
      </c>
      <c r="E10043" s="215" t="s">
        <v>23146</v>
      </c>
      <c r="F10043" s="8">
        <v>1</v>
      </c>
      <c r="I10043" s="8">
        <v>1</v>
      </c>
    </row>
    <row r="10044" spans="1:9" ht="30" x14ac:dyDescent="0.25">
      <c r="A10044" s="110" t="s">
        <v>16347</v>
      </c>
      <c r="B10044" s="186" t="s">
        <v>23147</v>
      </c>
      <c r="C10044" s="187" t="s">
        <v>23148</v>
      </c>
      <c r="D10044" s="185">
        <v>2018</v>
      </c>
      <c r="E10044" s="215" t="s">
        <v>23149</v>
      </c>
      <c r="F10044" s="8">
        <v>1</v>
      </c>
      <c r="I10044" s="8">
        <v>1</v>
      </c>
    </row>
    <row r="10045" spans="1:9" ht="30" x14ac:dyDescent="0.25">
      <c r="A10045" s="110" t="s">
        <v>16347</v>
      </c>
      <c r="B10045" s="186" t="s">
        <v>23150</v>
      </c>
      <c r="C10045" s="187" t="s">
        <v>23151</v>
      </c>
      <c r="D10045" s="185">
        <v>2018</v>
      </c>
      <c r="E10045" s="215" t="s">
        <v>23152</v>
      </c>
      <c r="F10045" s="8">
        <v>1</v>
      </c>
      <c r="I10045" s="8">
        <v>1</v>
      </c>
    </row>
    <row r="10046" spans="1:9" ht="30" x14ac:dyDescent="0.25">
      <c r="A10046" s="110" t="s">
        <v>16347</v>
      </c>
      <c r="B10046" s="186" t="s">
        <v>23153</v>
      </c>
      <c r="C10046" s="187" t="s">
        <v>23154</v>
      </c>
      <c r="D10046" s="185">
        <v>2018</v>
      </c>
      <c r="E10046" s="215" t="s">
        <v>23155</v>
      </c>
      <c r="F10046" s="8">
        <v>1</v>
      </c>
      <c r="I10046" s="8">
        <v>1</v>
      </c>
    </row>
    <row r="10047" spans="1:9" ht="30" x14ac:dyDescent="0.25">
      <c r="A10047" s="110" t="s">
        <v>16347</v>
      </c>
      <c r="B10047" s="186" t="s">
        <v>23156</v>
      </c>
      <c r="C10047" s="187" t="s">
        <v>23157</v>
      </c>
      <c r="D10047" s="185">
        <v>2018</v>
      </c>
      <c r="E10047" s="215" t="s">
        <v>23158</v>
      </c>
      <c r="F10047" s="8">
        <v>1</v>
      </c>
      <c r="I10047" s="8">
        <v>1</v>
      </c>
    </row>
    <row r="10048" spans="1:9" ht="30" x14ac:dyDescent="0.25">
      <c r="A10048" s="110" t="s">
        <v>16347</v>
      </c>
      <c r="B10048" s="186" t="s">
        <v>23159</v>
      </c>
      <c r="C10048" s="187" t="s">
        <v>23160</v>
      </c>
      <c r="D10048" s="185">
        <v>2018</v>
      </c>
      <c r="E10048" s="215" t="s">
        <v>23161</v>
      </c>
      <c r="F10048" s="8">
        <v>1</v>
      </c>
      <c r="I10048" s="8">
        <v>1</v>
      </c>
    </row>
    <row r="10049" spans="1:9" ht="30" x14ac:dyDescent="0.25">
      <c r="A10049" s="110" t="s">
        <v>16347</v>
      </c>
      <c r="B10049" s="186" t="s">
        <v>23162</v>
      </c>
      <c r="C10049" s="187" t="s">
        <v>19413</v>
      </c>
      <c r="D10049" s="185">
        <v>2018</v>
      </c>
      <c r="E10049" s="215" t="s">
        <v>23163</v>
      </c>
      <c r="F10049" s="8">
        <v>1</v>
      </c>
      <c r="I10049" s="8">
        <v>1</v>
      </c>
    </row>
    <row r="10050" spans="1:9" ht="30" x14ac:dyDescent="0.25">
      <c r="A10050" s="110" t="s">
        <v>16347</v>
      </c>
      <c r="B10050" s="186" t="s">
        <v>23164</v>
      </c>
      <c r="C10050" s="187" t="s">
        <v>23165</v>
      </c>
      <c r="D10050" s="185">
        <v>2018</v>
      </c>
      <c r="E10050" s="215" t="s">
        <v>23166</v>
      </c>
      <c r="F10050" s="8">
        <v>1</v>
      </c>
      <c r="I10050" s="8">
        <v>1</v>
      </c>
    </row>
    <row r="10051" spans="1:9" ht="30" x14ac:dyDescent="0.25">
      <c r="A10051" s="110" t="s">
        <v>16347</v>
      </c>
      <c r="B10051" s="186" t="s">
        <v>23167</v>
      </c>
      <c r="C10051" s="187" t="s">
        <v>23168</v>
      </c>
      <c r="D10051" s="185">
        <v>2018</v>
      </c>
      <c r="E10051" s="215" t="s">
        <v>23169</v>
      </c>
      <c r="F10051" s="8">
        <v>1</v>
      </c>
      <c r="I10051" s="8">
        <v>1</v>
      </c>
    </row>
    <row r="10052" spans="1:9" ht="45" x14ac:dyDescent="0.25">
      <c r="A10052" s="110" t="s">
        <v>16347</v>
      </c>
      <c r="B10052" s="186" t="s">
        <v>23170</v>
      </c>
      <c r="C10052" s="187" t="s">
        <v>23171</v>
      </c>
      <c r="D10052" s="185">
        <v>2018</v>
      </c>
      <c r="E10052" s="215" t="s">
        <v>23172</v>
      </c>
      <c r="F10052" s="8">
        <v>1</v>
      </c>
      <c r="I10052" s="8">
        <v>1</v>
      </c>
    </row>
    <row r="10053" spans="1:9" ht="45" x14ac:dyDescent="0.25">
      <c r="A10053" s="110" t="s">
        <v>16347</v>
      </c>
      <c r="B10053" s="186" t="s">
        <v>23173</v>
      </c>
      <c r="C10053" s="187" t="s">
        <v>23174</v>
      </c>
      <c r="D10053" s="185">
        <v>2018</v>
      </c>
      <c r="E10053" s="215" t="s">
        <v>23175</v>
      </c>
      <c r="F10053" s="8">
        <v>1</v>
      </c>
      <c r="I10053" s="8">
        <v>1</v>
      </c>
    </row>
    <row r="10054" spans="1:9" ht="30" x14ac:dyDescent="0.25">
      <c r="A10054" s="110" t="s">
        <v>16347</v>
      </c>
      <c r="B10054" s="186" t="s">
        <v>23176</v>
      </c>
      <c r="C10054" s="187" t="s">
        <v>23177</v>
      </c>
      <c r="D10054" s="185">
        <v>2018</v>
      </c>
      <c r="E10054" s="215" t="s">
        <v>23178</v>
      </c>
      <c r="F10054" s="8">
        <v>1</v>
      </c>
      <c r="I10054" s="8">
        <v>1</v>
      </c>
    </row>
    <row r="10055" spans="1:9" ht="30" x14ac:dyDescent="0.25">
      <c r="A10055" s="110" t="s">
        <v>16347</v>
      </c>
      <c r="B10055" s="186" t="s">
        <v>23179</v>
      </c>
      <c r="C10055" s="187" t="s">
        <v>23180</v>
      </c>
      <c r="D10055" s="185">
        <v>2018</v>
      </c>
      <c r="E10055" s="215" t="s">
        <v>23181</v>
      </c>
      <c r="F10055" s="8">
        <v>1</v>
      </c>
      <c r="I10055" s="8">
        <v>1</v>
      </c>
    </row>
    <row r="10056" spans="1:9" ht="30" x14ac:dyDescent="0.25">
      <c r="A10056" s="110" t="s">
        <v>16347</v>
      </c>
      <c r="B10056" s="186" t="s">
        <v>23182</v>
      </c>
      <c r="C10056" s="187" t="s">
        <v>23183</v>
      </c>
      <c r="D10056" s="185">
        <v>2018</v>
      </c>
      <c r="E10056" s="215" t="s">
        <v>23184</v>
      </c>
      <c r="F10056" s="8">
        <v>1</v>
      </c>
      <c r="I10056" s="8">
        <v>1</v>
      </c>
    </row>
    <row r="10057" spans="1:9" ht="30" x14ac:dyDescent="0.25">
      <c r="A10057" s="110" t="s">
        <v>22209</v>
      </c>
      <c r="B10057" s="189" t="s">
        <v>23185</v>
      </c>
      <c r="C10057" s="188" t="s">
        <v>23186</v>
      </c>
      <c r="D10057" s="190">
        <v>2018</v>
      </c>
      <c r="E10057" s="215" t="s">
        <v>23187</v>
      </c>
      <c r="F10057" s="93">
        <v>1</v>
      </c>
      <c r="I10057" s="8">
        <v>1</v>
      </c>
    </row>
    <row r="10058" spans="1:9" ht="30" x14ac:dyDescent="0.25">
      <c r="A10058" s="110" t="s">
        <v>22209</v>
      </c>
      <c r="B10058" s="189" t="s">
        <v>23188</v>
      </c>
      <c r="C10058" s="188" t="s">
        <v>23189</v>
      </c>
      <c r="D10058" s="190">
        <v>2018</v>
      </c>
      <c r="E10058" s="215" t="s">
        <v>23190</v>
      </c>
      <c r="F10058" s="8">
        <v>1</v>
      </c>
      <c r="I10058" s="8">
        <v>1</v>
      </c>
    </row>
    <row r="10059" spans="1:9" ht="30" x14ac:dyDescent="0.25">
      <c r="A10059" s="110" t="s">
        <v>22209</v>
      </c>
      <c r="B10059" s="189" t="s">
        <v>23191</v>
      </c>
      <c r="C10059" s="188" t="s">
        <v>23192</v>
      </c>
      <c r="D10059" s="190">
        <v>2018</v>
      </c>
      <c r="E10059" s="215" t="s">
        <v>23193</v>
      </c>
      <c r="F10059" s="8">
        <v>1</v>
      </c>
      <c r="I10059" s="8">
        <v>1</v>
      </c>
    </row>
    <row r="10060" spans="1:9" ht="30" x14ac:dyDescent="0.25">
      <c r="A10060" s="110" t="s">
        <v>17208</v>
      </c>
      <c r="B10060" s="189" t="s">
        <v>23194</v>
      </c>
      <c r="C10060" s="188" t="s">
        <v>23195</v>
      </c>
      <c r="D10060" s="190">
        <v>2018</v>
      </c>
      <c r="E10060" s="215" t="s">
        <v>23196</v>
      </c>
      <c r="F10060" s="8">
        <v>1</v>
      </c>
      <c r="I10060" s="8">
        <v>1</v>
      </c>
    </row>
    <row r="10061" spans="1:9" x14ac:dyDescent="0.25">
      <c r="A10061" s="110" t="s">
        <v>14462</v>
      </c>
      <c r="B10061" s="189" t="s">
        <v>23197</v>
      </c>
      <c r="C10061" s="188" t="s">
        <v>23198</v>
      </c>
      <c r="D10061" s="190">
        <v>2018</v>
      </c>
      <c r="E10061" s="215" t="s">
        <v>23199</v>
      </c>
      <c r="F10061" s="8">
        <v>1</v>
      </c>
      <c r="I10061" s="8">
        <v>1</v>
      </c>
    </row>
    <row r="10062" spans="1:9" x14ac:dyDescent="0.25">
      <c r="A10062" s="110" t="s">
        <v>14462</v>
      </c>
      <c r="B10062" s="189" t="s">
        <v>23200</v>
      </c>
      <c r="C10062" s="188" t="s">
        <v>23201</v>
      </c>
      <c r="D10062" s="190">
        <v>2018</v>
      </c>
      <c r="E10062" s="215" t="s">
        <v>23202</v>
      </c>
      <c r="F10062" s="8">
        <v>1</v>
      </c>
      <c r="I10062" s="8">
        <v>1</v>
      </c>
    </row>
    <row r="10063" spans="1:9" x14ac:dyDescent="0.25">
      <c r="A10063" s="110" t="s">
        <v>14462</v>
      </c>
      <c r="B10063" s="189" t="s">
        <v>23203</v>
      </c>
      <c r="C10063" s="188" t="s">
        <v>23204</v>
      </c>
      <c r="D10063" s="190">
        <v>2018</v>
      </c>
      <c r="E10063" s="215" t="s">
        <v>23205</v>
      </c>
      <c r="F10063" s="8">
        <v>1</v>
      </c>
      <c r="I10063" s="8">
        <v>1</v>
      </c>
    </row>
    <row r="10064" spans="1:9" ht="30" x14ac:dyDescent="0.25">
      <c r="A10064" s="110" t="s">
        <v>16362</v>
      </c>
      <c r="B10064" s="189" t="s">
        <v>23206</v>
      </c>
      <c r="C10064" s="188" t="s">
        <v>13701</v>
      </c>
      <c r="D10064" s="190">
        <v>2017</v>
      </c>
      <c r="E10064" s="215" t="s">
        <v>23207</v>
      </c>
      <c r="F10064" s="8">
        <v>1</v>
      </c>
      <c r="I10064" s="8">
        <v>1</v>
      </c>
    </row>
    <row r="10065" spans="1:9" x14ac:dyDescent="0.25">
      <c r="A10065" s="110" t="s">
        <v>15583</v>
      </c>
      <c r="B10065" s="189" t="s">
        <v>23208</v>
      </c>
      <c r="C10065" s="188" t="s">
        <v>23209</v>
      </c>
      <c r="D10065" s="190">
        <v>2017</v>
      </c>
      <c r="E10065" s="215" t="s">
        <v>23210</v>
      </c>
      <c r="F10065" s="8">
        <v>1</v>
      </c>
      <c r="I10065" s="8">
        <v>1</v>
      </c>
    </row>
    <row r="10066" spans="1:9" x14ac:dyDescent="0.25">
      <c r="A10066" s="110" t="s">
        <v>15583</v>
      </c>
      <c r="B10066" s="189" t="s">
        <v>23211</v>
      </c>
      <c r="C10066" s="188" t="s">
        <v>23212</v>
      </c>
      <c r="D10066" s="190">
        <v>2018</v>
      </c>
      <c r="E10066" s="215" t="s">
        <v>23213</v>
      </c>
      <c r="F10066" s="8">
        <v>1</v>
      </c>
      <c r="I10066" s="8">
        <v>1</v>
      </c>
    </row>
    <row r="10067" spans="1:9" ht="30" x14ac:dyDescent="0.25">
      <c r="A10067" s="110" t="s">
        <v>15583</v>
      </c>
      <c r="B10067" s="189" t="s">
        <v>23214</v>
      </c>
      <c r="C10067" s="188" t="s">
        <v>23215</v>
      </c>
      <c r="D10067" s="190">
        <v>2018</v>
      </c>
      <c r="E10067" s="215" t="s">
        <v>23216</v>
      </c>
      <c r="F10067" s="8">
        <v>1</v>
      </c>
      <c r="I10067" s="8">
        <v>1</v>
      </c>
    </row>
    <row r="10068" spans="1:9" x14ac:dyDescent="0.25">
      <c r="A10068" s="110" t="s">
        <v>16664</v>
      </c>
      <c r="B10068" s="189" t="s">
        <v>23217</v>
      </c>
      <c r="C10068" s="188" t="s">
        <v>23218</v>
      </c>
      <c r="D10068" s="190">
        <v>2016</v>
      </c>
      <c r="E10068" s="215" t="s">
        <v>23219</v>
      </c>
      <c r="F10068" s="8">
        <v>1</v>
      </c>
      <c r="I10068" s="8">
        <v>1</v>
      </c>
    </row>
    <row r="10069" spans="1:9" ht="30" x14ac:dyDescent="0.25">
      <c r="A10069" s="110" t="s">
        <v>16365</v>
      </c>
      <c r="B10069" s="189" t="s">
        <v>23220</v>
      </c>
      <c r="C10069" s="188" t="s">
        <v>23221</v>
      </c>
      <c r="D10069" s="190">
        <v>2017</v>
      </c>
      <c r="E10069" s="215" t="s">
        <v>23222</v>
      </c>
      <c r="F10069" s="8">
        <v>1</v>
      </c>
      <c r="I10069" s="8">
        <v>1</v>
      </c>
    </row>
    <row r="10070" spans="1:9" ht="30" x14ac:dyDescent="0.25">
      <c r="A10070" s="110" t="s">
        <v>15649</v>
      </c>
      <c r="B10070" s="189" t="s">
        <v>23223</v>
      </c>
      <c r="C10070" s="188" t="s">
        <v>23224</v>
      </c>
      <c r="D10070" s="190">
        <v>2018</v>
      </c>
      <c r="E10070" s="215" t="s">
        <v>23225</v>
      </c>
      <c r="F10070" s="8">
        <v>1</v>
      </c>
      <c r="I10070" s="8">
        <v>1</v>
      </c>
    </row>
    <row r="10071" spans="1:9" ht="30" x14ac:dyDescent="0.25">
      <c r="A10071" s="110" t="s">
        <v>15649</v>
      </c>
      <c r="B10071" s="189" t="s">
        <v>23226</v>
      </c>
      <c r="C10071" s="188" t="s">
        <v>23227</v>
      </c>
      <c r="D10071" s="190">
        <v>2018</v>
      </c>
      <c r="E10071" s="215" t="s">
        <v>23228</v>
      </c>
      <c r="F10071" s="8">
        <v>1</v>
      </c>
      <c r="I10071" s="8">
        <v>1</v>
      </c>
    </row>
    <row r="10072" spans="1:9" ht="30" x14ac:dyDescent="0.25">
      <c r="A10072" s="110" t="s">
        <v>20085</v>
      </c>
      <c r="B10072" s="189" t="s">
        <v>23229</v>
      </c>
      <c r="C10072" s="188" t="s">
        <v>23230</v>
      </c>
      <c r="D10072" s="190">
        <v>2018</v>
      </c>
      <c r="E10072" s="215" t="s">
        <v>23231</v>
      </c>
      <c r="F10072" s="8">
        <v>1</v>
      </c>
      <c r="I10072" s="8">
        <v>1</v>
      </c>
    </row>
    <row r="10073" spans="1:9" x14ac:dyDescent="0.25">
      <c r="A10073" s="110" t="s">
        <v>20085</v>
      </c>
      <c r="B10073" s="189" t="s">
        <v>23232</v>
      </c>
      <c r="C10073" s="188" t="s">
        <v>15958</v>
      </c>
      <c r="D10073" s="190">
        <v>2018</v>
      </c>
      <c r="E10073" s="215" t="s">
        <v>23233</v>
      </c>
      <c r="F10073" s="8">
        <v>1</v>
      </c>
      <c r="I10073" s="8">
        <v>1</v>
      </c>
    </row>
    <row r="10074" spans="1:9" ht="30" x14ac:dyDescent="0.25">
      <c r="A10074" s="110" t="s">
        <v>16680</v>
      </c>
      <c r="B10074" s="189" t="s">
        <v>23234</v>
      </c>
      <c r="C10074" s="188" t="s">
        <v>23235</v>
      </c>
      <c r="D10074" s="190">
        <v>2018</v>
      </c>
      <c r="E10074" s="215" t="s">
        <v>23236</v>
      </c>
      <c r="F10074" s="8">
        <v>1</v>
      </c>
      <c r="I10074" s="8">
        <v>1</v>
      </c>
    </row>
    <row r="10075" spans="1:9" x14ac:dyDescent="0.25">
      <c r="A10075" s="110" t="s">
        <v>15774</v>
      </c>
      <c r="B10075" s="189" t="s">
        <v>23237</v>
      </c>
      <c r="C10075" s="188" t="s">
        <v>23238</v>
      </c>
      <c r="D10075" s="190">
        <v>2018</v>
      </c>
      <c r="E10075" s="215" t="s">
        <v>23239</v>
      </c>
      <c r="F10075" s="8">
        <v>1</v>
      </c>
      <c r="I10075" s="8">
        <v>1</v>
      </c>
    </row>
    <row r="10076" spans="1:9" ht="30" x14ac:dyDescent="0.25">
      <c r="A10076" s="110" t="s">
        <v>15774</v>
      </c>
      <c r="B10076" s="189" t="s">
        <v>23240</v>
      </c>
      <c r="C10076" s="188" t="s">
        <v>23241</v>
      </c>
      <c r="D10076" s="190">
        <v>2018</v>
      </c>
      <c r="E10076" s="215" t="s">
        <v>23242</v>
      </c>
      <c r="F10076" s="8">
        <v>1</v>
      </c>
      <c r="I10076" s="8">
        <v>1</v>
      </c>
    </row>
    <row r="10077" spans="1:9" ht="30" x14ac:dyDescent="0.25">
      <c r="A10077" s="110" t="s">
        <v>15633</v>
      </c>
      <c r="B10077" s="189" t="s">
        <v>23243</v>
      </c>
      <c r="C10077" s="188" t="s">
        <v>23244</v>
      </c>
      <c r="D10077" s="190">
        <v>2018</v>
      </c>
      <c r="E10077" s="215" t="s">
        <v>23245</v>
      </c>
      <c r="F10077" s="8">
        <v>1</v>
      </c>
      <c r="I10077" s="8">
        <v>1</v>
      </c>
    </row>
    <row r="10078" spans="1:9" ht="30" x14ac:dyDescent="0.25">
      <c r="A10078" s="110" t="s">
        <v>16316</v>
      </c>
      <c r="B10078" s="189" t="s">
        <v>23246</v>
      </c>
      <c r="C10078" s="188" t="s">
        <v>23247</v>
      </c>
      <c r="D10078" s="190">
        <v>2018</v>
      </c>
      <c r="E10078" s="215" t="s">
        <v>23248</v>
      </c>
      <c r="F10078" s="8">
        <v>1</v>
      </c>
      <c r="I10078" s="8">
        <v>1</v>
      </c>
    </row>
    <row r="10079" spans="1:9" ht="30" x14ac:dyDescent="0.25">
      <c r="A10079" s="110" t="s">
        <v>16347</v>
      </c>
      <c r="B10079" s="189" t="s">
        <v>23249</v>
      </c>
      <c r="C10079" s="188" t="s">
        <v>23250</v>
      </c>
      <c r="D10079" s="190">
        <v>2018</v>
      </c>
      <c r="E10079" s="215" t="s">
        <v>23251</v>
      </c>
      <c r="F10079" s="8">
        <v>1</v>
      </c>
      <c r="I10079" s="8">
        <v>1</v>
      </c>
    </row>
    <row r="10080" spans="1:9" ht="30" x14ac:dyDescent="0.25">
      <c r="A10080" s="110" t="s">
        <v>16347</v>
      </c>
      <c r="B10080" s="189" t="s">
        <v>23252</v>
      </c>
      <c r="C10080" s="188" t="s">
        <v>23253</v>
      </c>
      <c r="D10080" s="190">
        <v>2018</v>
      </c>
      <c r="E10080" s="215" t="s">
        <v>23254</v>
      </c>
      <c r="F10080" s="8">
        <v>1</v>
      </c>
      <c r="I10080" s="8">
        <v>1</v>
      </c>
    </row>
    <row r="10081" spans="1:9" x14ac:dyDescent="0.25">
      <c r="A10081" s="110" t="s">
        <v>16730</v>
      </c>
      <c r="B10081" s="37" t="s">
        <v>23255</v>
      </c>
      <c r="C10081" s="142" t="s">
        <v>23264</v>
      </c>
      <c r="D10081" s="29">
        <v>2018</v>
      </c>
      <c r="E10081" s="216" t="s">
        <v>23271</v>
      </c>
      <c r="F10081" s="8">
        <v>1</v>
      </c>
      <c r="I10081" s="8">
        <v>1</v>
      </c>
    </row>
    <row r="10082" spans="1:9" ht="31.5" x14ac:dyDescent="0.25">
      <c r="A10082" s="110" t="s">
        <v>16730</v>
      </c>
      <c r="B10082" s="37" t="s">
        <v>23256</v>
      </c>
      <c r="C10082" s="142" t="s">
        <v>23265</v>
      </c>
      <c r="D10082" s="29">
        <v>2018</v>
      </c>
      <c r="E10082" s="216" t="s">
        <v>23272</v>
      </c>
      <c r="F10082" s="8">
        <v>1</v>
      </c>
      <c r="I10082" s="8">
        <v>1</v>
      </c>
    </row>
    <row r="10083" spans="1:9" x14ac:dyDescent="0.25">
      <c r="A10083" s="110" t="s">
        <v>16730</v>
      </c>
      <c r="B10083" s="37" t="s">
        <v>23257</v>
      </c>
      <c r="C10083" s="142" t="s">
        <v>23036</v>
      </c>
      <c r="D10083" s="29">
        <v>2018</v>
      </c>
      <c r="E10083" s="216" t="s">
        <v>23273</v>
      </c>
      <c r="F10083" s="8">
        <v>1</v>
      </c>
      <c r="I10083" s="8">
        <v>1</v>
      </c>
    </row>
    <row r="10084" spans="1:9" x14ac:dyDescent="0.25">
      <c r="A10084" s="110" t="s">
        <v>16730</v>
      </c>
      <c r="B10084" s="37" t="s">
        <v>23258</v>
      </c>
      <c r="C10084" s="142" t="s">
        <v>11198</v>
      </c>
      <c r="D10084" s="29">
        <v>2018</v>
      </c>
      <c r="E10084" s="216" t="s">
        <v>23274</v>
      </c>
      <c r="F10084" s="8">
        <v>1</v>
      </c>
      <c r="I10084" s="8">
        <v>1</v>
      </c>
    </row>
    <row r="10085" spans="1:9" ht="31.5" x14ac:dyDescent="0.25">
      <c r="A10085" s="110" t="s">
        <v>16730</v>
      </c>
      <c r="B10085" s="37" t="s">
        <v>23259</v>
      </c>
      <c r="C10085" s="142" t="s">
        <v>23266</v>
      </c>
      <c r="D10085" s="29">
        <v>2018</v>
      </c>
      <c r="E10085" s="216" t="s">
        <v>23275</v>
      </c>
      <c r="F10085" s="8">
        <v>1</v>
      </c>
      <c r="I10085" s="8">
        <v>1</v>
      </c>
    </row>
    <row r="10086" spans="1:9" x14ac:dyDescent="0.25">
      <c r="A10086" s="110" t="s">
        <v>16730</v>
      </c>
      <c r="B10086" s="37" t="s">
        <v>23260</v>
      </c>
      <c r="C10086" s="142" t="s">
        <v>23267</v>
      </c>
      <c r="D10086" s="29">
        <v>2018</v>
      </c>
      <c r="E10086" s="216" t="s">
        <v>23276</v>
      </c>
      <c r="F10086" s="8">
        <v>1</v>
      </c>
      <c r="I10086" s="8">
        <v>1</v>
      </c>
    </row>
    <row r="10087" spans="1:9" ht="31.5" x14ac:dyDescent="0.25">
      <c r="A10087" s="110" t="s">
        <v>16730</v>
      </c>
      <c r="B10087" s="37" t="s">
        <v>23261</v>
      </c>
      <c r="C10087" s="142" t="s">
        <v>23268</v>
      </c>
      <c r="D10087" s="29">
        <v>2018</v>
      </c>
      <c r="E10087" s="216" t="s">
        <v>23277</v>
      </c>
      <c r="F10087" s="8">
        <v>1</v>
      </c>
      <c r="I10087" s="8">
        <v>1</v>
      </c>
    </row>
    <row r="10088" spans="1:9" ht="31.5" x14ac:dyDescent="0.25">
      <c r="A10088" s="110" t="s">
        <v>16730</v>
      </c>
      <c r="B10088" s="37" t="s">
        <v>23262</v>
      </c>
      <c r="C10088" s="142" t="s">
        <v>23269</v>
      </c>
      <c r="D10088" s="29">
        <v>2018</v>
      </c>
      <c r="E10088" s="216" t="s">
        <v>23278</v>
      </c>
      <c r="F10088" s="8">
        <v>1</v>
      </c>
      <c r="I10088" s="8">
        <v>1</v>
      </c>
    </row>
    <row r="10089" spans="1:9" x14ac:dyDescent="0.25">
      <c r="A10089" s="110" t="s">
        <v>16730</v>
      </c>
      <c r="B10089" s="37" t="s">
        <v>23263</v>
      </c>
      <c r="C10089" s="142" t="s">
        <v>23270</v>
      </c>
      <c r="D10089" s="29">
        <v>2018</v>
      </c>
      <c r="E10089" s="216" t="s">
        <v>23279</v>
      </c>
      <c r="F10089" s="8">
        <v>1</v>
      </c>
      <c r="I10089" s="8">
        <v>1</v>
      </c>
    </row>
    <row r="10090" spans="1:9" x14ac:dyDescent="0.25">
      <c r="A10090" s="110" t="s">
        <v>16730</v>
      </c>
      <c r="B10090" s="37" t="s">
        <v>23280</v>
      </c>
      <c r="C10090" s="142" t="s">
        <v>23281</v>
      </c>
      <c r="D10090" s="29">
        <v>2018</v>
      </c>
      <c r="E10090" s="216" t="s">
        <v>23282</v>
      </c>
      <c r="F10090" s="8">
        <v>1</v>
      </c>
      <c r="I10090" s="8">
        <v>1</v>
      </c>
    </row>
    <row r="10091" spans="1:9" ht="31.5" x14ac:dyDescent="0.25">
      <c r="A10091" s="110" t="s">
        <v>17258</v>
      </c>
      <c r="B10091" s="37" t="s">
        <v>23283</v>
      </c>
      <c r="C10091" s="142" t="s">
        <v>23284</v>
      </c>
      <c r="D10091" s="29">
        <v>2019</v>
      </c>
      <c r="E10091" s="216" t="s">
        <v>23287</v>
      </c>
      <c r="F10091" s="8">
        <v>1</v>
      </c>
      <c r="I10091" s="8">
        <v>1</v>
      </c>
    </row>
    <row r="10092" spans="1:9" x14ac:dyDescent="0.25">
      <c r="A10092" s="110" t="s">
        <v>17258</v>
      </c>
      <c r="B10092" s="37" t="s">
        <v>23285</v>
      </c>
      <c r="C10092" s="142" t="s">
        <v>23286</v>
      </c>
      <c r="D10092" s="29">
        <v>2018</v>
      </c>
      <c r="E10092" s="216" t="s">
        <v>23288</v>
      </c>
      <c r="F10092" s="8">
        <v>1</v>
      </c>
      <c r="I10092" s="8">
        <v>1</v>
      </c>
    </row>
    <row r="10093" spans="1:9" x14ac:dyDescent="0.25">
      <c r="A10093" s="110" t="s">
        <v>17258</v>
      </c>
      <c r="B10093" s="37" t="s">
        <v>23289</v>
      </c>
      <c r="C10093" s="142" t="s">
        <v>23290</v>
      </c>
      <c r="D10093" s="29">
        <v>2019</v>
      </c>
      <c r="E10093" s="216" t="s">
        <v>23291</v>
      </c>
      <c r="F10093" s="8">
        <v>1</v>
      </c>
      <c r="I10093" s="8">
        <v>1</v>
      </c>
    </row>
    <row r="10094" spans="1:9" x14ac:dyDescent="0.25">
      <c r="A10094" s="110" t="s">
        <v>15579</v>
      </c>
      <c r="B10094" s="37" t="s">
        <v>23292</v>
      </c>
      <c r="C10094" s="142" t="s">
        <v>23293</v>
      </c>
      <c r="D10094" s="29">
        <v>2018</v>
      </c>
      <c r="E10094" s="216" t="s">
        <v>23299</v>
      </c>
      <c r="F10094" s="8">
        <v>1</v>
      </c>
      <c r="I10094" s="8">
        <v>1</v>
      </c>
    </row>
    <row r="10095" spans="1:9" x14ac:dyDescent="0.25">
      <c r="A10095" s="110" t="s">
        <v>15579</v>
      </c>
      <c r="B10095" s="37" t="s">
        <v>23294</v>
      </c>
      <c r="C10095" s="142" t="s">
        <v>23295</v>
      </c>
      <c r="D10095" s="29">
        <v>2018</v>
      </c>
      <c r="E10095" s="216" t="s">
        <v>23300</v>
      </c>
      <c r="F10095" s="8">
        <v>1</v>
      </c>
      <c r="I10095" s="8">
        <v>1</v>
      </c>
    </row>
    <row r="10096" spans="1:9" ht="31.5" x14ac:dyDescent="0.25">
      <c r="A10096" s="110" t="s">
        <v>15579</v>
      </c>
      <c r="B10096" s="37" t="s">
        <v>23296</v>
      </c>
      <c r="C10096" s="142" t="s">
        <v>23297</v>
      </c>
      <c r="D10096" s="29">
        <v>2018</v>
      </c>
      <c r="E10096" s="216" t="s">
        <v>23301</v>
      </c>
      <c r="F10096" s="8">
        <v>1</v>
      </c>
      <c r="I10096" s="8">
        <v>1</v>
      </c>
    </row>
    <row r="10097" spans="1:10" ht="31.5" x14ac:dyDescent="0.25">
      <c r="A10097" s="110" t="s">
        <v>15579</v>
      </c>
      <c r="B10097" s="37" t="s">
        <v>23465</v>
      </c>
      <c r="C10097" s="142" t="s">
        <v>23298</v>
      </c>
      <c r="D10097" s="29">
        <v>2018</v>
      </c>
      <c r="E10097" s="216" t="s">
        <v>23302</v>
      </c>
      <c r="F10097" s="8">
        <v>1</v>
      </c>
      <c r="I10097" s="8"/>
      <c r="J10097" s="8">
        <v>1</v>
      </c>
    </row>
    <row r="10098" spans="1:10" ht="31.5" x14ac:dyDescent="0.25">
      <c r="A10098" s="110" t="s">
        <v>15890</v>
      </c>
      <c r="B10098" s="37" t="s">
        <v>23303</v>
      </c>
      <c r="C10098" s="142" t="s">
        <v>23304</v>
      </c>
      <c r="D10098" s="29">
        <v>2019</v>
      </c>
      <c r="E10098" s="216" t="s">
        <v>23305</v>
      </c>
      <c r="F10098" s="8">
        <v>1</v>
      </c>
      <c r="I10098" s="8">
        <v>1</v>
      </c>
    </row>
    <row r="10099" spans="1:10" ht="31.5" x14ac:dyDescent="0.25">
      <c r="A10099" s="110" t="s">
        <v>15890</v>
      </c>
      <c r="B10099" s="37" t="s">
        <v>23306</v>
      </c>
      <c r="C10099" s="142" t="s">
        <v>18305</v>
      </c>
      <c r="D10099" s="29">
        <v>2019</v>
      </c>
      <c r="E10099" s="216" t="s">
        <v>23308</v>
      </c>
      <c r="F10099" s="8">
        <v>1</v>
      </c>
      <c r="I10099" s="8">
        <v>1</v>
      </c>
    </row>
    <row r="10100" spans="1:10" ht="31.5" x14ac:dyDescent="0.25">
      <c r="A10100" s="110" t="s">
        <v>15890</v>
      </c>
      <c r="B10100" s="37" t="s">
        <v>23307</v>
      </c>
      <c r="C10100" s="142" t="s">
        <v>16954</v>
      </c>
      <c r="D10100" s="29">
        <v>2019</v>
      </c>
      <c r="E10100" s="216" t="s">
        <v>23309</v>
      </c>
      <c r="F10100" s="8">
        <v>1</v>
      </c>
      <c r="I10100" s="8">
        <v>1</v>
      </c>
    </row>
    <row r="10101" spans="1:10" ht="31.5" x14ac:dyDescent="0.25">
      <c r="A10101" s="110" t="s">
        <v>15774</v>
      </c>
      <c r="B10101" s="37" t="s">
        <v>23310</v>
      </c>
      <c r="C10101" s="142" t="s">
        <v>23311</v>
      </c>
      <c r="D10101" s="29">
        <v>2018</v>
      </c>
      <c r="E10101" s="216" t="s">
        <v>23314</v>
      </c>
      <c r="F10101" s="8">
        <v>1</v>
      </c>
      <c r="I10101" s="8">
        <v>1</v>
      </c>
    </row>
    <row r="10102" spans="1:10" x14ac:dyDescent="0.25">
      <c r="A10102" s="110" t="s">
        <v>15774</v>
      </c>
      <c r="B10102" s="37" t="s">
        <v>23312</v>
      </c>
      <c r="C10102" s="142" t="s">
        <v>23313</v>
      </c>
      <c r="D10102" s="29">
        <v>2018</v>
      </c>
      <c r="E10102" s="216" t="s">
        <v>23315</v>
      </c>
      <c r="F10102" s="8">
        <v>1</v>
      </c>
      <c r="I10102" s="8">
        <v>1</v>
      </c>
    </row>
    <row r="10103" spans="1:10" ht="31.5" x14ac:dyDescent="0.25">
      <c r="A10103" s="110" t="s">
        <v>15774</v>
      </c>
      <c r="B10103" s="37" t="s">
        <v>23316</v>
      </c>
      <c r="C10103" s="142" t="s">
        <v>23317</v>
      </c>
      <c r="D10103" s="29">
        <v>2019</v>
      </c>
      <c r="E10103" s="216" t="s">
        <v>23318</v>
      </c>
      <c r="F10103" s="8">
        <v>1</v>
      </c>
      <c r="I10103" s="8">
        <v>1</v>
      </c>
    </row>
    <row r="10104" spans="1:10" ht="31.5" x14ac:dyDescent="0.25">
      <c r="A10104" s="110" t="s">
        <v>15906</v>
      </c>
      <c r="B10104" s="37" t="s">
        <v>23319</v>
      </c>
      <c r="C10104" s="142" t="s">
        <v>23320</v>
      </c>
      <c r="D10104" s="29">
        <v>2019</v>
      </c>
      <c r="E10104" s="216" t="s">
        <v>23335</v>
      </c>
      <c r="F10104" s="8">
        <v>1</v>
      </c>
      <c r="I10104" s="8">
        <v>1</v>
      </c>
    </row>
    <row r="10105" spans="1:10" ht="47.25" x14ac:dyDescent="0.25">
      <c r="A10105" s="110" t="s">
        <v>15906</v>
      </c>
      <c r="B10105" s="37" t="s">
        <v>23321</v>
      </c>
      <c r="C10105" s="142" t="s">
        <v>23322</v>
      </c>
      <c r="D10105" s="29">
        <v>2019</v>
      </c>
      <c r="E10105" s="216" t="s">
        <v>23336</v>
      </c>
      <c r="F10105" s="8">
        <v>1</v>
      </c>
      <c r="I10105" s="8">
        <v>1</v>
      </c>
    </row>
    <row r="10106" spans="1:10" ht="31.5" x14ac:dyDescent="0.25">
      <c r="A10106" s="110" t="s">
        <v>15906</v>
      </c>
      <c r="B10106" s="37" t="s">
        <v>23323</v>
      </c>
      <c r="C10106" s="142" t="s">
        <v>23324</v>
      </c>
      <c r="D10106" s="29">
        <v>2019</v>
      </c>
      <c r="E10106" s="216" t="s">
        <v>23337</v>
      </c>
      <c r="F10106" s="8">
        <v>1</v>
      </c>
      <c r="I10106" s="8">
        <v>1</v>
      </c>
    </row>
    <row r="10107" spans="1:10" ht="31.5" x14ac:dyDescent="0.25">
      <c r="A10107" s="110" t="s">
        <v>15906</v>
      </c>
      <c r="B10107" s="37" t="s">
        <v>23325</v>
      </c>
      <c r="C10107" s="142" t="s">
        <v>23326</v>
      </c>
      <c r="D10107" s="29">
        <v>2019</v>
      </c>
      <c r="E10107" s="216" t="s">
        <v>23338</v>
      </c>
      <c r="F10107" s="8">
        <v>1</v>
      </c>
      <c r="I10107" s="8">
        <v>1</v>
      </c>
    </row>
    <row r="10108" spans="1:10" ht="31.5" x14ac:dyDescent="0.25">
      <c r="A10108" s="110" t="s">
        <v>15906</v>
      </c>
      <c r="B10108" s="37" t="s">
        <v>23327</v>
      </c>
      <c r="C10108" s="142" t="s">
        <v>23328</v>
      </c>
      <c r="D10108" s="29">
        <v>2019</v>
      </c>
      <c r="E10108" s="216" t="s">
        <v>23339</v>
      </c>
      <c r="F10108" s="8">
        <v>1</v>
      </c>
      <c r="I10108" s="8">
        <v>1</v>
      </c>
    </row>
    <row r="10109" spans="1:10" x14ac:dyDescent="0.25">
      <c r="A10109" s="110" t="s">
        <v>15906</v>
      </c>
      <c r="B10109" s="37" t="s">
        <v>23329</v>
      </c>
      <c r="C10109" s="142" t="s">
        <v>23330</v>
      </c>
      <c r="D10109" s="29">
        <v>2019</v>
      </c>
      <c r="E10109" s="216" t="s">
        <v>23340</v>
      </c>
      <c r="F10109" s="8">
        <v>1</v>
      </c>
      <c r="I10109" s="8">
        <v>1</v>
      </c>
    </row>
    <row r="10110" spans="1:10" ht="47.25" x14ac:dyDescent="0.25">
      <c r="A10110" s="110" t="s">
        <v>15906</v>
      </c>
      <c r="B10110" s="37" t="s">
        <v>23331</v>
      </c>
      <c r="C10110" s="142" t="s">
        <v>23332</v>
      </c>
      <c r="D10110" s="29">
        <v>2019</v>
      </c>
      <c r="E10110" s="216" t="s">
        <v>23341</v>
      </c>
      <c r="F10110" s="8">
        <v>1</v>
      </c>
      <c r="I10110" s="8">
        <v>1</v>
      </c>
    </row>
    <row r="10111" spans="1:10" x14ac:dyDescent="0.25">
      <c r="A10111" s="110" t="s">
        <v>15906</v>
      </c>
      <c r="B10111" s="37" t="s">
        <v>23333</v>
      </c>
      <c r="C10111" s="142" t="s">
        <v>23334</v>
      </c>
      <c r="D10111" s="29">
        <v>2019</v>
      </c>
      <c r="E10111" s="216" t="s">
        <v>23342</v>
      </c>
      <c r="F10111" s="8">
        <v>1</v>
      </c>
      <c r="I10111" s="8">
        <v>1</v>
      </c>
    </row>
    <row r="10112" spans="1:10" ht="31.5" x14ac:dyDescent="0.25">
      <c r="A10112" s="110" t="s">
        <v>15906</v>
      </c>
      <c r="B10112" s="37" t="s">
        <v>23343</v>
      </c>
      <c r="C10112" s="142" t="s">
        <v>23344</v>
      </c>
      <c r="D10112" s="29">
        <v>2019</v>
      </c>
      <c r="E10112" s="216" t="s">
        <v>23351</v>
      </c>
      <c r="F10112" s="8">
        <v>1</v>
      </c>
      <c r="I10112" s="8">
        <v>1</v>
      </c>
    </row>
    <row r="10113" spans="1:9" ht="31.5" x14ac:dyDescent="0.25">
      <c r="A10113" s="110" t="s">
        <v>15906</v>
      </c>
      <c r="B10113" s="37" t="s">
        <v>23345</v>
      </c>
      <c r="C10113" s="142" t="s">
        <v>23346</v>
      </c>
      <c r="D10113" s="29">
        <v>2019</v>
      </c>
      <c r="E10113" s="216" t="s">
        <v>23352</v>
      </c>
      <c r="F10113" s="8">
        <v>1</v>
      </c>
      <c r="I10113" s="8">
        <v>1</v>
      </c>
    </row>
    <row r="10114" spans="1:9" ht="31.5" x14ac:dyDescent="0.25">
      <c r="A10114" s="110" t="s">
        <v>15906</v>
      </c>
      <c r="B10114" s="37" t="s">
        <v>23347</v>
      </c>
      <c r="C10114" s="142" t="s">
        <v>23348</v>
      </c>
      <c r="D10114" s="29">
        <v>2019</v>
      </c>
      <c r="E10114" s="216" t="s">
        <v>23353</v>
      </c>
      <c r="F10114" s="8">
        <v>1</v>
      </c>
      <c r="I10114" s="8">
        <v>1</v>
      </c>
    </row>
    <row r="10115" spans="1:9" ht="47.25" x14ac:dyDescent="0.25">
      <c r="A10115" s="110" t="s">
        <v>15906</v>
      </c>
      <c r="B10115" s="37" t="s">
        <v>23349</v>
      </c>
      <c r="C10115" s="142" t="s">
        <v>17448</v>
      </c>
      <c r="D10115" s="29">
        <v>2019</v>
      </c>
      <c r="E10115" s="216" t="s">
        <v>23354</v>
      </c>
      <c r="F10115" s="8">
        <v>1</v>
      </c>
      <c r="I10115" s="8">
        <v>1</v>
      </c>
    </row>
    <row r="10116" spans="1:9" ht="31.5" x14ac:dyDescent="0.25">
      <c r="A10116" s="110" t="s">
        <v>15906</v>
      </c>
      <c r="B10116" s="37" t="s">
        <v>23350</v>
      </c>
      <c r="C10116" s="142" t="s">
        <v>18307</v>
      </c>
      <c r="D10116" s="29">
        <v>2019</v>
      </c>
      <c r="E10116" s="216" t="s">
        <v>23355</v>
      </c>
      <c r="F10116" s="8">
        <v>1</v>
      </c>
      <c r="I10116" s="8">
        <v>1</v>
      </c>
    </row>
    <row r="10117" spans="1:9" ht="31.5" x14ac:dyDescent="0.25">
      <c r="A10117" s="110" t="s">
        <v>16347</v>
      </c>
      <c r="B10117" s="37" t="s">
        <v>23356</v>
      </c>
      <c r="C10117" s="142" t="s">
        <v>21945</v>
      </c>
      <c r="D10117" s="29">
        <v>2018</v>
      </c>
      <c r="E10117" s="216" t="s">
        <v>23361</v>
      </c>
      <c r="F10117" s="8">
        <v>1</v>
      </c>
      <c r="I10117" s="8">
        <v>1</v>
      </c>
    </row>
    <row r="10118" spans="1:9" ht="31.5" x14ac:dyDescent="0.25">
      <c r="A10118" s="110" t="s">
        <v>16347</v>
      </c>
      <c r="B10118" s="37" t="s">
        <v>23357</v>
      </c>
      <c r="C10118" s="142" t="s">
        <v>23358</v>
      </c>
      <c r="D10118" s="29">
        <v>2018</v>
      </c>
      <c r="E10118" s="216" t="s">
        <v>23362</v>
      </c>
      <c r="F10118" s="8">
        <v>1</v>
      </c>
      <c r="I10118" s="8">
        <v>1</v>
      </c>
    </row>
    <row r="10119" spans="1:9" ht="31.5" x14ac:dyDescent="0.25">
      <c r="A10119" s="110" t="s">
        <v>16347</v>
      </c>
      <c r="B10119" s="37" t="s">
        <v>23359</v>
      </c>
      <c r="C10119" s="142" t="s">
        <v>23360</v>
      </c>
      <c r="D10119" s="29">
        <v>2018</v>
      </c>
      <c r="E10119" s="216" t="s">
        <v>23363</v>
      </c>
      <c r="F10119" s="8">
        <v>1</v>
      </c>
      <c r="I10119" s="8">
        <v>1</v>
      </c>
    </row>
    <row r="10120" spans="1:9" ht="31.5" x14ac:dyDescent="0.25">
      <c r="A10120" s="110" t="s">
        <v>16347</v>
      </c>
      <c r="B10120" s="37" t="s">
        <v>23364</v>
      </c>
      <c r="C10120" s="142" t="s">
        <v>23365</v>
      </c>
      <c r="D10120" s="29">
        <v>2018</v>
      </c>
      <c r="E10120" s="216" t="s">
        <v>23381</v>
      </c>
      <c r="F10120" s="8">
        <v>1</v>
      </c>
      <c r="I10120" s="8">
        <v>1</v>
      </c>
    </row>
    <row r="10121" spans="1:9" ht="31.5" x14ac:dyDescent="0.25">
      <c r="A10121" s="110" t="s">
        <v>16347</v>
      </c>
      <c r="B10121" s="37" t="s">
        <v>23366</v>
      </c>
      <c r="C10121" s="142" t="s">
        <v>23367</v>
      </c>
      <c r="D10121" s="29">
        <v>2018</v>
      </c>
      <c r="E10121" s="216" t="s">
        <v>23382</v>
      </c>
      <c r="F10121" s="8">
        <v>1</v>
      </c>
      <c r="I10121" s="8">
        <v>1</v>
      </c>
    </row>
    <row r="10122" spans="1:9" ht="47.25" x14ac:dyDescent="0.25">
      <c r="A10122" s="110" t="s">
        <v>16347</v>
      </c>
      <c r="B10122" s="37" t="s">
        <v>23368</v>
      </c>
      <c r="C10122" s="142" t="s">
        <v>23369</v>
      </c>
      <c r="D10122" s="29">
        <v>2018</v>
      </c>
      <c r="E10122" s="216" t="s">
        <v>23383</v>
      </c>
      <c r="F10122" s="8">
        <v>1</v>
      </c>
      <c r="I10122" s="8">
        <v>1</v>
      </c>
    </row>
    <row r="10123" spans="1:9" ht="31.5" x14ac:dyDescent="0.25">
      <c r="A10123" s="110" t="s">
        <v>16347</v>
      </c>
      <c r="B10123" s="37" t="s">
        <v>23370</v>
      </c>
      <c r="C10123" s="142" t="s">
        <v>23371</v>
      </c>
      <c r="D10123" s="29">
        <v>2019</v>
      </c>
      <c r="E10123" s="216" t="s">
        <v>23384</v>
      </c>
      <c r="F10123" s="8">
        <v>1</v>
      </c>
      <c r="I10123" s="8">
        <v>1</v>
      </c>
    </row>
    <row r="10124" spans="1:9" ht="31.5" x14ac:dyDescent="0.25">
      <c r="A10124" s="110" t="s">
        <v>16347</v>
      </c>
      <c r="B10124" s="37" t="s">
        <v>23372</v>
      </c>
      <c r="C10124" s="142" t="s">
        <v>23373</v>
      </c>
      <c r="D10124" s="29">
        <v>2019</v>
      </c>
      <c r="E10124" s="216" t="s">
        <v>23385</v>
      </c>
      <c r="F10124" s="8">
        <v>1</v>
      </c>
      <c r="I10124" s="8">
        <v>1</v>
      </c>
    </row>
    <row r="10125" spans="1:9" ht="31.5" x14ac:dyDescent="0.25">
      <c r="A10125" s="110" t="s">
        <v>16347</v>
      </c>
      <c r="B10125" s="37" t="s">
        <v>23374</v>
      </c>
      <c r="C10125" s="142" t="s">
        <v>16771</v>
      </c>
      <c r="D10125" s="29">
        <v>2019</v>
      </c>
      <c r="E10125" s="216" t="s">
        <v>23386</v>
      </c>
      <c r="F10125" s="8">
        <v>1</v>
      </c>
      <c r="I10125" s="8">
        <v>1</v>
      </c>
    </row>
    <row r="10126" spans="1:9" ht="31.5" x14ac:dyDescent="0.25">
      <c r="A10126" s="110" t="s">
        <v>16347</v>
      </c>
      <c r="B10126" s="37" t="s">
        <v>23375</v>
      </c>
      <c r="C10126" s="142" t="s">
        <v>23376</v>
      </c>
      <c r="D10126" s="29">
        <v>2019</v>
      </c>
      <c r="E10126" s="216" t="s">
        <v>23387</v>
      </c>
      <c r="F10126" s="8">
        <v>1</v>
      </c>
      <c r="I10126" s="8">
        <v>1</v>
      </c>
    </row>
    <row r="10127" spans="1:9" ht="31.5" x14ac:dyDescent="0.25">
      <c r="A10127" s="110" t="s">
        <v>16347</v>
      </c>
      <c r="B10127" s="37" t="s">
        <v>23377</v>
      </c>
      <c r="C10127" s="142" t="s">
        <v>23378</v>
      </c>
      <c r="D10127" s="29">
        <v>2019</v>
      </c>
      <c r="E10127" s="216" t="s">
        <v>23388</v>
      </c>
      <c r="F10127" s="8">
        <v>1</v>
      </c>
      <c r="I10127" s="8">
        <v>1</v>
      </c>
    </row>
    <row r="10128" spans="1:9" ht="31.5" x14ac:dyDescent="0.25">
      <c r="A10128" s="110" t="s">
        <v>16347</v>
      </c>
      <c r="B10128" s="37" t="s">
        <v>23379</v>
      </c>
      <c r="C10128" s="142" t="s">
        <v>23380</v>
      </c>
      <c r="D10128" s="29">
        <v>2019</v>
      </c>
      <c r="E10128" s="216" t="s">
        <v>23389</v>
      </c>
      <c r="F10128" s="8">
        <v>1</v>
      </c>
      <c r="I10128" s="8">
        <v>1</v>
      </c>
    </row>
    <row r="10129" spans="1:9" ht="31.5" x14ac:dyDescent="0.25">
      <c r="A10129" s="110" t="s">
        <v>16630</v>
      </c>
      <c r="B10129" s="37" t="s">
        <v>23390</v>
      </c>
      <c r="C10129" s="142" t="s">
        <v>23391</v>
      </c>
      <c r="D10129" s="29">
        <v>2017</v>
      </c>
      <c r="E10129" s="216" t="s">
        <v>23394</v>
      </c>
      <c r="F10129" s="8">
        <v>1</v>
      </c>
      <c r="I10129" s="8">
        <v>1</v>
      </c>
    </row>
    <row r="10130" spans="1:9" ht="31.5" x14ac:dyDescent="0.25">
      <c r="A10130" s="110" t="s">
        <v>16630</v>
      </c>
      <c r="B10130" s="37" t="s">
        <v>23392</v>
      </c>
      <c r="C10130" s="142" t="s">
        <v>23393</v>
      </c>
      <c r="D10130" s="29">
        <v>2019</v>
      </c>
      <c r="E10130" s="216" t="s">
        <v>23395</v>
      </c>
      <c r="F10130" s="8">
        <v>1</v>
      </c>
      <c r="I10130" s="8">
        <v>1</v>
      </c>
    </row>
    <row r="10131" spans="1:9" x14ac:dyDescent="0.25">
      <c r="A10131" s="110" t="s">
        <v>16630</v>
      </c>
      <c r="B10131" s="37" t="s">
        <v>23396</v>
      </c>
      <c r="C10131" s="142" t="s">
        <v>23397</v>
      </c>
      <c r="D10131" s="29">
        <v>2019</v>
      </c>
      <c r="E10131" s="216" t="s">
        <v>23398</v>
      </c>
      <c r="F10131" s="8">
        <v>1</v>
      </c>
      <c r="I10131" s="8">
        <v>1</v>
      </c>
    </row>
    <row r="10132" spans="1:9" ht="31.5" x14ac:dyDescent="0.25">
      <c r="A10132" s="110" t="s">
        <v>16280</v>
      </c>
      <c r="B10132" s="37" t="s">
        <v>23399</v>
      </c>
      <c r="C10132" s="142" t="s">
        <v>23400</v>
      </c>
      <c r="D10132" s="29">
        <v>2019</v>
      </c>
      <c r="E10132" s="216" t="s">
        <v>23401</v>
      </c>
      <c r="F10132" s="8">
        <v>1</v>
      </c>
      <c r="I10132" s="8">
        <v>1</v>
      </c>
    </row>
    <row r="10133" spans="1:9" x14ac:dyDescent="0.25">
      <c r="A10133" s="110" t="s">
        <v>16280</v>
      </c>
      <c r="B10133" s="37" t="s">
        <v>23402</v>
      </c>
      <c r="C10133" s="142" t="s">
        <v>23403</v>
      </c>
      <c r="D10133" s="29">
        <v>2019</v>
      </c>
      <c r="E10133" s="216" t="s">
        <v>23406</v>
      </c>
      <c r="F10133" s="8">
        <v>1</v>
      </c>
      <c r="I10133" s="8">
        <v>1</v>
      </c>
    </row>
    <row r="10134" spans="1:9" ht="31.5" x14ac:dyDescent="0.25">
      <c r="A10134" s="110" t="s">
        <v>16280</v>
      </c>
      <c r="B10134" s="37" t="s">
        <v>23404</v>
      </c>
      <c r="C10134" s="142" t="s">
        <v>23405</v>
      </c>
      <c r="D10134" s="29">
        <v>2018</v>
      </c>
      <c r="E10134" s="216" t="s">
        <v>23407</v>
      </c>
      <c r="F10134" s="8">
        <v>1</v>
      </c>
      <c r="I10134" s="8">
        <v>1</v>
      </c>
    </row>
    <row r="10135" spans="1:9" ht="31.5" x14ac:dyDescent="0.25">
      <c r="A10135" s="110" t="s">
        <v>17208</v>
      </c>
      <c r="B10135" s="37" t="s">
        <v>23408</v>
      </c>
      <c r="C10135" s="142" t="s">
        <v>23409</v>
      </c>
      <c r="D10135" s="29">
        <v>2019</v>
      </c>
      <c r="E10135" s="216" t="s">
        <v>23411</v>
      </c>
      <c r="F10135" s="8">
        <v>1</v>
      </c>
      <c r="I10135" s="8">
        <v>1</v>
      </c>
    </row>
    <row r="10136" spans="1:9" ht="31.5" x14ac:dyDescent="0.25">
      <c r="A10136" s="110" t="s">
        <v>17208</v>
      </c>
      <c r="B10136" s="37" t="s">
        <v>23410</v>
      </c>
      <c r="C10136" s="142" t="s">
        <v>11198</v>
      </c>
      <c r="D10136" s="29">
        <v>2019</v>
      </c>
      <c r="E10136" s="216" t="s">
        <v>23412</v>
      </c>
      <c r="F10136" s="8">
        <v>1</v>
      </c>
      <c r="I10136" s="8">
        <v>1</v>
      </c>
    </row>
    <row r="10137" spans="1:9" x14ac:dyDescent="0.25">
      <c r="A10137" s="110" t="s">
        <v>17926</v>
      </c>
      <c r="B10137" s="37" t="s">
        <v>23413</v>
      </c>
      <c r="C10137" s="142" t="s">
        <v>23414</v>
      </c>
      <c r="D10137" s="29">
        <v>2019</v>
      </c>
      <c r="E10137" s="216" t="s">
        <v>23416</v>
      </c>
      <c r="F10137" s="8">
        <v>1</v>
      </c>
      <c r="I10137" s="8">
        <v>1</v>
      </c>
    </row>
    <row r="10138" spans="1:9" ht="31.5" x14ac:dyDescent="0.25">
      <c r="A10138" s="110" t="s">
        <v>17926</v>
      </c>
      <c r="B10138" s="37" t="s">
        <v>23415</v>
      </c>
      <c r="C10138" s="142" t="s">
        <v>20977</v>
      </c>
      <c r="D10138" s="29">
        <v>2019</v>
      </c>
      <c r="E10138" s="216" t="s">
        <v>23417</v>
      </c>
      <c r="F10138" s="8">
        <v>1</v>
      </c>
      <c r="I10138" s="8">
        <v>1</v>
      </c>
    </row>
    <row r="10139" spans="1:9" ht="31.5" x14ac:dyDescent="0.25">
      <c r="A10139" s="110" t="s">
        <v>16741</v>
      </c>
      <c r="B10139" s="37" t="s">
        <v>23418</v>
      </c>
      <c r="C10139" s="142" t="s">
        <v>23419</v>
      </c>
      <c r="D10139" s="29">
        <v>2018</v>
      </c>
      <c r="E10139" s="216" t="s">
        <v>23422</v>
      </c>
      <c r="F10139" s="8">
        <v>1</v>
      </c>
      <c r="I10139" s="8">
        <v>1</v>
      </c>
    </row>
    <row r="10140" spans="1:9" x14ac:dyDescent="0.25">
      <c r="A10140" s="110" t="s">
        <v>16741</v>
      </c>
      <c r="B10140" s="37" t="s">
        <v>23420</v>
      </c>
      <c r="C10140" s="142" t="s">
        <v>23421</v>
      </c>
      <c r="D10140" s="29">
        <v>2018</v>
      </c>
      <c r="E10140" s="216" t="s">
        <v>23423</v>
      </c>
      <c r="F10140" s="8">
        <v>1</v>
      </c>
      <c r="I10140" s="8">
        <v>1</v>
      </c>
    </row>
    <row r="10141" spans="1:9" ht="31.5" x14ac:dyDescent="0.25">
      <c r="A10141" s="110" t="s">
        <v>16362</v>
      </c>
      <c r="B10141" s="37" t="s">
        <v>23424</v>
      </c>
      <c r="C10141" s="142" t="s">
        <v>23425</v>
      </c>
      <c r="D10141" s="29">
        <v>2018</v>
      </c>
      <c r="E10141" s="216" t="s">
        <v>23426</v>
      </c>
      <c r="F10141" s="8">
        <v>1</v>
      </c>
      <c r="I10141" s="8">
        <v>1</v>
      </c>
    </row>
    <row r="10142" spans="1:9" ht="31.5" x14ac:dyDescent="0.25">
      <c r="A10142" s="110" t="s">
        <v>15583</v>
      </c>
      <c r="B10142" s="37" t="s">
        <v>23427</v>
      </c>
      <c r="C10142" s="142" t="s">
        <v>23428</v>
      </c>
      <c r="D10142" s="29">
        <v>2019</v>
      </c>
      <c r="E10142" s="216" t="s">
        <v>23433</v>
      </c>
      <c r="F10142" s="8">
        <v>1</v>
      </c>
      <c r="I10142" s="8">
        <v>1</v>
      </c>
    </row>
    <row r="10143" spans="1:9" x14ac:dyDescent="0.25">
      <c r="A10143" s="110" t="s">
        <v>15583</v>
      </c>
      <c r="B10143" s="37" t="s">
        <v>23429</v>
      </c>
      <c r="C10143" s="142" t="s">
        <v>23430</v>
      </c>
      <c r="D10143" s="29">
        <v>2019</v>
      </c>
      <c r="E10143" s="216" t="s">
        <v>23434</v>
      </c>
      <c r="F10143" s="8">
        <v>1</v>
      </c>
      <c r="I10143" s="8">
        <v>1</v>
      </c>
    </row>
    <row r="10144" spans="1:9" ht="31.5" x14ac:dyDescent="0.25">
      <c r="A10144" s="110" t="s">
        <v>15583</v>
      </c>
      <c r="B10144" s="37" t="s">
        <v>23431</v>
      </c>
      <c r="C10144" s="142" t="s">
        <v>23432</v>
      </c>
      <c r="D10144" s="29">
        <v>2019</v>
      </c>
      <c r="E10144" s="216" t="s">
        <v>23435</v>
      </c>
      <c r="F10144" s="8">
        <v>1</v>
      </c>
      <c r="I10144" s="8">
        <v>1</v>
      </c>
    </row>
    <row r="10145" spans="1:11" x14ac:dyDescent="0.25">
      <c r="A10145" s="110" t="s">
        <v>16664</v>
      </c>
      <c r="B10145" s="37" t="s">
        <v>23436</v>
      </c>
      <c r="C10145" s="142" t="s">
        <v>23437</v>
      </c>
      <c r="D10145" s="29">
        <v>2019</v>
      </c>
      <c r="E10145" s="216" t="s">
        <v>23438</v>
      </c>
      <c r="F10145" s="8">
        <v>1</v>
      </c>
      <c r="I10145" s="8">
        <v>1</v>
      </c>
    </row>
    <row r="10146" spans="1:11" ht="31.5" x14ac:dyDescent="0.25">
      <c r="A10146" s="110" t="s">
        <v>15847</v>
      </c>
      <c r="B10146" s="37" t="s">
        <v>23439</v>
      </c>
      <c r="C10146" s="142" t="s">
        <v>21762</v>
      </c>
      <c r="D10146" s="29">
        <v>2019</v>
      </c>
      <c r="E10146" s="216" t="s">
        <v>23442</v>
      </c>
      <c r="F10146" s="8">
        <v>1</v>
      </c>
      <c r="I10146" s="8">
        <v>1</v>
      </c>
    </row>
    <row r="10147" spans="1:11" ht="31.5" x14ac:dyDescent="0.25">
      <c r="A10147" s="110" t="s">
        <v>15847</v>
      </c>
      <c r="B10147" s="37" t="s">
        <v>23440</v>
      </c>
      <c r="C10147" s="142" t="s">
        <v>23441</v>
      </c>
      <c r="D10147" s="29">
        <v>2019</v>
      </c>
      <c r="E10147" s="216" t="s">
        <v>23443</v>
      </c>
      <c r="F10147" s="8">
        <v>1</v>
      </c>
      <c r="I10147" s="8">
        <v>1</v>
      </c>
    </row>
    <row r="10148" spans="1:11" x14ac:dyDescent="0.25">
      <c r="A10148" s="110" t="s">
        <v>15649</v>
      </c>
      <c r="B10148" s="37" t="s">
        <v>23444</v>
      </c>
      <c r="C10148" s="142" t="s">
        <v>23445</v>
      </c>
      <c r="D10148" s="29">
        <v>2019</v>
      </c>
      <c r="E10148" s="216" t="s">
        <v>23451</v>
      </c>
      <c r="F10148" s="8">
        <v>1</v>
      </c>
      <c r="I10148" s="8">
        <v>1</v>
      </c>
    </row>
    <row r="10149" spans="1:11" ht="31.5" x14ac:dyDescent="0.25">
      <c r="A10149" s="110" t="s">
        <v>15649</v>
      </c>
      <c r="B10149" s="37" t="s">
        <v>23446</v>
      </c>
      <c r="C10149" s="142" t="s">
        <v>23447</v>
      </c>
      <c r="D10149" s="29">
        <v>2019</v>
      </c>
      <c r="E10149" s="216" t="s">
        <v>23452</v>
      </c>
      <c r="F10149" s="8">
        <v>1</v>
      </c>
      <c r="I10149" s="8">
        <v>1</v>
      </c>
    </row>
    <row r="10150" spans="1:11" ht="31.5" x14ac:dyDescent="0.25">
      <c r="A10150" s="110" t="s">
        <v>15649</v>
      </c>
      <c r="B10150" s="37" t="s">
        <v>23448</v>
      </c>
      <c r="C10150" s="142" t="s">
        <v>23449</v>
      </c>
      <c r="D10150" s="29">
        <v>2019</v>
      </c>
      <c r="E10150" s="216" t="s">
        <v>23453</v>
      </c>
      <c r="F10150" s="8">
        <v>1</v>
      </c>
      <c r="I10150" s="8">
        <v>1</v>
      </c>
    </row>
    <row r="10151" spans="1:11" ht="31.5" x14ac:dyDescent="0.25">
      <c r="A10151" s="110" t="s">
        <v>15649</v>
      </c>
      <c r="B10151" s="37" t="s">
        <v>23450</v>
      </c>
      <c r="C10151" s="142" t="s">
        <v>15428</v>
      </c>
      <c r="D10151" s="29">
        <v>2019</v>
      </c>
      <c r="E10151" s="216" t="s">
        <v>23454</v>
      </c>
      <c r="F10151" s="8">
        <v>1</v>
      </c>
      <c r="I10151" s="8">
        <v>1</v>
      </c>
    </row>
    <row r="10152" spans="1:11" ht="31.5" x14ac:dyDescent="0.25">
      <c r="A10152" s="110" t="s">
        <v>19314</v>
      </c>
      <c r="B10152" s="37" t="s">
        <v>23455</v>
      </c>
      <c r="C10152" s="142" t="s">
        <v>23456</v>
      </c>
      <c r="D10152" s="29">
        <v>2019</v>
      </c>
      <c r="E10152" s="216" t="s">
        <v>23457</v>
      </c>
      <c r="F10152" s="8">
        <v>1</v>
      </c>
      <c r="I10152" s="8">
        <v>1</v>
      </c>
      <c r="K10152" s="5" t="s">
        <v>23464</v>
      </c>
    </row>
    <row r="10153" spans="1:11" ht="31.5" x14ac:dyDescent="0.25">
      <c r="A10153" s="110" t="s">
        <v>17492</v>
      </c>
      <c r="B10153" s="37" t="s">
        <v>23458</v>
      </c>
      <c r="C10153" s="142" t="s">
        <v>23459</v>
      </c>
      <c r="D10153" s="29">
        <v>2019</v>
      </c>
      <c r="E10153" s="216" t="s">
        <v>23460</v>
      </c>
      <c r="F10153" s="8">
        <v>1</v>
      </c>
      <c r="I10153" s="8">
        <v>1</v>
      </c>
    </row>
    <row r="10154" spans="1:11" ht="47.25" x14ac:dyDescent="0.25">
      <c r="A10154" s="110" t="s">
        <v>16316</v>
      </c>
      <c r="B10154" s="37" t="s">
        <v>23461</v>
      </c>
      <c r="C10154" s="142" t="s">
        <v>23462</v>
      </c>
      <c r="D10154" s="29">
        <v>2019</v>
      </c>
      <c r="E10154" s="216" t="s">
        <v>23463</v>
      </c>
      <c r="F10154" s="8">
        <v>1</v>
      </c>
      <c r="I10154" s="8">
        <v>1</v>
      </c>
    </row>
    <row r="10155" spans="1:11" ht="31.5" x14ac:dyDescent="0.25">
      <c r="A10155" s="110" t="s">
        <v>22209</v>
      </c>
      <c r="B10155" s="37" t="s">
        <v>23466</v>
      </c>
      <c r="C10155" s="142" t="s">
        <v>23467</v>
      </c>
      <c r="D10155" s="29">
        <v>2018</v>
      </c>
      <c r="E10155" s="216" t="s">
        <v>23472</v>
      </c>
      <c r="F10155" s="8">
        <v>1</v>
      </c>
      <c r="I10155" s="8">
        <v>1</v>
      </c>
    </row>
    <row r="10156" spans="1:11" x14ac:dyDescent="0.25">
      <c r="A10156" s="110" t="s">
        <v>22209</v>
      </c>
      <c r="B10156" s="37" t="s">
        <v>23468</v>
      </c>
      <c r="C10156" s="142" t="s">
        <v>23469</v>
      </c>
      <c r="D10156" s="29">
        <v>2019</v>
      </c>
      <c r="E10156" s="216" t="s">
        <v>23473</v>
      </c>
      <c r="F10156" s="8">
        <v>1</v>
      </c>
      <c r="I10156" s="8">
        <v>1</v>
      </c>
    </row>
    <row r="10157" spans="1:11" ht="31.5" x14ac:dyDescent="0.25">
      <c r="A10157" s="110" t="s">
        <v>22209</v>
      </c>
      <c r="B10157" s="37" t="s">
        <v>23470</v>
      </c>
      <c r="C10157" s="142" t="s">
        <v>23471</v>
      </c>
      <c r="D10157" s="29">
        <v>2019</v>
      </c>
      <c r="E10157" s="216" t="s">
        <v>23474</v>
      </c>
      <c r="F10157" s="8">
        <v>1</v>
      </c>
      <c r="I10157" s="8">
        <v>1</v>
      </c>
    </row>
    <row r="10158" spans="1:11" ht="31.5" x14ac:dyDescent="0.25">
      <c r="A10158" s="110" t="s">
        <v>22209</v>
      </c>
      <c r="B10158" s="37" t="s">
        <v>23475</v>
      </c>
      <c r="C10158" s="142" t="s">
        <v>23476</v>
      </c>
      <c r="D10158" s="29">
        <v>2018</v>
      </c>
      <c r="E10158" s="216">
        <v>2019711209</v>
      </c>
      <c r="F10158" s="8">
        <v>1</v>
      </c>
      <c r="I10158" s="8">
        <v>1</v>
      </c>
    </row>
    <row r="10159" spans="1:11" ht="31.5" x14ac:dyDescent="0.25">
      <c r="A10159" s="110" t="s">
        <v>22209</v>
      </c>
      <c r="B10159" s="37" t="s">
        <v>23477</v>
      </c>
      <c r="C10159" s="142" t="s">
        <v>23478</v>
      </c>
      <c r="D10159" s="29">
        <v>2018</v>
      </c>
      <c r="E10159" s="216" t="s">
        <v>23483</v>
      </c>
      <c r="F10159" s="8">
        <v>1</v>
      </c>
      <c r="I10159" s="8">
        <v>1</v>
      </c>
    </row>
    <row r="10160" spans="1:11" ht="31.5" x14ac:dyDescent="0.25">
      <c r="A10160" s="110" t="s">
        <v>22209</v>
      </c>
      <c r="B10160" s="37" t="s">
        <v>23479</v>
      </c>
      <c r="C10160" s="142" t="s">
        <v>23480</v>
      </c>
      <c r="D10160" s="29">
        <v>2019</v>
      </c>
      <c r="E10160" s="216" t="s">
        <v>23484</v>
      </c>
      <c r="F10160" s="8">
        <v>1</v>
      </c>
      <c r="I10160" s="8">
        <v>1</v>
      </c>
    </row>
    <row r="10161" spans="1:9" ht="31.5" x14ac:dyDescent="0.25">
      <c r="A10161" s="110" t="s">
        <v>22209</v>
      </c>
      <c r="B10161" s="37" t="s">
        <v>23481</v>
      </c>
      <c r="C10161" s="142" t="s">
        <v>23482</v>
      </c>
      <c r="D10161" s="29">
        <v>2019</v>
      </c>
      <c r="E10161" s="216" t="s">
        <v>23485</v>
      </c>
      <c r="F10161" s="8">
        <v>1</v>
      </c>
      <c r="I10161" s="8">
        <v>1</v>
      </c>
    </row>
    <row r="10162" spans="1:9" ht="31.5" x14ac:dyDescent="0.25">
      <c r="A10162" s="110" t="s">
        <v>17208</v>
      </c>
      <c r="B10162" s="37" t="s">
        <v>23486</v>
      </c>
      <c r="C10162" s="142" t="s">
        <v>23487</v>
      </c>
      <c r="D10162" s="29">
        <v>2019</v>
      </c>
      <c r="E10162" s="216" t="s">
        <v>23491</v>
      </c>
      <c r="F10162" s="8">
        <v>1</v>
      </c>
      <c r="I10162" s="8">
        <v>1</v>
      </c>
    </row>
    <row r="10163" spans="1:9" ht="31.5" x14ac:dyDescent="0.25">
      <c r="A10163" s="110" t="s">
        <v>17208</v>
      </c>
      <c r="B10163" s="37" t="s">
        <v>23488</v>
      </c>
      <c r="C10163" s="142" t="s">
        <v>16687</v>
      </c>
      <c r="D10163" s="29">
        <v>2019</v>
      </c>
      <c r="E10163" s="216" t="s">
        <v>23492</v>
      </c>
      <c r="F10163" s="8">
        <v>1</v>
      </c>
      <c r="I10163" s="8">
        <v>1</v>
      </c>
    </row>
    <row r="10164" spans="1:9" ht="31.5" x14ac:dyDescent="0.25">
      <c r="A10164" s="110" t="s">
        <v>17208</v>
      </c>
      <c r="B10164" s="37" t="s">
        <v>23489</v>
      </c>
      <c r="C10164" s="142" t="s">
        <v>23490</v>
      </c>
      <c r="D10164" s="29">
        <v>2019</v>
      </c>
      <c r="E10164" s="216" t="s">
        <v>23493</v>
      </c>
      <c r="F10164" s="8">
        <v>1</v>
      </c>
      <c r="I10164" s="8">
        <v>1</v>
      </c>
    </row>
    <row r="10165" spans="1:9" ht="31.5" x14ac:dyDescent="0.25">
      <c r="A10165" s="110" t="s">
        <v>17208</v>
      </c>
      <c r="B10165" s="37" t="s">
        <v>23494</v>
      </c>
      <c r="C10165" s="142" t="s">
        <v>23495</v>
      </c>
      <c r="D10165" s="29">
        <v>2019</v>
      </c>
      <c r="E10165" s="216" t="s">
        <v>23496</v>
      </c>
      <c r="F10165" s="8">
        <v>1</v>
      </c>
      <c r="I10165" s="8">
        <v>1</v>
      </c>
    </row>
    <row r="10166" spans="1:9" ht="31.5" x14ac:dyDescent="0.25">
      <c r="A10166" s="110" t="s">
        <v>15703</v>
      </c>
      <c r="B10166" s="37" t="s">
        <v>23497</v>
      </c>
      <c r="C10166" s="142" t="s">
        <v>23498</v>
      </c>
      <c r="D10166" s="29">
        <v>2019</v>
      </c>
      <c r="E10166" s="216" t="s">
        <v>23499</v>
      </c>
      <c r="F10166" s="8">
        <v>1</v>
      </c>
      <c r="I10166" s="8">
        <v>1</v>
      </c>
    </row>
    <row r="10167" spans="1:9" ht="31.5" x14ac:dyDescent="0.25">
      <c r="A10167" s="110" t="s">
        <v>15703</v>
      </c>
      <c r="B10167" s="37" t="s">
        <v>23500</v>
      </c>
      <c r="C10167" s="142" t="s">
        <v>23501</v>
      </c>
      <c r="D10167" s="29">
        <v>2019</v>
      </c>
      <c r="E10167" s="216" t="s">
        <v>23514</v>
      </c>
      <c r="F10167" s="8">
        <v>1</v>
      </c>
      <c r="I10167" s="8">
        <v>1</v>
      </c>
    </row>
    <row r="10168" spans="1:9" ht="31.5" x14ac:dyDescent="0.25">
      <c r="A10168" s="110" t="s">
        <v>15703</v>
      </c>
      <c r="B10168" s="37" t="s">
        <v>23502</v>
      </c>
      <c r="C10168" s="142" t="s">
        <v>23503</v>
      </c>
      <c r="D10168" s="29">
        <v>2019</v>
      </c>
      <c r="E10168" s="216" t="s">
        <v>23515</v>
      </c>
      <c r="F10168" s="8">
        <v>1</v>
      </c>
      <c r="I10168" s="8">
        <v>1</v>
      </c>
    </row>
    <row r="10169" spans="1:9" x14ac:dyDescent="0.25">
      <c r="A10169" s="110" t="s">
        <v>15703</v>
      </c>
      <c r="B10169" s="37" t="s">
        <v>23504</v>
      </c>
      <c r="C10169" s="142" t="s">
        <v>23505</v>
      </c>
      <c r="D10169" s="29">
        <v>2019</v>
      </c>
      <c r="E10169" s="216" t="s">
        <v>23516</v>
      </c>
      <c r="F10169" s="8">
        <v>1</v>
      </c>
      <c r="I10169" s="8">
        <v>1</v>
      </c>
    </row>
    <row r="10170" spans="1:9" ht="31.5" x14ac:dyDescent="0.25">
      <c r="A10170" s="110" t="s">
        <v>15703</v>
      </c>
      <c r="B10170" s="37" t="s">
        <v>23506</v>
      </c>
      <c r="C10170" s="142" t="s">
        <v>23507</v>
      </c>
      <c r="D10170" s="29">
        <v>2019</v>
      </c>
      <c r="E10170" s="216" t="s">
        <v>23517</v>
      </c>
      <c r="F10170" s="8">
        <v>1</v>
      </c>
      <c r="I10170" s="8">
        <v>1</v>
      </c>
    </row>
    <row r="10171" spans="1:9" ht="31.5" x14ac:dyDescent="0.25">
      <c r="A10171" s="110" t="s">
        <v>15703</v>
      </c>
      <c r="B10171" s="37" t="s">
        <v>23508</v>
      </c>
      <c r="C10171" s="142" t="s">
        <v>23509</v>
      </c>
      <c r="D10171" s="29">
        <v>2019</v>
      </c>
      <c r="E10171" s="216">
        <v>2019711218</v>
      </c>
      <c r="F10171" s="8">
        <v>1</v>
      </c>
      <c r="I10171" s="8">
        <v>1</v>
      </c>
    </row>
    <row r="10172" spans="1:9" ht="31.5" x14ac:dyDescent="0.25">
      <c r="A10172" s="110" t="s">
        <v>15703</v>
      </c>
      <c r="B10172" s="37" t="s">
        <v>23510</v>
      </c>
      <c r="C10172" s="142" t="s">
        <v>23511</v>
      </c>
      <c r="D10172" s="29">
        <v>2019</v>
      </c>
      <c r="E10172" s="216" t="s">
        <v>23518</v>
      </c>
      <c r="F10172" s="8">
        <v>1</v>
      </c>
      <c r="I10172" s="8">
        <v>1</v>
      </c>
    </row>
    <row r="10173" spans="1:9" ht="31.5" x14ac:dyDescent="0.25">
      <c r="A10173" s="110" t="s">
        <v>15703</v>
      </c>
      <c r="B10173" s="37" t="s">
        <v>23512</v>
      </c>
      <c r="C10173" s="142" t="s">
        <v>23513</v>
      </c>
      <c r="D10173" s="29">
        <v>2019</v>
      </c>
      <c r="E10173" s="216" t="s">
        <v>23519</v>
      </c>
      <c r="F10173" s="8">
        <v>1</v>
      </c>
      <c r="I10173" s="8">
        <v>1</v>
      </c>
    </row>
    <row r="10174" spans="1:9" x14ac:dyDescent="0.25">
      <c r="A10174" s="110" t="s">
        <v>16677</v>
      </c>
      <c r="B10174" s="37" t="s">
        <v>23520</v>
      </c>
      <c r="C10174" s="142" t="s">
        <v>20895</v>
      </c>
      <c r="D10174" s="29">
        <v>2019</v>
      </c>
      <c r="E10174" s="216" t="s">
        <v>23523</v>
      </c>
      <c r="F10174" s="8">
        <v>1</v>
      </c>
      <c r="I10174" s="8">
        <v>1</v>
      </c>
    </row>
    <row r="10175" spans="1:9" x14ac:dyDescent="0.25">
      <c r="A10175" s="110" t="s">
        <v>16677</v>
      </c>
      <c r="B10175" s="37" t="s">
        <v>23521</v>
      </c>
      <c r="C10175" s="142" t="s">
        <v>23522</v>
      </c>
      <c r="D10175" s="29">
        <v>2019</v>
      </c>
      <c r="E10175" s="216" t="s">
        <v>23524</v>
      </c>
      <c r="F10175" s="8">
        <v>1</v>
      </c>
      <c r="I10175" s="8">
        <v>1</v>
      </c>
    </row>
    <row r="10176" spans="1:9" ht="31.5" x14ac:dyDescent="0.25">
      <c r="A10176" s="110" t="s">
        <v>16677</v>
      </c>
      <c r="B10176" s="37" t="s">
        <v>23525</v>
      </c>
      <c r="C10176" s="142" t="s">
        <v>23526</v>
      </c>
      <c r="D10176" s="29">
        <v>2019</v>
      </c>
      <c r="E10176" s="216" t="s">
        <v>23529</v>
      </c>
      <c r="F10176" s="8">
        <v>1</v>
      </c>
      <c r="I10176" s="8">
        <v>1</v>
      </c>
    </row>
    <row r="10177" spans="1:9" x14ac:dyDescent="0.25">
      <c r="A10177" s="110" t="s">
        <v>16677</v>
      </c>
      <c r="B10177" s="37" t="s">
        <v>23527</v>
      </c>
      <c r="C10177" s="142" t="s">
        <v>23528</v>
      </c>
      <c r="D10177" s="29">
        <v>2019</v>
      </c>
      <c r="E10177" s="216" t="s">
        <v>23530</v>
      </c>
      <c r="F10177" s="8">
        <v>1</v>
      </c>
      <c r="I10177" s="8">
        <v>1</v>
      </c>
    </row>
    <row r="10178" spans="1:9" ht="31.5" x14ac:dyDescent="0.25">
      <c r="A10178" s="110" t="s">
        <v>17926</v>
      </c>
      <c r="B10178" s="37" t="s">
        <v>23531</v>
      </c>
      <c r="C10178" s="142" t="s">
        <v>23532</v>
      </c>
      <c r="D10178" s="29">
        <v>2019</v>
      </c>
      <c r="E10178" s="216" t="s">
        <v>23541</v>
      </c>
      <c r="F10178" s="8">
        <v>1</v>
      </c>
      <c r="I10178" s="8">
        <v>1</v>
      </c>
    </row>
    <row r="10179" spans="1:9" ht="31.5" x14ac:dyDescent="0.25">
      <c r="A10179" s="110" t="s">
        <v>17926</v>
      </c>
      <c r="B10179" s="37" t="s">
        <v>23533</v>
      </c>
      <c r="C10179" s="142" t="s">
        <v>23534</v>
      </c>
      <c r="D10179" s="29">
        <v>2019</v>
      </c>
      <c r="E10179" s="216" t="s">
        <v>23542</v>
      </c>
      <c r="F10179" s="8">
        <v>1</v>
      </c>
      <c r="I10179" s="8">
        <v>1</v>
      </c>
    </row>
    <row r="10180" spans="1:9" x14ac:dyDescent="0.25">
      <c r="A10180" s="110" t="s">
        <v>17926</v>
      </c>
      <c r="B10180" s="37" t="s">
        <v>23535</v>
      </c>
      <c r="C10180" s="142" t="s">
        <v>23536</v>
      </c>
      <c r="D10180" s="29">
        <v>2019</v>
      </c>
      <c r="E10180" s="216" t="s">
        <v>23543</v>
      </c>
      <c r="F10180" s="8">
        <v>1</v>
      </c>
      <c r="I10180" s="8">
        <v>1</v>
      </c>
    </row>
    <row r="10181" spans="1:9" ht="31.5" x14ac:dyDescent="0.25">
      <c r="A10181" s="110" t="s">
        <v>17926</v>
      </c>
      <c r="B10181" s="37" t="s">
        <v>23537</v>
      </c>
      <c r="C10181" s="142" t="s">
        <v>23538</v>
      </c>
      <c r="D10181" s="29">
        <v>2019</v>
      </c>
      <c r="E10181" s="216" t="s">
        <v>23544</v>
      </c>
      <c r="F10181" s="8">
        <v>1</v>
      </c>
      <c r="I10181" s="8">
        <v>1</v>
      </c>
    </row>
    <row r="10182" spans="1:9" x14ac:dyDescent="0.25">
      <c r="A10182" s="110" t="s">
        <v>17926</v>
      </c>
      <c r="B10182" s="37" t="s">
        <v>23539</v>
      </c>
      <c r="C10182" s="142" t="s">
        <v>23540</v>
      </c>
      <c r="D10182" s="29">
        <v>2019</v>
      </c>
      <c r="E10182" s="216" t="s">
        <v>23545</v>
      </c>
      <c r="F10182" s="8">
        <v>1</v>
      </c>
      <c r="I10182" s="8">
        <v>1</v>
      </c>
    </row>
    <row r="10183" spans="1:9" x14ac:dyDescent="0.25">
      <c r="A10183" s="110" t="s">
        <v>17926</v>
      </c>
      <c r="B10183" s="37" t="s">
        <v>23546</v>
      </c>
      <c r="C10183" s="142" t="s">
        <v>23547</v>
      </c>
      <c r="D10183" s="29">
        <v>2019</v>
      </c>
      <c r="E10183" s="216" t="s">
        <v>23559</v>
      </c>
      <c r="F10183" s="8">
        <v>1</v>
      </c>
      <c r="I10183" s="8">
        <v>1</v>
      </c>
    </row>
    <row r="10184" spans="1:9" ht="31.5" x14ac:dyDescent="0.25">
      <c r="A10184" s="110" t="s">
        <v>17926</v>
      </c>
      <c r="B10184" s="37" t="s">
        <v>23548</v>
      </c>
      <c r="C10184" s="142" t="s">
        <v>23549</v>
      </c>
      <c r="D10184" s="29">
        <v>2019</v>
      </c>
      <c r="E10184" s="216" t="s">
        <v>23560</v>
      </c>
      <c r="F10184" s="8">
        <v>1</v>
      </c>
      <c r="I10184" s="8">
        <v>1</v>
      </c>
    </row>
    <row r="10185" spans="1:9" x14ac:dyDescent="0.25">
      <c r="A10185" s="110" t="s">
        <v>17926</v>
      </c>
      <c r="B10185" s="37" t="s">
        <v>23550</v>
      </c>
      <c r="C10185" s="142" t="s">
        <v>23551</v>
      </c>
      <c r="D10185" s="29">
        <v>2019</v>
      </c>
      <c r="E10185" s="216" t="s">
        <v>23561</v>
      </c>
      <c r="F10185" s="8">
        <v>1</v>
      </c>
      <c r="I10185" s="8">
        <v>1</v>
      </c>
    </row>
    <row r="10186" spans="1:9" ht="31.5" x14ac:dyDescent="0.25">
      <c r="A10186" s="110" t="s">
        <v>17926</v>
      </c>
      <c r="B10186" s="37" t="s">
        <v>23552</v>
      </c>
      <c r="C10186" s="142" t="s">
        <v>23553</v>
      </c>
      <c r="D10186" s="29">
        <v>2019</v>
      </c>
      <c r="E10186" s="216" t="s">
        <v>23562</v>
      </c>
      <c r="F10186" s="8">
        <v>1</v>
      </c>
      <c r="I10186" s="8">
        <v>1</v>
      </c>
    </row>
    <row r="10187" spans="1:9" ht="31.5" x14ac:dyDescent="0.25">
      <c r="A10187" s="110" t="s">
        <v>17926</v>
      </c>
      <c r="B10187" s="37" t="s">
        <v>23554</v>
      </c>
      <c r="C10187" s="142" t="s">
        <v>23555</v>
      </c>
      <c r="D10187" s="29">
        <v>2019</v>
      </c>
      <c r="E10187" s="216" t="s">
        <v>23563</v>
      </c>
      <c r="F10187" s="8">
        <v>1</v>
      </c>
      <c r="I10187" s="8">
        <v>1</v>
      </c>
    </row>
    <row r="10188" spans="1:9" ht="31.5" x14ac:dyDescent="0.25">
      <c r="A10188" s="110" t="s">
        <v>17926</v>
      </c>
      <c r="B10188" s="37" t="s">
        <v>23556</v>
      </c>
      <c r="C10188" s="142" t="s">
        <v>14151</v>
      </c>
      <c r="D10188" s="29">
        <v>2019</v>
      </c>
      <c r="E10188" s="216" t="s">
        <v>23564</v>
      </c>
      <c r="F10188" s="8">
        <v>1</v>
      </c>
      <c r="I10188" s="8">
        <v>1</v>
      </c>
    </row>
    <row r="10189" spans="1:9" ht="31.5" x14ac:dyDescent="0.25">
      <c r="A10189" s="110" t="s">
        <v>17926</v>
      </c>
      <c r="B10189" s="37" t="s">
        <v>23557</v>
      </c>
      <c r="C10189" s="142" t="s">
        <v>23558</v>
      </c>
      <c r="D10189" s="29">
        <v>2019</v>
      </c>
      <c r="E10189" s="216" t="s">
        <v>23565</v>
      </c>
      <c r="F10189" s="8">
        <v>1</v>
      </c>
      <c r="I10189" s="8">
        <v>1</v>
      </c>
    </row>
    <row r="10190" spans="1:9" x14ac:dyDescent="0.25">
      <c r="A10190" s="110" t="s">
        <v>17258</v>
      </c>
      <c r="B10190" s="37" t="s">
        <v>23566</v>
      </c>
      <c r="C10190" s="142" t="s">
        <v>23567</v>
      </c>
      <c r="D10190" s="29">
        <v>2019</v>
      </c>
      <c r="E10190" s="216" t="s">
        <v>23572</v>
      </c>
      <c r="F10190" s="8">
        <v>1</v>
      </c>
      <c r="I10190" s="8">
        <v>1</v>
      </c>
    </row>
    <row r="10191" spans="1:9" ht="31.5" x14ac:dyDescent="0.25">
      <c r="A10191" s="110" t="s">
        <v>17258</v>
      </c>
      <c r="B10191" s="37" t="s">
        <v>23568</v>
      </c>
      <c r="C10191" s="142" t="s">
        <v>23569</v>
      </c>
      <c r="D10191" s="29">
        <v>2019</v>
      </c>
      <c r="E10191" s="216" t="s">
        <v>23573</v>
      </c>
      <c r="F10191" s="8">
        <v>1</v>
      </c>
      <c r="I10191" s="8">
        <v>1</v>
      </c>
    </row>
    <row r="10192" spans="1:9" ht="31.5" x14ac:dyDescent="0.25">
      <c r="A10192" s="110" t="s">
        <v>17258</v>
      </c>
      <c r="B10192" s="37" t="s">
        <v>23570</v>
      </c>
      <c r="C10192" s="142" t="s">
        <v>23571</v>
      </c>
      <c r="D10192" s="29">
        <v>2019</v>
      </c>
      <c r="E10192" s="216" t="s">
        <v>23574</v>
      </c>
      <c r="F10192" s="8">
        <v>1</v>
      </c>
      <c r="I10192" s="8">
        <v>1</v>
      </c>
    </row>
    <row r="10193" spans="1:9" ht="31.5" x14ac:dyDescent="0.25">
      <c r="A10193" s="110" t="s">
        <v>17258</v>
      </c>
      <c r="B10193" s="37" t="s">
        <v>23575</v>
      </c>
      <c r="C10193" s="142" t="s">
        <v>23576</v>
      </c>
      <c r="D10193" s="29">
        <v>2018</v>
      </c>
      <c r="E10193" s="216" t="s">
        <v>23583</v>
      </c>
      <c r="F10193" s="8">
        <v>1</v>
      </c>
      <c r="I10193" s="8">
        <v>1</v>
      </c>
    </row>
    <row r="10194" spans="1:9" ht="47.25" x14ac:dyDescent="0.25">
      <c r="A10194" s="110" t="s">
        <v>17258</v>
      </c>
      <c r="B10194" s="37" t="s">
        <v>23577</v>
      </c>
      <c r="C10194" s="142" t="s">
        <v>23578</v>
      </c>
      <c r="D10194" s="29">
        <v>2019</v>
      </c>
      <c r="E10194" s="216" t="s">
        <v>23584</v>
      </c>
      <c r="F10194" s="8">
        <v>1</v>
      </c>
      <c r="I10194" s="8">
        <v>1</v>
      </c>
    </row>
    <row r="10195" spans="1:9" ht="31.5" x14ac:dyDescent="0.25">
      <c r="A10195" s="110" t="s">
        <v>17258</v>
      </c>
      <c r="B10195" s="37" t="s">
        <v>23579</v>
      </c>
      <c r="C10195" s="142" t="s">
        <v>23580</v>
      </c>
      <c r="D10195" s="29">
        <v>2019</v>
      </c>
      <c r="E10195" s="216" t="s">
        <v>23585</v>
      </c>
      <c r="F10195" s="8">
        <v>1</v>
      </c>
      <c r="I10195" s="8">
        <v>1</v>
      </c>
    </row>
    <row r="10196" spans="1:9" ht="31.5" x14ac:dyDescent="0.25">
      <c r="A10196" s="110" t="s">
        <v>17258</v>
      </c>
      <c r="B10196" s="37" t="s">
        <v>23581</v>
      </c>
      <c r="C10196" s="142" t="s">
        <v>23582</v>
      </c>
      <c r="D10196" s="29">
        <v>2019</v>
      </c>
      <c r="E10196" s="216" t="s">
        <v>23586</v>
      </c>
      <c r="F10196" s="8">
        <v>1</v>
      </c>
      <c r="I10196" s="8">
        <v>1</v>
      </c>
    </row>
    <row r="10197" spans="1:9" ht="31.5" x14ac:dyDescent="0.25">
      <c r="A10197" s="110" t="s">
        <v>15890</v>
      </c>
      <c r="B10197" s="37" t="s">
        <v>23587</v>
      </c>
      <c r="C10197" s="142" t="s">
        <v>11756</v>
      </c>
      <c r="D10197" s="29">
        <v>2019</v>
      </c>
      <c r="E10197" s="216" t="s">
        <v>23588</v>
      </c>
      <c r="F10197" s="8">
        <v>1</v>
      </c>
      <c r="I10197" s="8">
        <v>1</v>
      </c>
    </row>
    <row r="10198" spans="1:9" ht="31.5" x14ac:dyDescent="0.25">
      <c r="A10198" s="110" t="s">
        <v>14462</v>
      </c>
      <c r="B10198" s="37" t="s">
        <v>23589</v>
      </c>
      <c r="C10198" s="142" t="s">
        <v>23590</v>
      </c>
      <c r="D10198" s="29">
        <v>2019</v>
      </c>
      <c r="E10198" s="216" t="s">
        <v>23593</v>
      </c>
      <c r="F10198" s="8">
        <v>1</v>
      </c>
      <c r="I10198" s="8">
        <v>1</v>
      </c>
    </row>
    <row r="10199" spans="1:9" x14ac:dyDescent="0.25">
      <c r="A10199" s="110" t="s">
        <v>14462</v>
      </c>
      <c r="B10199" s="37" t="s">
        <v>23591</v>
      </c>
      <c r="C10199" s="142" t="s">
        <v>23592</v>
      </c>
      <c r="D10199" s="29">
        <v>2019</v>
      </c>
      <c r="E10199" s="216" t="s">
        <v>23594</v>
      </c>
      <c r="F10199" s="8">
        <v>1</v>
      </c>
      <c r="I10199" s="8">
        <v>1</v>
      </c>
    </row>
    <row r="10200" spans="1:9" x14ac:dyDescent="0.25">
      <c r="A10200" s="110" t="s">
        <v>14462</v>
      </c>
      <c r="B10200" s="37" t="s">
        <v>23595</v>
      </c>
      <c r="C10200" s="142" t="s">
        <v>23596</v>
      </c>
      <c r="D10200" s="29">
        <v>2018</v>
      </c>
      <c r="E10200" s="216" t="s">
        <v>23599</v>
      </c>
      <c r="F10200" s="8">
        <v>1</v>
      </c>
      <c r="I10200" s="8">
        <v>1</v>
      </c>
    </row>
    <row r="10201" spans="1:9" x14ac:dyDescent="0.25">
      <c r="A10201" s="110" t="s">
        <v>14462</v>
      </c>
      <c r="B10201" s="37" t="s">
        <v>23597</v>
      </c>
      <c r="C10201" s="142" t="s">
        <v>23598</v>
      </c>
      <c r="D10201" s="29">
        <v>2019</v>
      </c>
      <c r="E10201" s="216" t="s">
        <v>23600</v>
      </c>
      <c r="F10201" s="8">
        <v>1</v>
      </c>
      <c r="I10201" s="8">
        <v>1</v>
      </c>
    </row>
    <row r="10202" spans="1:9" ht="31.5" x14ac:dyDescent="0.25">
      <c r="A10202" s="110" t="s">
        <v>15583</v>
      </c>
      <c r="B10202" s="37" t="s">
        <v>23601</v>
      </c>
      <c r="C10202" s="142" t="s">
        <v>23602</v>
      </c>
      <c r="D10202" s="29">
        <v>2019</v>
      </c>
      <c r="E10202" s="216" t="s">
        <v>23603</v>
      </c>
      <c r="F10202" s="8">
        <v>1</v>
      </c>
      <c r="I10202" s="8">
        <v>1</v>
      </c>
    </row>
    <row r="10203" spans="1:9" x14ac:dyDescent="0.25">
      <c r="A10203" s="110" t="s">
        <v>15583</v>
      </c>
      <c r="B10203" s="37" t="s">
        <v>23604</v>
      </c>
      <c r="C10203" s="142" t="s">
        <v>23605</v>
      </c>
      <c r="D10203" s="29">
        <v>2019</v>
      </c>
      <c r="E10203" s="216" t="s">
        <v>23617</v>
      </c>
      <c r="F10203" s="8">
        <v>1</v>
      </c>
      <c r="I10203" s="8">
        <v>1</v>
      </c>
    </row>
    <row r="10204" spans="1:9" x14ac:dyDescent="0.25">
      <c r="A10204" s="110" t="s">
        <v>15583</v>
      </c>
      <c r="B10204" s="37" t="s">
        <v>23606</v>
      </c>
      <c r="C10204" s="142" t="s">
        <v>23607</v>
      </c>
      <c r="D10204" s="29">
        <v>2019</v>
      </c>
      <c r="E10204" s="216" t="s">
        <v>23618</v>
      </c>
      <c r="F10204" s="8">
        <v>1</v>
      </c>
      <c r="I10204" s="8">
        <v>1</v>
      </c>
    </row>
    <row r="10205" spans="1:9" x14ac:dyDescent="0.25">
      <c r="A10205" s="110" t="s">
        <v>15583</v>
      </c>
      <c r="B10205" s="37" t="s">
        <v>23608</v>
      </c>
      <c r="C10205" s="142" t="s">
        <v>23609</v>
      </c>
      <c r="D10205" s="29">
        <v>2019</v>
      </c>
      <c r="E10205" s="216" t="s">
        <v>23619</v>
      </c>
      <c r="F10205" s="8">
        <v>1</v>
      </c>
      <c r="I10205" s="8">
        <v>1</v>
      </c>
    </row>
    <row r="10206" spans="1:9" x14ac:dyDescent="0.25">
      <c r="A10206" s="110" t="s">
        <v>15583</v>
      </c>
      <c r="B10206" s="37" t="s">
        <v>23610</v>
      </c>
      <c r="C10206" s="142" t="s">
        <v>23611</v>
      </c>
      <c r="D10206" s="29">
        <v>2019</v>
      </c>
      <c r="E10206" s="216" t="s">
        <v>23620</v>
      </c>
      <c r="F10206" s="8">
        <v>1</v>
      </c>
      <c r="I10206" s="8">
        <v>1</v>
      </c>
    </row>
    <row r="10207" spans="1:9" ht="31.5" x14ac:dyDescent="0.25">
      <c r="A10207" s="110" t="s">
        <v>15583</v>
      </c>
      <c r="B10207" s="37" t="s">
        <v>23612</v>
      </c>
      <c r="C10207" s="142" t="s">
        <v>23613</v>
      </c>
      <c r="D10207" s="29">
        <v>2019</v>
      </c>
      <c r="E10207" s="216" t="s">
        <v>23621</v>
      </c>
      <c r="F10207" s="8">
        <v>1</v>
      </c>
      <c r="I10207" s="8">
        <v>1</v>
      </c>
    </row>
    <row r="10208" spans="1:9" ht="31.5" x14ac:dyDescent="0.25">
      <c r="A10208" s="110" t="s">
        <v>15583</v>
      </c>
      <c r="B10208" s="37" t="s">
        <v>23614</v>
      </c>
      <c r="C10208" s="142" t="s">
        <v>23615</v>
      </c>
      <c r="D10208" s="29">
        <v>2019</v>
      </c>
      <c r="E10208" s="216" t="s">
        <v>23622</v>
      </c>
      <c r="F10208" s="8">
        <v>1</v>
      </c>
      <c r="I10208" s="8">
        <v>1</v>
      </c>
    </row>
    <row r="10209" spans="1:10" ht="31.5" x14ac:dyDescent="0.25">
      <c r="A10209" s="110" t="s">
        <v>15583</v>
      </c>
      <c r="B10209" s="37" t="s">
        <v>23616</v>
      </c>
      <c r="C10209" s="142" t="s">
        <v>22453</v>
      </c>
      <c r="D10209" s="29">
        <v>2019</v>
      </c>
      <c r="E10209" s="216" t="s">
        <v>23623</v>
      </c>
      <c r="F10209" s="8">
        <v>1</v>
      </c>
      <c r="I10209" s="8">
        <v>1</v>
      </c>
    </row>
    <row r="10210" spans="1:10" x14ac:dyDescent="0.25">
      <c r="A10210" s="110" t="s">
        <v>15847</v>
      </c>
      <c r="B10210" s="37" t="s">
        <v>23624</v>
      </c>
      <c r="C10210" s="142" t="s">
        <v>23625</v>
      </c>
      <c r="D10210" s="29">
        <v>2019</v>
      </c>
      <c r="E10210" s="216" t="s">
        <v>23626</v>
      </c>
      <c r="F10210" s="8">
        <v>1</v>
      </c>
      <c r="I10210" s="8">
        <v>1</v>
      </c>
    </row>
    <row r="10211" spans="1:10" ht="31.5" x14ac:dyDescent="0.25">
      <c r="A10211" s="110" t="s">
        <v>15847</v>
      </c>
      <c r="B10211" s="37" t="s">
        <v>23627</v>
      </c>
      <c r="C10211" s="142" t="s">
        <v>23628</v>
      </c>
      <c r="D10211" s="29">
        <v>2019</v>
      </c>
      <c r="E10211" s="216" t="s">
        <v>23633</v>
      </c>
      <c r="F10211" s="8">
        <v>1</v>
      </c>
      <c r="I10211" s="8">
        <v>1</v>
      </c>
    </row>
    <row r="10212" spans="1:10" x14ac:dyDescent="0.25">
      <c r="A10212" s="110" t="s">
        <v>15847</v>
      </c>
      <c r="B10212" s="37" t="s">
        <v>23629</v>
      </c>
      <c r="C10212" s="142" t="s">
        <v>23630</v>
      </c>
      <c r="D10212" s="29">
        <v>2019</v>
      </c>
      <c r="E10212" s="216" t="s">
        <v>23634</v>
      </c>
      <c r="F10212" s="8">
        <v>1</v>
      </c>
      <c r="I10212" s="8">
        <v>1</v>
      </c>
    </row>
    <row r="10213" spans="1:10" x14ac:dyDescent="0.25">
      <c r="A10213" s="110" t="s">
        <v>15847</v>
      </c>
      <c r="B10213" s="37" t="s">
        <v>23631</v>
      </c>
      <c r="C10213" s="142" t="s">
        <v>23632</v>
      </c>
      <c r="D10213" s="29">
        <v>2019</v>
      </c>
      <c r="E10213" s="216" t="s">
        <v>23635</v>
      </c>
      <c r="F10213" s="8">
        <v>1</v>
      </c>
      <c r="I10213" s="8">
        <v>1</v>
      </c>
    </row>
    <row r="10214" spans="1:10" x14ac:dyDescent="0.25">
      <c r="A10214" s="110" t="s">
        <v>15649</v>
      </c>
      <c r="B10214" s="37" t="s">
        <v>23636</v>
      </c>
      <c r="C10214" s="142" t="s">
        <v>23637</v>
      </c>
      <c r="D10214" s="29">
        <v>2019</v>
      </c>
      <c r="E10214" s="216" t="s">
        <v>23640</v>
      </c>
      <c r="F10214" s="8">
        <v>1</v>
      </c>
      <c r="I10214" s="8">
        <v>1</v>
      </c>
    </row>
    <row r="10215" spans="1:10" ht="47.25" x14ac:dyDescent="0.25">
      <c r="A10215" s="110" t="s">
        <v>15649</v>
      </c>
      <c r="B10215" s="37" t="s">
        <v>23638</v>
      </c>
      <c r="C10215" s="142" t="s">
        <v>23639</v>
      </c>
      <c r="D10215" s="29">
        <v>2019</v>
      </c>
      <c r="E10215" s="216" t="s">
        <v>23641</v>
      </c>
      <c r="F10215" s="8">
        <v>1</v>
      </c>
      <c r="I10215" s="8">
        <v>1</v>
      </c>
    </row>
    <row r="10216" spans="1:10" ht="31.5" x14ac:dyDescent="0.25">
      <c r="A10216" s="110" t="s">
        <v>15649</v>
      </c>
      <c r="B10216" s="37" t="s">
        <v>23819</v>
      </c>
      <c r="C10216" s="142" t="s">
        <v>23642</v>
      </c>
      <c r="D10216" s="29">
        <v>2019</v>
      </c>
      <c r="E10216" s="216" t="s">
        <v>23656</v>
      </c>
      <c r="F10216" s="8">
        <v>1</v>
      </c>
      <c r="I10216" s="8"/>
      <c r="J10216" s="8">
        <v>1</v>
      </c>
    </row>
    <row r="10217" spans="1:10" ht="31.5" x14ac:dyDescent="0.25">
      <c r="A10217" s="110" t="s">
        <v>15649</v>
      </c>
      <c r="B10217" s="37" t="s">
        <v>23820</v>
      </c>
      <c r="C10217" s="142" t="s">
        <v>23643</v>
      </c>
      <c r="D10217" s="29">
        <v>2019</v>
      </c>
      <c r="E10217" s="216" t="s">
        <v>23657</v>
      </c>
      <c r="F10217" s="8">
        <v>1</v>
      </c>
      <c r="I10217" s="8"/>
      <c r="J10217" s="8">
        <v>1</v>
      </c>
    </row>
    <row r="10218" spans="1:10" x14ac:dyDescent="0.25">
      <c r="A10218" s="110" t="s">
        <v>15649</v>
      </c>
      <c r="B10218" s="37" t="s">
        <v>23644</v>
      </c>
      <c r="C10218" s="142" t="s">
        <v>23645</v>
      </c>
      <c r="D10218" s="29">
        <v>2019</v>
      </c>
      <c r="E10218" s="216" t="s">
        <v>23658</v>
      </c>
      <c r="F10218" s="8">
        <v>1</v>
      </c>
      <c r="I10218" s="8">
        <v>1</v>
      </c>
    </row>
    <row r="10219" spans="1:10" ht="31.5" x14ac:dyDescent="0.25">
      <c r="A10219" s="110" t="s">
        <v>15649</v>
      </c>
      <c r="B10219" s="37" t="s">
        <v>23646</v>
      </c>
      <c r="C10219" s="142" t="s">
        <v>23647</v>
      </c>
      <c r="D10219" s="29">
        <v>2019</v>
      </c>
      <c r="E10219" s="216" t="s">
        <v>23659</v>
      </c>
      <c r="F10219" s="8">
        <v>1</v>
      </c>
      <c r="I10219" s="8">
        <v>1</v>
      </c>
    </row>
    <row r="10220" spans="1:10" ht="31.5" x14ac:dyDescent="0.25">
      <c r="A10220" s="110" t="s">
        <v>15649</v>
      </c>
      <c r="B10220" s="37" t="s">
        <v>23648</v>
      </c>
      <c r="C10220" s="142" t="s">
        <v>23649</v>
      </c>
      <c r="D10220" s="29">
        <v>2019</v>
      </c>
      <c r="E10220" s="216" t="s">
        <v>23660</v>
      </c>
      <c r="F10220" s="8">
        <v>1</v>
      </c>
      <c r="I10220" s="8">
        <v>1</v>
      </c>
    </row>
    <row r="10221" spans="1:10" ht="31.5" x14ac:dyDescent="0.25">
      <c r="A10221" s="110" t="s">
        <v>15649</v>
      </c>
      <c r="B10221" s="37" t="s">
        <v>23650</v>
      </c>
      <c r="C10221" s="142" t="s">
        <v>23651</v>
      </c>
      <c r="D10221" s="29">
        <v>2019</v>
      </c>
      <c r="E10221" s="216" t="s">
        <v>23661</v>
      </c>
      <c r="F10221" s="8">
        <v>1</v>
      </c>
      <c r="I10221" s="8">
        <v>1</v>
      </c>
    </row>
    <row r="10222" spans="1:10" ht="31.5" x14ac:dyDescent="0.25">
      <c r="A10222" s="110" t="s">
        <v>15649</v>
      </c>
      <c r="B10222" s="37" t="s">
        <v>23652</v>
      </c>
      <c r="C10222" s="142" t="s">
        <v>23653</v>
      </c>
      <c r="D10222" s="29">
        <v>2019</v>
      </c>
      <c r="E10222" s="216" t="s">
        <v>23662</v>
      </c>
      <c r="F10222" s="8">
        <v>1</v>
      </c>
      <c r="I10222" s="8">
        <v>1</v>
      </c>
    </row>
    <row r="10223" spans="1:10" ht="31.5" x14ac:dyDescent="0.25">
      <c r="A10223" s="110" t="s">
        <v>15649</v>
      </c>
      <c r="B10223" s="37" t="s">
        <v>23654</v>
      </c>
      <c r="C10223" s="142" t="s">
        <v>23655</v>
      </c>
      <c r="D10223" s="29">
        <v>2019</v>
      </c>
      <c r="E10223" s="216" t="s">
        <v>23663</v>
      </c>
      <c r="F10223" s="8">
        <v>1</v>
      </c>
      <c r="I10223" s="8">
        <v>1</v>
      </c>
    </row>
    <row r="10224" spans="1:10" ht="31.5" x14ac:dyDescent="0.25">
      <c r="A10224" s="110" t="s">
        <v>15649</v>
      </c>
      <c r="B10224" s="37" t="s">
        <v>23664</v>
      </c>
      <c r="C10224" s="142" t="s">
        <v>23665</v>
      </c>
      <c r="D10224" s="29">
        <v>2019</v>
      </c>
      <c r="E10224" s="216" t="s">
        <v>23667</v>
      </c>
      <c r="F10224" s="8">
        <v>1</v>
      </c>
      <c r="I10224" s="8">
        <v>1</v>
      </c>
    </row>
    <row r="10225" spans="1:10" ht="47.25" x14ac:dyDescent="0.25">
      <c r="A10225" s="110" t="s">
        <v>15649</v>
      </c>
      <c r="B10225" s="37" t="s">
        <v>23821</v>
      </c>
      <c r="C10225" s="142" t="s">
        <v>23666</v>
      </c>
      <c r="D10225" s="29">
        <v>2019</v>
      </c>
      <c r="E10225" s="216" t="s">
        <v>23668</v>
      </c>
      <c r="F10225" s="8">
        <v>1</v>
      </c>
      <c r="I10225" s="8"/>
      <c r="J10225" s="8">
        <v>1</v>
      </c>
    </row>
    <row r="10226" spans="1:10" ht="31.5" x14ac:dyDescent="0.25">
      <c r="A10226" s="110" t="s">
        <v>15721</v>
      </c>
      <c r="B10226" s="37" t="s">
        <v>23669</v>
      </c>
      <c r="C10226" s="142" t="s">
        <v>23670</v>
      </c>
      <c r="D10226" s="29">
        <v>2019</v>
      </c>
      <c r="E10226" s="216" t="s">
        <v>23674</v>
      </c>
      <c r="F10226" s="8">
        <v>1</v>
      </c>
      <c r="I10226" s="8">
        <v>1</v>
      </c>
    </row>
    <row r="10227" spans="1:10" ht="31.5" x14ac:dyDescent="0.25">
      <c r="A10227" s="110" t="s">
        <v>15721</v>
      </c>
      <c r="B10227" s="37" t="s">
        <v>23671</v>
      </c>
      <c r="C10227" s="142" t="s">
        <v>23672</v>
      </c>
      <c r="D10227" s="29">
        <v>2019</v>
      </c>
      <c r="E10227" s="216" t="s">
        <v>23675</v>
      </c>
      <c r="F10227" s="8">
        <v>1</v>
      </c>
      <c r="I10227" s="8">
        <v>1</v>
      </c>
    </row>
    <row r="10228" spans="1:10" ht="31.5" x14ac:dyDescent="0.25">
      <c r="A10228" s="110" t="s">
        <v>15721</v>
      </c>
      <c r="B10228" s="37" t="s">
        <v>20838</v>
      </c>
      <c r="C10228" s="142" t="s">
        <v>23673</v>
      </c>
      <c r="D10228" s="29">
        <v>2019</v>
      </c>
      <c r="E10228" s="216" t="s">
        <v>23676</v>
      </c>
      <c r="F10228" s="8">
        <v>1</v>
      </c>
      <c r="I10228" s="8">
        <v>1</v>
      </c>
    </row>
    <row r="10229" spans="1:10" ht="31.5" x14ac:dyDescent="0.25">
      <c r="A10229" s="110" t="s">
        <v>15721</v>
      </c>
      <c r="B10229" s="37" t="s">
        <v>23677</v>
      </c>
      <c r="C10229" s="142" t="s">
        <v>23678</v>
      </c>
      <c r="D10229" s="29">
        <v>2019</v>
      </c>
      <c r="E10229" s="216" t="s">
        <v>23681</v>
      </c>
      <c r="F10229" s="8">
        <v>1</v>
      </c>
      <c r="I10229" s="8">
        <v>1</v>
      </c>
    </row>
    <row r="10230" spans="1:10" ht="31.5" x14ac:dyDescent="0.25">
      <c r="A10230" s="110" t="s">
        <v>15721</v>
      </c>
      <c r="B10230" s="37" t="s">
        <v>23679</v>
      </c>
      <c r="C10230" s="142" t="s">
        <v>23680</v>
      </c>
      <c r="D10230" s="29">
        <v>2019</v>
      </c>
      <c r="E10230" s="216" t="s">
        <v>23682</v>
      </c>
      <c r="F10230" s="8">
        <v>1</v>
      </c>
      <c r="I10230" s="8">
        <v>1</v>
      </c>
    </row>
    <row r="10231" spans="1:10" ht="31.5" x14ac:dyDescent="0.25">
      <c r="A10231" s="110" t="s">
        <v>15721</v>
      </c>
      <c r="B10231" s="37" t="s">
        <v>23683</v>
      </c>
      <c r="C10231" s="142" t="s">
        <v>23684</v>
      </c>
      <c r="D10231" s="29">
        <v>2019</v>
      </c>
      <c r="E10231" s="216" t="s">
        <v>23689</v>
      </c>
      <c r="F10231" s="8">
        <v>1</v>
      </c>
      <c r="I10231" s="8">
        <v>1</v>
      </c>
    </row>
    <row r="10232" spans="1:10" ht="31.5" x14ac:dyDescent="0.25">
      <c r="A10232" s="110" t="s">
        <v>15721</v>
      </c>
      <c r="B10232" s="37" t="s">
        <v>23685</v>
      </c>
      <c r="C10232" s="142" t="s">
        <v>23686</v>
      </c>
      <c r="D10232" s="29">
        <v>2019</v>
      </c>
      <c r="E10232" s="216" t="s">
        <v>23690</v>
      </c>
      <c r="F10232" s="8">
        <v>1</v>
      </c>
      <c r="I10232" s="8">
        <v>1</v>
      </c>
    </row>
    <row r="10233" spans="1:10" ht="31.5" x14ac:dyDescent="0.25">
      <c r="A10233" s="110" t="s">
        <v>15721</v>
      </c>
      <c r="B10233" s="37" t="s">
        <v>23687</v>
      </c>
      <c r="C10233" s="142" t="s">
        <v>23688</v>
      </c>
      <c r="D10233" s="29">
        <v>2019</v>
      </c>
      <c r="E10233" s="216" t="s">
        <v>23691</v>
      </c>
      <c r="F10233" s="8">
        <v>1</v>
      </c>
      <c r="I10233" s="8">
        <v>1</v>
      </c>
    </row>
    <row r="10234" spans="1:10" x14ac:dyDescent="0.25">
      <c r="A10234" s="110" t="s">
        <v>19314</v>
      </c>
      <c r="B10234" s="37" t="s">
        <v>23692</v>
      </c>
      <c r="C10234" s="142" t="s">
        <v>23693</v>
      </c>
      <c r="D10234" s="29">
        <v>2019</v>
      </c>
      <c r="E10234" s="216" t="s">
        <v>23694</v>
      </c>
      <c r="F10234" s="8">
        <v>1</v>
      </c>
      <c r="I10234" s="8">
        <v>1</v>
      </c>
    </row>
    <row r="10235" spans="1:10" ht="31.5" x14ac:dyDescent="0.25">
      <c r="A10235" s="110" t="s">
        <v>16680</v>
      </c>
      <c r="B10235" s="37" t="s">
        <v>23695</v>
      </c>
      <c r="C10235" s="142" t="s">
        <v>23696</v>
      </c>
      <c r="D10235" s="29">
        <v>2019</v>
      </c>
      <c r="E10235" s="216" t="s">
        <v>23697</v>
      </c>
      <c r="F10235" s="8">
        <v>1</v>
      </c>
      <c r="I10235" s="8">
        <v>1</v>
      </c>
    </row>
    <row r="10236" spans="1:10" ht="31.5" x14ac:dyDescent="0.25">
      <c r="A10236" s="110" t="s">
        <v>15774</v>
      </c>
      <c r="B10236" s="37" t="s">
        <v>23698</v>
      </c>
      <c r="C10236" s="142" t="s">
        <v>23699</v>
      </c>
      <c r="D10236" s="29">
        <v>2019</v>
      </c>
      <c r="E10236" s="216" t="s">
        <v>23704</v>
      </c>
      <c r="F10236" s="8">
        <v>1</v>
      </c>
      <c r="I10236" s="8">
        <v>1</v>
      </c>
    </row>
    <row r="10237" spans="1:10" ht="31.5" x14ac:dyDescent="0.25">
      <c r="A10237" s="110" t="s">
        <v>15774</v>
      </c>
      <c r="B10237" s="37" t="s">
        <v>23700</v>
      </c>
      <c r="C10237" s="142" t="s">
        <v>23701</v>
      </c>
      <c r="D10237" s="29">
        <v>2019</v>
      </c>
      <c r="E10237" s="216" t="s">
        <v>23705</v>
      </c>
      <c r="F10237" s="8">
        <v>1</v>
      </c>
      <c r="I10237" s="8">
        <v>1</v>
      </c>
    </row>
    <row r="10238" spans="1:10" x14ac:dyDescent="0.25">
      <c r="A10238" s="110" t="s">
        <v>15774</v>
      </c>
      <c r="B10238" s="37" t="s">
        <v>23702</v>
      </c>
      <c r="C10238" s="142" t="s">
        <v>23703</v>
      </c>
      <c r="D10238" s="29">
        <v>2019</v>
      </c>
      <c r="E10238" s="216" t="s">
        <v>23706</v>
      </c>
      <c r="F10238" s="8">
        <v>1</v>
      </c>
      <c r="I10238" s="8">
        <v>1</v>
      </c>
    </row>
    <row r="10239" spans="1:10" ht="31.5" x14ac:dyDescent="0.25">
      <c r="A10239" s="110" t="s">
        <v>15774</v>
      </c>
      <c r="B10239" s="37" t="s">
        <v>23707</v>
      </c>
      <c r="C10239" s="142" t="s">
        <v>13157</v>
      </c>
      <c r="D10239" s="29">
        <v>2019</v>
      </c>
      <c r="E10239" s="216" t="s">
        <v>23715</v>
      </c>
      <c r="F10239" s="8">
        <v>1</v>
      </c>
      <c r="I10239" s="8">
        <v>1</v>
      </c>
    </row>
    <row r="10240" spans="1:10" ht="31.5" x14ac:dyDescent="0.25">
      <c r="A10240" s="110" t="s">
        <v>15774</v>
      </c>
      <c r="B10240" s="37" t="s">
        <v>23708</v>
      </c>
      <c r="C10240" s="142" t="s">
        <v>23709</v>
      </c>
      <c r="D10240" s="29">
        <v>2019</v>
      </c>
      <c r="E10240" s="216" t="s">
        <v>23716</v>
      </c>
      <c r="F10240" s="8">
        <v>1</v>
      </c>
      <c r="I10240" s="8">
        <v>1</v>
      </c>
    </row>
    <row r="10241" spans="1:11" ht="31.5" x14ac:dyDescent="0.25">
      <c r="A10241" s="110" t="s">
        <v>15774</v>
      </c>
      <c r="B10241" s="37" t="s">
        <v>23710</v>
      </c>
      <c r="C10241" s="142" t="s">
        <v>13312</v>
      </c>
      <c r="D10241" s="29">
        <v>2019</v>
      </c>
      <c r="E10241" s="216" t="s">
        <v>23717</v>
      </c>
      <c r="F10241" s="8">
        <v>1</v>
      </c>
      <c r="I10241" s="8">
        <v>1</v>
      </c>
    </row>
    <row r="10242" spans="1:11" ht="31.5" x14ac:dyDescent="0.25">
      <c r="A10242" s="110" t="s">
        <v>15774</v>
      </c>
      <c r="B10242" s="37" t="s">
        <v>23711</v>
      </c>
      <c r="C10242" s="142" t="s">
        <v>23712</v>
      </c>
      <c r="D10242" s="29">
        <v>2019</v>
      </c>
      <c r="E10242" s="216" t="s">
        <v>23718</v>
      </c>
      <c r="F10242" s="8">
        <v>1</v>
      </c>
      <c r="I10242" s="8">
        <v>1</v>
      </c>
    </row>
    <row r="10243" spans="1:11" ht="31.5" x14ac:dyDescent="0.25">
      <c r="A10243" s="110" t="s">
        <v>15774</v>
      </c>
      <c r="B10243" s="37" t="s">
        <v>23713</v>
      </c>
      <c r="C10243" s="142" t="s">
        <v>23714</v>
      </c>
      <c r="D10243" s="29">
        <v>2019</v>
      </c>
      <c r="E10243" s="216" t="s">
        <v>23719</v>
      </c>
      <c r="F10243" s="8">
        <v>1</v>
      </c>
      <c r="I10243" s="8">
        <v>1</v>
      </c>
      <c r="K10243" s="5" t="s">
        <v>23720</v>
      </c>
    </row>
    <row r="10244" spans="1:11" ht="31.5" x14ac:dyDescent="0.25">
      <c r="A10244" s="110" t="s">
        <v>15774</v>
      </c>
      <c r="B10244" s="37" t="s">
        <v>23721</v>
      </c>
      <c r="C10244" s="142" t="s">
        <v>23722</v>
      </c>
      <c r="D10244" s="29">
        <v>2019</v>
      </c>
      <c r="E10244" s="216" t="s">
        <v>23723</v>
      </c>
      <c r="F10244" s="8">
        <v>1</v>
      </c>
      <c r="I10244" s="8">
        <v>1</v>
      </c>
    </row>
    <row r="10245" spans="1:11" ht="31.5" x14ac:dyDescent="0.25">
      <c r="A10245" s="110" t="s">
        <v>17492</v>
      </c>
      <c r="B10245" s="37" t="s">
        <v>23724</v>
      </c>
      <c r="C10245" s="142" t="s">
        <v>23725</v>
      </c>
      <c r="D10245" s="29">
        <v>2019</v>
      </c>
      <c r="E10245" s="216" t="s">
        <v>23726</v>
      </c>
      <c r="F10245" s="8">
        <v>1</v>
      </c>
      <c r="I10245" s="8">
        <v>1</v>
      </c>
    </row>
    <row r="10246" spans="1:11" ht="31.5" x14ac:dyDescent="0.25">
      <c r="A10246" s="110" t="s">
        <v>17492</v>
      </c>
      <c r="B10246" s="37" t="s">
        <v>23727</v>
      </c>
      <c r="C10246" s="142" t="s">
        <v>23728</v>
      </c>
      <c r="D10246" s="29">
        <v>2018</v>
      </c>
      <c r="E10246" s="216" t="s">
        <v>23729</v>
      </c>
      <c r="F10246" s="8">
        <v>1</v>
      </c>
      <c r="I10246" s="8">
        <v>1</v>
      </c>
    </row>
    <row r="10247" spans="1:11" ht="31.5" x14ac:dyDescent="0.25">
      <c r="A10247" s="110" t="s">
        <v>15906</v>
      </c>
      <c r="B10247" s="37" t="s">
        <v>23730</v>
      </c>
      <c r="C10247" s="142" t="s">
        <v>23731</v>
      </c>
      <c r="D10247" s="29">
        <v>2019</v>
      </c>
      <c r="E10247" s="216">
        <v>2019711195</v>
      </c>
      <c r="F10247" s="8">
        <v>1</v>
      </c>
      <c r="I10247" s="8">
        <v>1</v>
      </c>
    </row>
    <row r="10248" spans="1:11" ht="31.5" x14ac:dyDescent="0.25">
      <c r="A10248" s="110" t="s">
        <v>15906</v>
      </c>
      <c r="B10248" s="37" t="s">
        <v>23732</v>
      </c>
      <c r="C10248" s="142" t="s">
        <v>23733</v>
      </c>
      <c r="D10248" s="29">
        <v>2019</v>
      </c>
      <c r="E10248" s="216" t="s">
        <v>23744</v>
      </c>
      <c r="F10248" s="8">
        <v>1</v>
      </c>
      <c r="I10248" s="8">
        <v>1</v>
      </c>
    </row>
    <row r="10249" spans="1:11" ht="31.5" x14ac:dyDescent="0.25">
      <c r="A10249" s="110" t="s">
        <v>15906</v>
      </c>
      <c r="B10249" s="37" t="s">
        <v>23734</v>
      </c>
      <c r="C10249" s="142" t="s">
        <v>23735</v>
      </c>
      <c r="D10249" s="29">
        <v>2019</v>
      </c>
      <c r="E10249" s="216" t="s">
        <v>23745</v>
      </c>
      <c r="F10249" s="8">
        <v>1</v>
      </c>
      <c r="I10249" s="8">
        <v>1</v>
      </c>
    </row>
    <row r="10250" spans="1:11" ht="31.5" x14ac:dyDescent="0.25">
      <c r="A10250" s="110" t="s">
        <v>15906</v>
      </c>
      <c r="B10250" s="37" t="s">
        <v>23736</v>
      </c>
      <c r="C10250" s="142" t="s">
        <v>23737</v>
      </c>
      <c r="D10250" s="29">
        <v>2019</v>
      </c>
      <c r="E10250" s="216" t="s">
        <v>23746</v>
      </c>
      <c r="F10250" s="8">
        <v>1</v>
      </c>
      <c r="I10250" s="8">
        <v>1</v>
      </c>
    </row>
    <row r="10251" spans="1:11" ht="31.5" x14ac:dyDescent="0.25">
      <c r="A10251" s="110" t="s">
        <v>15906</v>
      </c>
      <c r="B10251" s="37" t="s">
        <v>23738</v>
      </c>
      <c r="C10251" s="142" t="s">
        <v>23739</v>
      </c>
      <c r="D10251" s="29">
        <v>2019</v>
      </c>
      <c r="E10251" s="216" t="s">
        <v>23747</v>
      </c>
      <c r="F10251" s="8">
        <v>1</v>
      </c>
      <c r="I10251" s="8">
        <v>1</v>
      </c>
    </row>
    <row r="10252" spans="1:11" x14ac:dyDescent="0.25">
      <c r="A10252" s="110" t="s">
        <v>15906</v>
      </c>
      <c r="B10252" s="37" t="s">
        <v>23740</v>
      </c>
      <c r="C10252" s="142" t="s">
        <v>23741</v>
      </c>
      <c r="D10252" s="29">
        <v>2019</v>
      </c>
      <c r="E10252" s="216" t="s">
        <v>23748</v>
      </c>
      <c r="F10252" s="8">
        <v>1</v>
      </c>
      <c r="I10252" s="8">
        <v>1</v>
      </c>
    </row>
    <row r="10253" spans="1:11" ht="31.5" x14ac:dyDescent="0.25">
      <c r="A10253" s="110" t="s">
        <v>15906</v>
      </c>
      <c r="B10253" s="37" t="s">
        <v>23742</v>
      </c>
      <c r="C10253" s="142" t="s">
        <v>23743</v>
      </c>
      <c r="D10253" s="29">
        <v>2019</v>
      </c>
      <c r="E10253" s="216" t="s">
        <v>23749</v>
      </c>
      <c r="F10253" s="8">
        <v>1</v>
      </c>
      <c r="I10253" s="8">
        <v>1</v>
      </c>
    </row>
    <row r="10254" spans="1:11" ht="31.5" x14ac:dyDescent="0.25">
      <c r="A10254" s="110" t="s">
        <v>15906</v>
      </c>
      <c r="B10254" s="37" t="s">
        <v>23750</v>
      </c>
      <c r="C10254" s="142" t="s">
        <v>23751</v>
      </c>
      <c r="D10254" s="29">
        <v>2019</v>
      </c>
      <c r="E10254" s="216" t="s">
        <v>23752</v>
      </c>
      <c r="F10254" s="8">
        <v>1</v>
      </c>
      <c r="I10254" s="8">
        <v>1</v>
      </c>
    </row>
    <row r="10255" spans="1:11" ht="31.5" x14ac:dyDescent="0.25">
      <c r="A10255" s="110" t="s">
        <v>15906</v>
      </c>
      <c r="B10255" s="37" t="s">
        <v>23753</v>
      </c>
      <c r="C10255" s="142" t="s">
        <v>23754</v>
      </c>
      <c r="D10255" s="29">
        <v>2019</v>
      </c>
      <c r="E10255" s="216" t="s">
        <v>23755</v>
      </c>
      <c r="F10255" s="8">
        <v>1</v>
      </c>
      <c r="I10255" s="8">
        <v>1</v>
      </c>
    </row>
    <row r="10256" spans="1:11" ht="31.5" x14ac:dyDescent="0.25">
      <c r="A10256" s="110" t="s">
        <v>16347</v>
      </c>
      <c r="B10256" s="37" t="s">
        <v>23756</v>
      </c>
      <c r="C10256" s="142" t="s">
        <v>23757</v>
      </c>
      <c r="D10256" s="29">
        <v>2018</v>
      </c>
      <c r="E10256" s="216" t="s">
        <v>23758</v>
      </c>
      <c r="F10256" s="8">
        <v>1</v>
      </c>
      <c r="I10256" s="8">
        <v>1</v>
      </c>
    </row>
    <row r="10257" spans="1:10" ht="31.5" x14ac:dyDescent="0.25">
      <c r="A10257" s="110" t="s">
        <v>16347</v>
      </c>
      <c r="B10257" s="37" t="s">
        <v>23759</v>
      </c>
      <c r="C10257" s="142" t="s">
        <v>23760</v>
      </c>
      <c r="D10257" s="29">
        <v>2019</v>
      </c>
      <c r="E10257" s="216" t="s">
        <v>23763</v>
      </c>
      <c r="F10257" s="8">
        <v>1</v>
      </c>
      <c r="I10257" s="8">
        <v>1</v>
      </c>
    </row>
    <row r="10258" spans="1:10" ht="47.25" x14ac:dyDescent="0.25">
      <c r="A10258" s="110" t="s">
        <v>16347</v>
      </c>
      <c r="B10258" s="37" t="s">
        <v>23761</v>
      </c>
      <c r="C10258" s="142" t="s">
        <v>23762</v>
      </c>
      <c r="D10258" s="29">
        <v>2019</v>
      </c>
      <c r="E10258" s="216" t="s">
        <v>23764</v>
      </c>
      <c r="F10258" s="8">
        <v>1</v>
      </c>
      <c r="I10258" s="8">
        <v>1</v>
      </c>
    </row>
    <row r="10259" spans="1:10" ht="31.5" x14ac:dyDescent="0.25">
      <c r="A10259" s="110" t="s">
        <v>16280</v>
      </c>
      <c r="B10259" s="37" t="s">
        <v>23765</v>
      </c>
      <c r="C10259" s="142" t="s">
        <v>23766</v>
      </c>
      <c r="D10259" s="29">
        <v>2019</v>
      </c>
      <c r="E10259" s="216" t="s">
        <v>23773</v>
      </c>
      <c r="F10259" s="8">
        <v>1</v>
      </c>
      <c r="I10259" s="8">
        <v>1</v>
      </c>
    </row>
    <row r="10260" spans="1:10" ht="31.5" x14ac:dyDescent="0.25">
      <c r="A10260" s="110" t="s">
        <v>16280</v>
      </c>
      <c r="B10260" s="37" t="s">
        <v>23767</v>
      </c>
      <c r="C10260" s="142" t="s">
        <v>17316</v>
      </c>
      <c r="D10260" s="29">
        <v>2019</v>
      </c>
      <c r="E10260" s="216" t="s">
        <v>23774</v>
      </c>
      <c r="F10260" s="8">
        <v>1</v>
      </c>
      <c r="I10260" s="8">
        <v>1</v>
      </c>
    </row>
    <row r="10261" spans="1:10" ht="31.5" x14ac:dyDescent="0.25">
      <c r="A10261" s="110" t="s">
        <v>16280</v>
      </c>
      <c r="B10261" s="37" t="s">
        <v>23768</v>
      </c>
      <c r="C10261" s="142" t="s">
        <v>23769</v>
      </c>
      <c r="D10261" s="29">
        <v>2019</v>
      </c>
      <c r="E10261" s="216" t="s">
        <v>23775</v>
      </c>
      <c r="F10261" s="8">
        <v>1</v>
      </c>
      <c r="I10261" s="8">
        <v>1</v>
      </c>
    </row>
    <row r="10262" spans="1:10" ht="31.5" x14ac:dyDescent="0.25">
      <c r="A10262" s="110" t="s">
        <v>16280</v>
      </c>
      <c r="B10262" s="37" t="s">
        <v>23770</v>
      </c>
      <c r="C10262" s="142" t="s">
        <v>23771</v>
      </c>
      <c r="D10262" s="29">
        <v>2019</v>
      </c>
      <c r="E10262" s="216" t="s">
        <v>23776</v>
      </c>
      <c r="F10262" s="8">
        <v>1</v>
      </c>
      <c r="I10262" s="8">
        <v>1</v>
      </c>
    </row>
    <row r="10263" spans="1:10" x14ac:dyDescent="0.25">
      <c r="A10263" s="110" t="s">
        <v>16280</v>
      </c>
      <c r="B10263" s="37" t="s">
        <v>23772</v>
      </c>
      <c r="C10263" s="142" t="s">
        <v>13373</v>
      </c>
      <c r="D10263" s="29">
        <v>2019</v>
      </c>
      <c r="E10263" s="216" t="s">
        <v>23777</v>
      </c>
      <c r="F10263" s="8">
        <v>1</v>
      </c>
      <c r="I10263" s="8">
        <v>1</v>
      </c>
    </row>
    <row r="10264" spans="1:10" ht="31.5" x14ac:dyDescent="0.25">
      <c r="A10264" s="110" t="s">
        <v>16362</v>
      </c>
      <c r="B10264" s="37" t="s">
        <v>23778</v>
      </c>
      <c r="C10264" s="142" t="s">
        <v>23779</v>
      </c>
      <c r="D10264" s="29">
        <v>2019</v>
      </c>
      <c r="E10264" s="216" t="s">
        <v>23782</v>
      </c>
      <c r="F10264" s="8">
        <v>1</v>
      </c>
      <c r="I10264" s="8">
        <v>1</v>
      </c>
    </row>
    <row r="10265" spans="1:10" x14ac:dyDescent="0.25">
      <c r="A10265" s="110" t="s">
        <v>16362</v>
      </c>
      <c r="B10265" s="37" t="s">
        <v>23780</v>
      </c>
      <c r="C10265" s="142" t="s">
        <v>23781</v>
      </c>
      <c r="D10265" s="29">
        <v>2019</v>
      </c>
      <c r="E10265" s="216" t="s">
        <v>23783</v>
      </c>
      <c r="F10265" s="8">
        <v>1</v>
      </c>
      <c r="I10265" s="8">
        <v>1</v>
      </c>
    </row>
    <row r="10266" spans="1:10" ht="31.5" x14ac:dyDescent="0.25">
      <c r="A10266" s="110" t="s">
        <v>16698</v>
      </c>
      <c r="B10266" s="37" t="s">
        <v>23784</v>
      </c>
      <c r="C10266" s="142" t="s">
        <v>23785</v>
      </c>
      <c r="D10266" s="29">
        <v>2018</v>
      </c>
      <c r="E10266" s="216" t="s">
        <v>23786</v>
      </c>
      <c r="F10266" s="8">
        <v>1</v>
      </c>
      <c r="I10266" s="8">
        <v>1</v>
      </c>
    </row>
    <row r="10267" spans="1:10" ht="47.25" x14ac:dyDescent="0.25">
      <c r="A10267" s="110" t="s">
        <v>16365</v>
      </c>
      <c r="B10267" s="37" t="s">
        <v>23787</v>
      </c>
      <c r="C10267" s="142" t="s">
        <v>23788</v>
      </c>
      <c r="D10267" s="29">
        <v>2019</v>
      </c>
      <c r="E10267" s="216" t="s">
        <v>23790</v>
      </c>
      <c r="F10267" s="8">
        <v>1</v>
      </c>
      <c r="I10267" s="8">
        <v>1</v>
      </c>
    </row>
    <row r="10268" spans="1:10" ht="31.5" x14ac:dyDescent="0.25">
      <c r="A10268" s="110" t="s">
        <v>16365</v>
      </c>
      <c r="B10268" s="37" t="s">
        <v>23822</v>
      </c>
      <c r="C10268" s="142" t="s">
        <v>23789</v>
      </c>
      <c r="D10268" s="29">
        <v>2019</v>
      </c>
      <c r="E10268" s="216" t="s">
        <v>23791</v>
      </c>
      <c r="F10268" s="8">
        <v>1</v>
      </c>
      <c r="I10268" s="8"/>
      <c r="J10268" s="8">
        <v>1</v>
      </c>
    </row>
    <row r="10269" spans="1:10" ht="31.5" x14ac:dyDescent="0.25">
      <c r="A10269" s="110" t="s">
        <v>15853</v>
      </c>
      <c r="B10269" s="37" t="s">
        <v>23792</v>
      </c>
      <c r="C10269" s="142" t="s">
        <v>23793</v>
      </c>
      <c r="D10269" s="29">
        <v>2019</v>
      </c>
      <c r="E10269" s="216" t="s">
        <v>23800</v>
      </c>
      <c r="F10269" s="8">
        <v>1</v>
      </c>
      <c r="I10269" s="8">
        <v>1</v>
      </c>
    </row>
    <row r="10270" spans="1:10" x14ac:dyDescent="0.25">
      <c r="A10270" s="110" t="s">
        <v>15853</v>
      </c>
      <c r="B10270" s="37" t="s">
        <v>23794</v>
      </c>
      <c r="C10270" s="142" t="s">
        <v>23795</v>
      </c>
      <c r="D10270" s="29">
        <v>2019</v>
      </c>
      <c r="E10270" s="216" t="s">
        <v>23801</v>
      </c>
      <c r="F10270" s="8">
        <v>1</v>
      </c>
      <c r="I10270" s="8">
        <v>1</v>
      </c>
    </row>
    <row r="10271" spans="1:10" x14ac:dyDescent="0.25">
      <c r="A10271" s="110" t="s">
        <v>15853</v>
      </c>
      <c r="B10271" s="37" t="s">
        <v>23796</v>
      </c>
      <c r="C10271" s="142" t="s">
        <v>23797</v>
      </c>
      <c r="D10271" s="29">
        <v>2019</v>
      </c>
      <c r="E10271" s="216" t="s">
        <v>23802</v>
      </c>
      <c r="F10271" s="8">
        <v>1</v>
      </c>
      <c r="I10271" s="8">
        <v>1</v>
      </c>
    </row>
    <row r="10272" spans="1:10" ht="31.5" x14ac:dyDescent="0.25">
      <c r="A10272" s="110" t="s">
        <v>15853</v>
      </c>
      <c r="B10272" s="37" t="s">
        <v>23798</v>
      </c>
      <c r="C10272" s="142" t="s">
        <v>23799</v>
      </c>
      <c r="D10272" s="29">
        <v>2019</v>
      </c>
      <c r="E10272" s="216" t="s">
        <v>23803</v>
      </c>
      <c r="F10272" s="8">
        <v>1</v>
      </c>
      <c r="I10272" s="8">
        <v>1</v>
      </c>
    </row>
    <row r="10273" spans="1:9" ht="31.5" x14ac:dyDescent="0.25">
      <c r="A10273" s="110" t="s">
        <v>15853</v>
      </c>
      <c r="B10273" s="37" t="s">
        <v>23804</v>
      </c>
      <c r="C10273" s="142" t="s">
        <v>23805</v>
      </c>
      <c r="D10273" s="29">
        <v>2019</v>
      </c>
      <c r="E10273" s="216" t="s">
        <v>23806</v>
      </c>
      <c r="F10273" s="8">
        <v>1</v>
      </c>
      <c r="I10273" s="8">
        <v>1</v>
      </c>
    </row>
    <row r="10274" spans="1:9" ht="31.5" x14ac:dyDescent="0.25">
      <c r="A10274" s="110" t="s">
        <v>16316</v>
      </c>
      <c r="B10274" s="37" t="s">
        <v>23807</v>
      </c>
      <c r="C10274" s="142" t="s">
        <v>23808</v>
      </c>
      <c r="D10274" s="29">
        <v>2019</v>
      </c>
      <c r="E10274" s="216" t="s">
        <v>23811</v>
      </c>
      <c r="F10274" s="8">
        <v>1</v>
      </c>
      <c r="I10274" s="8">
        <v>1</v>
      </c>
    </row>
    <row r="10275" spans="1:9" ht="31.5" x14ac:dyDescent="0.25">
      <c r="A10275" s="110" t="s">
        <v>16316</v>
      </c>
      <c r="B10275" s="37" t="s">
        <v>23809</v>
      </c>
      <c r="C10275" s="142" t="s">
        <v>23810</v>
      </c>
      <c r="D10275" s="29">
        <v>2019</v>
      </c>
      <c r="E10275" s="216" t="s">
        <v>23812</v>
      </c>
      <c r="F10275" s="8">
        <v>1</v>
      </c>
      <c r="I10275" s="8">
        <v>1</v>
      </c>
    </row>
    <row r="10276" spans="1:9" ht="31.5" x14ac:dyDescent="0.25">
      <c r="A10276" s="110" t="s">
        <v>16316</v>
      </c>
      <c r="B10276" s="37" t="s">
        <v>23813</v>
      </c>
      <c r="C10276" s="142" t="s">
        <v>23814</v>
      </c>
      <c r="D10276" s="29">
        <v>2019</v>
      </c>
      <c r="E10276" s="216" t="s">
        <v>23817</v>
      </c>
      <c r="F10276" s="8">
        <v>1</v>
      </c>
      <c r="I10276" s="8">
        <v>1</v>
      </c>
    </row>
    <row r="10277" spans="1:9" ht="31.5" x14ac:dyDescent="0.25">
      <c r="A10277" s="110" t="s">
        <v>16316</v>
      </c>
      <c r="B10277" s="37" t="s">
        <v>23815</v>
      </c>
      <c r="C10277" s="142" t="s">
        <v>23816</v>
      </c>
      <c r="D10277" s="29">
        <v>2019</v>
      </c>
      <c r="E10277" s="216" t="s">
        <v>23818</v>
      </c>
      <c r="F10277" s="8">
        <v>1</v>
      </c>
      <c r="I10277" s="8">
        <v>1</v>
      </c>
    </row>
    <row r="10278" spans="1:9" ht="31.5" x14ac:dyDescent="0.25">
      <c r="A10278" s="110" t="s">
        <v>15721</v>
      </c>
      <c r="B10278" s="37" t="s">
        <v>23823</v>
      </c>
      <c r="C10278" s="142" t="s">
        <v>23824</v>
      </c>
      <c r="D10278" s="29">
        <v>2019</v>
      </c>
      <c r="E10278" s="216" t="s">
        <v>23827</v>
      </c>
      <c r="F10278" s="8">
        <v>1</v>
      </c>
      <c r="I10278" s="8">
        <v>1</v>
      </c>
    </row>
    <row r="10279" spans="1:9" x14ac:dyDescent="0.25">
      <c r="A10279" s="110" t="s">
        <v>15721</v>
      </c>
      <c r="B10279" s="37" t="s">
        <v>23825</v>
      </c>
      <c r="C10279" s="142" t="s">
        <v>23826</v>
      </c>
      <c r="D10279" s="29">
        <v>2019</v>
      </c>
      <c r="E10279" s="216" t="s">
        <v>23828</v>
      </c>
      <c r="F10279" s="8">
        <v>1</v>
      </c>
      <c r="I10279" s="8">
        <v>1</v>
      </c>
    </row>
    <row r="10280" spans="1:9" ht="31.5" x14ac:dyDescent="0.25">
      <c r="A10280" s="110" t="s">
        <v>15853</v>
      </c>
      <c r="B10280" s="37" t="s">
        <v>23829</v>
      </c>
      <c r="C10280" s="142" t="s">
        <v>23830</v>
      </c>
      <c r="D10280" s="29">
        <v>2019</v>
      </c>
      <c r="E10280" s="216" t="s">
        <v>23831</v>
      </c>
      <c r="F10280" s="8">
        <v>1</v>
      </c>
      <c r="I10280" s="8">
        <v>1</v>
      </c>
    </row>
    <row r="10281" spans="1:9" ht="31.5" x14ac:dyDescent="0.25">
      <c r="A10281" s="110" t="s">
        <v>23832</v>
      </c>
      <c r="B10281" s="37" t="s">
        <v>23833</v>
      </c>
      <c r="C10281" s="142" t="s">
        <v>23834</v>
      </c>
      <c r="D10281" s="29">
        <v>2019</v>
      </c>
      <c r="E10281" s="216" t="s">
        <v>23835</v>
      </c>
      <c r="F10281" s="8">
        <v>1</v>
      </c>
      <c r="I10281" s="8">
        <v>1</v>
      </c>
    </row>
    <row r="10282" spans="1:9" ht="31.5" x14ac:dyDescent="0.25">
      <c r="A10282" s="110" t="s">
        <v>17926</v>
      </c>
      <c r="B10282" s="37" t="s">
        <v>23836</v>
      </c>
      <c r="C10282" s="142" t="s">
        <v>23837</v>
      </c>
      <c r="D10282" s="29">
        <v>2018</v>
      </c>
      <c r="E10282" s="216" t="s">
        <v>23838</v>
      </c>
      <c r="F10282" s="8">
        <v>1</v>
      </c>
      <c r="I10282" s="8">
        <v>1</v>
      </c>
    </row>
    <row r="10283" spans="1:9" x14ac:dyDescent="0.25">
      <c r="A10283" s="110" t="s">
        <v>16280</v>
      </c>
      <c r="B10283" s="37" t="s">
        <v>23839</v>
      </c>
      <c r="C10283" s="142" t="s">
        <v>23840</v>
      </c>
      <c r="D10283" s="29">
        <v>2019</v>
      </c>
      <c r="E10283" s="216" t="s">
        <v>23841</v>
      </c>
      <c r="F10283" s="8">
        <v>1</v>
      </c>
      <c r="I10283" s="8">
        <v>1</v>
      </c>
    </row>
    <row r="10284" spans="1:9" ht="31.5" x14ac:dyDescent="0.25">
      <c r="A10284" s="110" t="s">
        <v>16741</v>
      </c>
      <c r="B10284" s="37" t="s">
        <v>23842</v>
      </c>
      <c r="C10284" s="142" t="s">
        <v>23843</v>
      </c>
      <c r="D10284" s="29">
        <v>2018</v>
      </c>
      <c r="E10284" s="216" t="s">
        <v>23844</v>
      </c>
      <c r="F10284" s="8">
        <v>1</v>
      </c>
      <c r="I10284" s="8">
        <v>1</v>
      </c>
    </row>
    <row r="10285" spans="1:9" ht="31.5" x14ac:dyDescent="0.25">
      <c r="A10285" s="110" t="s">
        <v>17926</v>
      </c>
      <c r="B10285" s="37" t="s">
        <v>23845</v>
      </c>
      <c r="C10285" s="142" t="s">
        <v>23846</v>
      </c>
      <c r="D10285" s="29">
        <v>2019</v>
      </c>
      <c r="E10285" s="216" t="s">
        <v>23847</v>
      </c>
      <c r="F10285" s="8">
        <v>1</v>
      </c>
      <c r="I10285" s="8">
        <v>1</v>
      </c>
    </row>
    <row r="10286" spans="1:9" ht="31.5" x14ac:dyDescent="0.25">
      <c r="A10286" s="110" t="s">
        <v>15774</v>
      </c>
      <c r="B10286" s="37" t="s">
        <v>23848</v>
      </c>
      <c r="C10286" s="142" t="s">
        <v>23849</v>
      </c>
      <c r="D10286" s="29">
        <v>2018</v>
      </c>
      <c r="E10286" s="216" t="s">
        <v>23850</v>
      </c>
      <c r="F10286" s="8">
        <v>1</v>
      </c>
      <c r="I10286" s="8">
        <v>1</v>
      </c>
    </row>
    <row r="10287" spans="1:9" ht="31.5" x14ac:dyDescent="0.25">
      <c r="A10287" s="110" t="s">
        <v>16347</v>
      </c>
      <c r="B10287" s="191" t="s">
        <v>23851</v>
      </c>
      <c r="C10287" s="142" t="s">
        <v>23852</v>
      </c>
      <c r="D10287" s="29">
        <v>2019</v>
      </c>
      <c r="E10287" s="216" t="s">
        <v>23862</v>
      </c>
      <c r="F10287" s="8">
        <v>1</v>
      </c>
      <c r="I10287" s="8">
        <v>1</v>
      </c>
    </row>
    <row r="10288" spans="1:9" ht="31.5" x14ac:dyDescent="0.25">
      <c r="A10288" s="110" t="s">
        <v>16347</v>
      </c>
      <c r="B10288" s="191" t="s">
        <v>23853</v>
      </c>
      <c r="C10288" s="142" t="s">
        <v>23854</v>
      </c>
      <c r="D10288" s="29">
        <v>2019</v>
      </c>
      <c r="E10288" s="216" t="s">
        <v>23863</v>
      </c>
      <c r="F10288" s="8">
        <v>1</v>
      </c>
      <c r="I10288" s="8">
        <v>1</v>
      </c>
    </row>
    <row r="10289" spans="1:9" ht="31.5" x14ac:dyDescent="0.25">
      <c r="A10289" s="110" t="s">
        <v>16347</v>
      </c>
      <c r="B10289" s="191" t="s">
        <v>23855</v>
      </c>
      <c r="C10289" s="142" t="s">
        <v>23856</v>
      </c>
      <c r="D10289" s="29">
        <v>2019</v>
      </c>
      <c r="E10289" s="216" t="s">
        <v>23864</v>
      </c>
      <c r="F10289" s="8">
        <v>1</v>
      </c>
      <c r="I10289" s="8">
        <v>1</v>
      </c>
    </row>
    <row r="10290" spans="1:9" ht="47.25" x14ac:dyDescent="0.25">
      <c r="A10290" s="110" t="s">
        <v>16347</v>
      </c>
      <c r="B10290" s="191" t="s">
        <v>23857</v>
      </c>
      <c r="C10290" s="142" t="s">
        <v>18731</v>
      </c>
      <c r="D10290" s="29">
        <v>2019</v>
      </c>
      <c r="E10290" s="216" t="s">
        <v>23865</v>
      </c>
      <c r="F10290" s="8">
        <v>1</v>
      </c>
      <c r="I10290" s="8">
        <v>1</v>
      </c>
    </row>
    <row r="10291" spans="1:9" ht="47.25" x14ac:dyDescent="0.25">
      <c r="A10291" s="110" t="s">
        <v>16347</v>
      </c>
      <c r="B10291" s="191" t="s">
        <v>23858</v>
      </c>
      <c r="C10291" s="142" t="s">
        <v>23859</v>
      </c>
      <c r="D10291" s="29">
        <v>2019</v>
      </c>
      <c r="E10291" s="216" t="s">
        <v>23866</v>
      </c>
      <c r="F10291" s="8">
        <v>1</v>
      </c>
      <c r="I10291" s="8">
        <v>1</v>
      </c>
    </row>
    <row r="10292" spans="1:9" ht="31.5" x14ac:dyDescent="0.25">
      <c r="A10292" s="110" t="s">
        <v>16347</v>
      </c>
      <c r="B10292" s="191" t="s">
        <v>23860</v>
      </c>
      <c r="C10292" s="142" t="s">
        <v>23861</v>
      </c>
      <c r="D10292" s="29">
        <v>2019</v>
      </c>
      <c r="E10292" s="216" t="s">
        <v>23867</v>
      </c>
      <c r="F10292" s="8">
        <v>1</v>
      </c>
      <c r="I10292" s="8">
        <v>1</v>
      </c>
    </row>
    <row r="10293" spans="1:9" ht="31.5" x14ac:dyDescent="0.25">
      <c r="A10293" s="110" t="s">
        <v>15906</v>
      </c>
      <c r="B10293" s="191" t="s">
        <v>23868</v>
      </c>
      <c r="C10293" s="142" t="s">
        <v>13373</v>
      </c>
      <c r="D10293" s="29">
        <v>2019</v>
      </c>
      <c r="E10293" s="216" t="s">
        <v>23898</v>
      </c>
      <c r="F10293" s="8">
        <v>1</v>
      </c>
      <c r="I10293" s="8">
        <v>1</v>
      </c>
    </row>
    <row r="10294" spans="1:9" ht="31.5" x14ac:dyDescent="0.25">
      <c r="A10294" s="110" t="s">
        <v>15906</v>
      </c>
      <c r="B10294" s="191" t="s">
        <v>23869</v>
      </c>
      <c r="C10294" s="142" t="s">
        <v>23870</v>
      </c>
      <c r="D10294" s="29">
        <v>2019</v>
      </c>
      <c r="E10294" s="216" t="s">
        <v>23899</v>
      </c>
      <c r="F10294" s="8">
        <v>1</v>
      </c>
      <c r="I10294" s="8">
        <v>1</v>
      </c>
    </row>
    <row r="10295" spans="1:9" x14ac:dyDescent="0.25">
      <c r="A10295" s="110" t="s">
        <v>15906</v>
      </c>
      <c r="B10295" s="191" t="s">
        <v>23871</v>
      </c>
      <c r="C10295" s="142" t="s">
        <v>23872</v>
      </c>
      <c r="D10295" s="29">
        <v>2019</v>
      </c>
      <c r="E10295" s="216" t="s">
        <v>23900</v>
      </c>
      <c r="F10295" s="8">
        <v>1</v>
      </c>
      <c r="I10295" s="8">
        <v>1</v>
      </c>
    </row>
    <row r="10296" spans="1:9" ht="47.25" x14ac:dyDescent="0.25">
      <c r="A10296" s="110" t="s">
        <v>15906</v>
      </c>
      <c r="B10296" s="191" t="s">
        <v>23873</v>
      </c>
      <c r="C10296" s="142" t="s">
        <v>23874</v>
      </c>
      <c r="D10296" s="29">
        <v>2019</v>
      </c>
      <c r="E10296" s="216" t="s">
        <v>23901</v>
      </c>
      <c r="F10296" s="8">
        <v>1</v>
      </c>
      <c r="I10296" s="8">
        <v>1</v>
      </c>
    </row>
    <row r="10297" spans="1:9" ht="47.25" x14ac:dyDescent="0.25">
      <c r="A10297" s="110" t="s">
        <v>15906</v>
      </c>
      <c r="B10297" s="191" t="s">
        <v>23875</v>
      </c>
      <c r="C10297" s="142" t="s">
        <v>23876</v>
      </c>
      <c r="D10297" s="29">
        <v>2019</v>
      </c>
      <c r="E10297" s="216" t="s">
        <v>23902</v>
      </c>
      <c r="F10297" s="8">
        <v>1</v>
      </c>
      <c r="I10297" s="8">
        <v>1</v>
      </c>
    </row>
    <row r="10298" spans="1:9" ht="31.5" x14ac:dyDescent="0.25">
      <c r="A10298" s="110" t="s">
        <v>15906</v>
      </c>
      <c r="B10298" s="191" t="s">
        <v>23877</v>
      </c>
      <c r="C10298" s="142" t="s">
        <v>23878</v>
      </c>
      <c r="D10298" s="29">
        <v>2019</v>
      </c>
      <c r="E10298" s="216" t="s">
        <v>23903</v>
      </c>
      <c r="F10298" s="8">
        <v>1</v>
      </c>
      <c r="I10298" s="8">
        <v>1</v>
      </c>
    </row>
    <row r="10299" spans="1:9" ht="31.5" x14ac:dyDescent="0.25">
      <c r="A10299" s="110" t="s">
        <v>15906</v>
      </c>
      <c r="B10299" s="191" t="s">
        <v>23879</v>
      </c>
      <c r="C10299" s="142" t="s">
        <v>23880</v>
      </c>
      <c r="D10299" s="29">
        <v>2019</v>
      </c>
      <c r="E10299" s="216" t="s">
        <v>23904</v>
      </c>
      <c r="F10299" s="8">
        <v>1</v>
      </c>
      <c r="I10299" s="8">
        <v>1</v>
      </c>
    </row>
    <row r="10300" spans="1:9" ht="31.5" x14ac:dyDescent="0.25">
      <c r="A10300" s="110" t="s">
        <v>15906</v>
      </c>
      <c r="B10300" s="191" t="s">
        <v>23881</v>
      </c>
      <c r="C10300" s="142" t="s">
        <v>23882</v>
      </c>
      <c r="D10300" s="29">
        <v>2019</v>
      </c>
      <c r="E10300" s="216" t="s">
        <v>23905</v>
      </c>
      <c r="F10300" s="8">
        <v>1</v>
      </c>
      <c r="I10300" s="8">
        <v>1</v>
      </c>
    </row>
    <row r="10301" spans="1:9" ht="31.5" x14ac:dyDescent="0.25">
      <c r="A10301" s="110" t="s">
        <v>15906</v>
      </c>
      <c r="B10301" s="191" t="s">
        <v>23883</v>
      </c>
      <c r="C10301" s="142" t="s">
        <v>23884</v>
      </c>
      <c r="D10301" s="29">
        <v>2019</v>
      </c>
      <c r="E10301" s="216" t="s">
        <v>23906</v>
      </c>
      <c r="F10301" s="8">
        <v>1</v>
      </c>
      <c r="I10301" s="8">
        <v>1</v>
      </c>
    </row>
    <row r="10302" spans="1:9" ht="31.5" x14ac:dyDescent="0.25">
      <c r="A10302" s="110" t="s">
        <v>15906</v>
      </c>
      <c r="B10302" s="191" t="s">
        <v>23885</v>
      </c>
      <c r="C10302" s="142" t="s">
        <v>23886</v>
      </c>
      <c r="D10302" s="29">
        <v>2019</v>
      </c>
      <c r="E10302" s="216" t="s">
        <v>23907</v>
      </c>
      <c r="F10302" s="8">
        <v>1</v>
      </c>
      <c r="I10302" s="8">
        <v>1</v>
      </c>
    </row>
    <row r="10303" spans="1:9" x14ac:dyDescent="0.25">
      <c r="A10303" s="110" t="s">
        <v>15906</v>
      </c>
      <c r="B10303" s="191" t="s">
        <v>23887</v>
      </c>
      <c r="C10303" s="142" t="s">
        <v>23888</v>
      </c>
      <c r="D10303" s="29">
        <v>2019</v>
      </c>
      <c r="E10303" s="216" t="s">
        <v>23908</v>
      </c>
      <c r="F10303" s="8">
        <v>1</v>
      </c>
      <c r="I10303" s="8">
        <v>1</v>
      </c>
    </row>
    <row r="10304" spans="1:9" ht="31.5" x14ac:dyDescent="0.25">
      <c r="A10304" s="110" t="s">
        <v>15906</v>
      </c>
      <c r="B10304" s="191" t="s">
        <v>23889</v>
      </c>
      <c r="C10304" s="142" t="s">
        <v>14434</v>
      </c>
      <c r="D10304" s="29">
        <v>2019</v>
      </c>
      <c r="E10304" s="216" t="s">
        <v>23909</v>
      </c>
      <c r="F10304" s="8">
        <v>1</v>
      </c>
      <c r="I10304" s="8">
        <v>1</v>
      </c>
    </row>
    <row r="10305" spans="1:9" ht="31.5" x14ac:dyDescent="0.25">
      <c r="A10305" s="110" t="s">
        <v>15906</v>
      </c>
      <c r="B10305" s="191" t="s">
        <v>23890</v>
      </c>
      <c r="C10305" s="142" t="s">
        <v>23891</v>
      </c>
      <c r="D10305" s="29">
        <v>2019</v>
      </c>
      <c r="E10305" s="216" t="s">
        <v>23910</v>
      </c>
      <c r="F10305" s="8">
        <v>1</v>
      </c>
      <c r="I10305" s="8">
        <v>1</v>
      </c>
    </row>
    <row r="10306" spans="1:9" x14ac:dyDescent="0.25">
      <c r="A10306" s="110" t="s">
        <v>15906</v>
      </c>
      <c r="B10306" s="191" t="s">
        <v>23892</v>
      </c>
      <c r="C10306" s="142" t="s">
        <v>23893</v>
      </c>
      <c r="D10306" s="29">
        <v>2019</v>
      </c>
      <c r="E10306" s="216" t="s">
        <v>23911</v>
      </c>
      <c r="F10306" s="8">
        <v>1</v>
      </c>
      <c r="I10306" s="8">
        <v>1</v>
      </c>
    </row>
    <row r="10307" spans="1:9" ht="31.5" x14ac:dyDescent="0.25">
      <c r="A10307" s="110" t="s">
        <v>15906</v>
      </c>
      <c r="B10307" s="191" t="s">
        <v>23894</v>
      </c>
      <c r="C10307" s="142" t="s">
        <v>23895</v>
      </c>
      <c r="D10307" s="29">
        <v>2019</v>
      </c>
      <c r="E10307" s="216" t="s">
        <v>23912</v>
      </c>
      <c r="F10307" s="8">
        <v>1</v>
      </c>
      <c r="I10307" s="8">
        <v>1</v>
      </c>
    </row>
    <row r="10308" spans="1:9" ht="47.25" x14ac:dyDescent="0.25">
      <c r="A10308" s="110" t="s">
        <v>15906</v>
      </c>
      <c r="B10308" s="191" t="s">
        <v>23896</v>
      </c>
      <c r="C10308" s="142" t="s">
        <v>23897</v>
      </c>
      <c r="D10308" s="29">
        <v>2019</v>
      </c>
      <c r="E10308" s="216" t="s">
        <v>23913</v>
      </c>
      <c r="F10308" s="8">
        <v>1</v>
      </c>
      <c r="I10308" s="8">
        <v>1</v>
      </c>
    </row>
    <row r="10309" spans="1:9" x14ac:dyDescent="0.25">
      <c r="A10309" s="110" t="s">
        <v>17926</v>
      </c>
      <c r="B10309" s="191" t="s">
        <v>23914</v>
      </c>
      <c r="C10309" s="142" t="s">
        <v>23915</v>
      </c>
      <c r="D10309" s="29">
        <v>2019</v>
      </c>
      <c r="E10309" s="216" t="s">
        <v>23923</v>
      </c>
      <c r="F10309" s="8">
        <v>1</v>
      </c>
      <c r="I10309" s="8">
        <v>1</v>
      </c>
    </row>
    <row r="10310" spans="1:9" ht="31.5" x14ac:dyDescent="0.25">
      <c r="A10310" s="110" t="s">
        <v>17926</v>
      </c>
      <c r="B10310" s="191" t="s">
        <v>23916</v>
      </c>
      <c r="C10310" s="142" t="s">
        <v>23917</v>
      </c>
      <c r="D10310" s="29">
        <v>2019</v>
      </c>
      <c r="E10310" s="216" t="s">
        <v>23924</v>
      </c>
      <c r="F10310" s="8">
        <v>1</v>
      </c>
      <c r="I10310" s="8">
        <v>1</v>
      </c>
    </row>
    <row r="10311" spans="1:9" x14ac:dyDescent="0.25">
      <c r="A10311" s="110" t="s">
        <v>17926</v>
      </c>
      <c r="B10311" s="191" t="s">
        <v>23918</v>
      </c>
      <c r="C10311" s="142" t="s">
        <v>23919</v>
      </c>
      <c r="D10311" s="29">
        <v>2019</v>
      </c>
      <c r="E10311" s="216" t="s">
        <v>23925</v>
      </c>
      <c r="F10311" s="8">
        <v>1</v>
      </c>
      <c r="I10311" s="8">
        <v>1</v>
      </c>
    </row>
    <row r="10312" spans="1:9" ht="31.5" x14ac:dyDescent="0.25">
      <c r="A10312" s="110" t="s">
        <v>17926</v>
      </c>
      <c r="B10312" s="191" t="s">
        <v>23920</v>
      </c>
      <c r="C10312" s="142" t="s">
        <v>23921</v>
      </c>
      <c r="D10312" s="29">
        <v>2019</v>
      </c>
      <c r="E10312" s="216" t="s">
        <v>23926</v>
      </c>
      <c r="F10312" s="8">
        <v>1</v>
      </c>
      <c r="I10312" s="8">
        <v>1</v>
      </c>
    </row>
    <row r="10313" spans="1:9" x14ac:dyDescent="0.25">
      <c r="A10313" s="110" t="s">
        <v>17926</v>
      </c>
      <c r="B10313" s="191" t="s">
        <v>23922</v>
      </c>
      <c r="C10313" s="142" t="s">
        <v>14094</v>
      </c>
      <c r="D10313" s="29">
        <v>2019</v>
      </c>
      <c r="E10313" s="216" t="s">
        <v>23927</v>
      </c>
      <c r="F10313" s="8">
        <v>1</v>
      </c>
      <c r="I10313" s="8">
        <v>1</v>
      </c>
    </row>
    <row r="10314" spans="1:9" ht="31.5" x14ac:dyDescent="0.25">
      <c r="A10314" s="110" t="s">
        <v>15774</v>
      </c>
      <c r="B10314" s="191" t="s">
        <v>23928</v>
      </c>
      <c r="C10314" s="142" t="s">
        <v>23929</v>
      </c>
      <c r="D10314" s="29">
        <v>2019</v>
      </c>
      <c r="E10314" s="216" t="s">
        <v>23932</v>
      </c>
      <c r="F10314" s="8">
        <v>1</v>
      </c>
      <c r="I10314" s="8">
        <v>1</v>
      </c>
    </row>
    <row r="10315" spans="1:9" ht="31.5" x14ac:dyDescent="0.25">
      <c r="A10315" s="110" t="s">
        <v>15774</v>
      </c>
      <c r="B10315" s="191" t="s">
        <v>23930</v>
      </c>
      <c r="C10315" s="142" t="s">
        <v>23931</v>
      </c>
      <c r="D10315" s="29">
        <v>2019</v>
      </c>
      <c r="E10315" s="216" t="s">
        <v>23933</v>
      </c>
      <c r="F10315" s="8">
        <v>1</v>
      </c>
      <c r="I10315" s="8">
        <v>1</v>
      </c>
    </row>
    <row r="10316" spans="1:9" ht="31.5" x14ac:dyDescent="0.25">
      <c r="A10316" s="110" t="s">
        <v>17258</v>
      </c>
      <c r="B10316" s="191" t="s">
        <v>23934</v>
      </c>
      <c r="C10316" s="142" t="s">
        <v>23935</v>
      </c>
      <c r="D10316" s="29">
        <v>2019</v>
      </c>
      <c r="E10316" s="216" t="s">
        <v>23940</v>
      </c>
      <c r="F10316" s="8">
        <v>1</v>
      </c>
      <c r="I10316" s="8">
        <v>1</v>
      </c>
    </row>
    <row r="10317" spans="1:9" x14ac:dyDescent="0.25">
      <c r="A10317" s="110" t="s">
        <v>17258</v>
      </c>
      <c r="B10317" s="191" t="s">
        <v>23936</v>
      </c>
      <c r="C10317" s="142" t="s">
        <v>23937</v>
      </c>
      <c r="D10317" s="29">
        <v>2019</v>
      </c>
      <c r="E10317" s="216" t="s">
        <v>23941</v>
      </c>
      <c r="F10317" s="8">
        <v>1</v>
      </c>
      <c r="I10317" s="8">
        <v>1</v>
      </c>
    </row>
    <row r="10318" spans="1:9" x14ac:dyDescent="0.25">
      <c r="A10318" s="110" t="s">
        <v>17258</v>
      </c>
      <c r="B10318" s="191" t="s">
        <v>23938</v>
      </c>
      <c r="C10318" s="142" t="s">
        <v>23939</v>
      </c>
      <c r="D10318" s="29">
        <v>2019</v>
      </c>
      <c r="E10318" s="216" t="s">
        <v>23942</v>
      </c>
      <c r="F10318" s="8">
        <v>1</v>
      </c>
      <c r="I10318" s="8">
        <v>1</v>
      </c>
    </row>
    <row r="10319" spans="1:9" ht="31.5" x14ac:dyDescent="0.25">
      <c r="A10319" s="110" t="s">
        <v>14462</v>
      </c>
      <c r="B10319" s="191" t="s">
        <v>23943</v>
      </c>
      <c r="C10319" s="142" t="s">
        <v>23944</v>
      </c>
      <c r="D10319" s="29">
        <v>2019</v>
      </c>
      <c r="E10319" s="216" t="s">
        <v>23950</v>
      </c>
      <c r="F10319" s="8">
        <v>1</v>
      </c>
      <c r="I10319" s="8">
        <v>1</v>
      </c>
    </row>
    <row r="10320" spans="1:9" ht="31.5" x14ac:dyDescent="0.25">
      <c r="A10320" s="110" t="s">
        <v>14462</v>
      </c>
      <c r="B10320" s="191" t="s">
        <v>23945</v>
      </c>
      <c r="C10320" s="142" t="s">
        <v>23946</v>
      </c>
      <c r="D10320" s="29">
        <v>2019</v>
      </c>
      <c r="E10320" s="216" t="s">
        <v>23951</v>
      </c>
      <c r="F10320" s="8">
        <v>1</v>
      </c>
      <c r="I10320" s="8">
        <v>1</v>
      </c>
    </row>
    <row r="10321" spans="1:10" ht="31.5" x14ac:dyDescent="0.25">
      <c r="A10321" s="110" t="s">
        <v>14462</v>
      </c>
      <c r="B10321" s="191" t="s">
        <v>23947</v>
      </c>
      <c r="C10321" s="142" t="s">
        <v>23948</v>
      </c>
      <c r="D10321" s="29">
        <v>2019</v>
      </c>
      <c r="E10321" s="216" t="s">
        <v>23952</v>
      </c>
      <c r="F10321" s="8">
        <v>1</v>
      </c>
      <c r="I10321" s="8">
        <v>1</v>
      </c>
    </row>
    <row r="10322" spans="1:10" x14ac:dyDescent="0.25">
      <c r="A10322" s="110" t="s">
        <v>14462</v>
      </c>
      <c r="B10322" s="191" t="s">
        <v>23949</v>
      </c>
      <c r="C10322" s="142" t="s">
        <v>14171</v>
      </c>
      <c r="D10322" s="29">
        <v>2019</v>
      </c>
      <c r="E10322" s="216" t="s">
        <v>23953</v>
      </c>
      <c r="F10322" s="8">
        <v>1</v>
      </c>
      <c r="I10322" s="8">
        <v>1</v>
      </c>
    </row>
    <row r="10323" spans="1:10" x14ac:dyDescent="0.25">
      <c r="A10323" s="110" t="s">
        <v>15579</v>
      </c>
      <c r="B10323" s="191" t="s">
        <v>23954</v>
      </c>
      <c r="C10323" s="142" t="s">
        <v>23955</v>
      </c>
      <c r="D10323" s="29">
        <v>2019</v>
      </c>
      <c r="E10323" s="216" t="s">
        <v>23956</v>
      </c>
      <c r="F10323" s="8">
        <v>1</v>
      </c>
      <c r="I10323" s="8">
        <v>1</v>
      </c>
    </row>
    <row r="10324" spans="1:10" ht="31.5" x14ac:dyDescent="0.25">
      <c r="A10324" s="110" t="s">
        <v>16691</v>
      </c>
      <c r="B10324" s="191" t="s">
        <v>23957</v>
      </c>
      <c r="C10324" s="142" t="s">
        <v>23958</v>
      </c>
      <c r="D10324" s="29">
        <v>2019</v>
      </c>
      <c r="E10324" s="216" t="s">
        <v>23960</v>
      </c>
      <c r="F10324" s="8">
        <v>1</v>
      </c>
      <c r="I10324" s="8">
        <v>1</v>
      </c>
    </row>
    <row r="10325" spans="1:10" ht="31.5" x14ac:dyDescent="0.25">
      <c r="A10325" s="110" t="s">
        <v>16691</v>
      </c>
      <c r="B10325" s="191" t="s">
        <v>23959</v>
      </c>
      <c r="C10325" s="142" t="s">
        <v>22668</v>
      </c>
      <c r="D10325" s="29">
        <v>2019</v>
      </c>
      <c r="E10325" s="216" t="s">
        <v>23961</v>
      </c>
      <c r="F10325" s="8">
        <v>1</v>
      </c>
      <c r="I10325" s="8">
        <v>1</v>
      </c>
    </row>
    <row r="10326" spans="1:10" ht="31.5" x14ac:dyDescent="0.25">
      <c r="A10326" s="110" t="s">
        <v>16680</v>
      </c>
      <c r="B10326" s="191" t="s">
        <v>23962</v>
      </c>
      <c r="C10326" s="142" t="s">
        <v>23963</v>
      </c>
      <c r="D10326" s="29">
        <v>2019</v>
      </c>
      <c r="E10326" s="216" t="s">
        <v>23964</v>
      </c>
      <c r="F10326" s="8">
        <v>1</v>
      </c>
      <c r="I10326" s="8">
        <v>1</v>
      </c>
    </row>
    <row r="10327" spans="1:10" ht="31.5" x14ac:dyDescent="0.25">
      <c r="A10327" s="110" t="s">
        <v>16730</v>
      </c>
      <c r="B10327" s="191" t="s">
        <v>23967</v>
      </c>
      <c r="C10327" s="142" t="s">
        <v>23965</v>
      </c>
      <c r="D10327" s="29">
        <v>2019</v>
      </c>
      <c r="E10327" s="216" t="s">
        <v>23966</v>
      </c>
      <c r="F10327" s="8">
        <v>1</v>
      </c>
      <c r="I10327" s="8"/>
      <c r="J10327" s="8">
        <v>1</v>
      </c>
    </row>
    <row r="10328" spans="1:10" ht="31.5" x14ac:dyDescent="0.25">
      <c r="A10328" s="110" t="s">
        <v>16347</v>
      </c>
      <c r="B10328" s="37" t="s">
        <v>23968</v>
      </c>
      <c r="C10328" s="142" t="s">
        <v>23969</v>
      </c>
      <c r="D10328" s="29">
        <v>2019</v>
      </c>
      <c r="E10328" s="216" t="s">
        <v>23973</v>
      </c>
      <c r="F10328" s="8">
        <v>1</v>
      </c>
      <c r="I10328" s="8">
        <v>1</v>
      </c>
    </row>
    <row r="10329" spans="1:10" ht="31.5" x14ac:dyDescent="0.25">
      <c r="A10329" s="110" t="s">
        <v>16347</v>
      </c>
      <c r="B10329" s="37" t="s">
        <v>23970</v>
      </c>
      <c r="C10329" s="142" t="s">
        <v>23971</v>
      </c>
      <c r="D10329" s="29">
        <v>2019</v>
      </c>
      <c r="E10329" s="216" t="s">
        <v>23974</v>
      </c>
      <c r="F10329" s="8">
        <v>1</v>
      </c>
      <c r="I10329" s="8">
        <v>1</v>
      </c>
    </row>
    <row r="10330" spans="1:10" ht="31.5" x14ac:dyDescent="0.25">
      <c r="A10330" s="110" t="s">
        <v>16347</v>
      </c>
      <c r="B10330" s="37" t="s">
        <v>23972</v>
      </c>
      <c r="C10330" s="142" t="s">
        <v>13560</v>
      </c>
      <c r="D10330" s="29">
        <v>2019</v>
      </c>
      <c r="E10330" s="216" t="s">
        <v>23975</v>
      </c>
      <c r="F10330" s="8">
        <v>1</v>
      </c>
      <c r="I10330" s="8">
        <v>1</v>
      </c>
    </row>
    <row r="10331" spans="1:10" ht="31.5" x14ac:dyDescent="0.25">
      <c r="A10331" s="110" t="s">
        <v>16347</v>
      </c>
      <c r="B10331" s="37" t="s">
        <v>23976</v>
      </c>
      <c r="C10331" s="142" t="s">
        <v>23977</v>
      </c>
      <c r="D10331" s="29">
        <v>2019</v>
      </c>
      <c r="E10331" s="216" t="s">
        <v>23986</v>
      </c>
      <c r="F10331" s="8">
        <v>1</v>
      </c>
      <c r="I10331" s="8">
        <v>1</v>
      </c>
    </row>
    <row r="10332" spans="1:10" ht="31.5" x14ac:dyDescent="0.25">
      <c r="A10332" s="110" t="s">
        <v>16347</v>
      </c>
      <c r="B10332" s="37" t="s">
        <v>23978</v>
      </c>
      <c r="C10332" s="142" t="s">
        <v>23979</v>
      </c>
      <c r="D10332" s="29">
        <v>2019</v>
      </c>
      <c r="E10332" s="216" t="s">
        <v>23987</v>
      </c>
      <c r="F10332" s="8">
        <v>1</v>
      </c>
      <c r="I10332" s="8">
        <v>1</v>
      </c>
    </row>
    <row r="10333" spans="1:10" ht="31.5" x14ac:dyDescent="0.25">
      <c r="A10333" s="110" t="s">
        <v>16347</v>
      </c>
      <c r="B10333" s="37" t="s">
        <v>23980</v>
      </c>
      <c r="C10333" s="142" t="s">
        <v>23981</v>
      </c>
      <c r="D10333" s="29">
        <v>2019</v>
      </c>
      <c r="E10333" s="216" t="s">
        <v>23988</v>
      </c>
      <c r="F10333" s="8">
        <v>1</v>
      </c>
      <c r="I10333" s="8">
        <v>1</v>
      </c>
    </row>
    <row r="10334" spans="1:10" ht="47.25" x14ac:dyDescent="0.25">
      <c r="A10334" s="110" t="s">
        <v>16347</v>
      </c>
      <c r="B10334" s="37" t="s">
        <v>23982</v>
      </c>
      <c r="C10334" s="142" t="s">
        <v>23983</v>
      </c>
      <c r="D10334" s="29">
        <v>2019</v>
      </c>
      <c r="E10334" s="216" t="s">
        <v>23989</v>
      </c>
      <c r="F10334" s="8">
        <v>1</v>
      </c>
      <c r="I10334" s="8">
        <v>1</v>
      </c>
    </row>
    <row r="10335" spans="1:10" ht="31.5" x14ac:dyDescent="0.25">
      <c r="A10335" s="110" t="s">
        <v>16347</v>
      </c>
      <c r="B10335" s="37" t="s">
        <v>23984</v>
      </c>
      <c r="C10335" s="142" t="s">
        <v>23985</v>
      </c>
      <c r="D10335" s="29">
        <v>2019</v>
      </c>
      <c r="E10335" s="216" t="s">
        <v>23990</v>
      </c>
      <c r="F10335" s="8">
        <v>1</v>
      </c>
      <c r="I10335" s="8">
        <v>1</v>
      </c>
    </row>
    <row r="10336" spans="1:10" ht="47.25" x14ac:dyDescent="0.25">
      <c r="A10336" s="110" t="s">
        <v>15906</v>
      </c>
      <c r="B10336" s="37" t="s">
        <v>23991</v>
      </c>
      <c r="C10336" s="142" t="s">
        <v>23992</v>
      </c>
      <c r="D10336" s="29">
        <v>2019</v>
      </c>
      <c r="E10336" s="216" t="s">
        <v>24001</v>
      </c>
      <c r="F10336" s="8">
        <v>1</v>
      </c>
      <c r="I10336" s="8">
        <v>1</v>
      </c>
    </row>
    <row r="10337" spans="1:10" ht="31.5" x14ac:dyDescent="0.25">
      <c r="A10337" s="110" t="s">
        <v>15906</v>
      </c>
      <c r="B10337" s="37" t="s">
        <v>23993</v>
      </c>
      <c r="C10337" s="142" t="s">
        <v>23994</v>
      </c>
      <c r="D10337" s="29">
        <v>2019</v>
      </c>
      <c r="E10337" s="216" t="s">
        <v>24002</v>
      </c>
      <c r="F10337" s="8">
        <v>1</v>
      </c>
      <c r="I10337" s="8">
        <v>1</v>
      </c>
    </row>
    <row r="10338" spans="1:10" ht="31.5" x14ac:dyDescent="0.25">
      <c r="A10338" s="110" t="s">
        <v>15906</v>
      </c>
      <c r="B10338" s="37" t="s">
        <v>23995</v>
      </c>
      <c r="C10338" s="142" t="s">
        <v>23996</v>
      </c>
      <c r="D10338" s="29">
        <v>2019</v>
      </c>
      <c r="E10338" s="216" t="s">
        <v>24003</v>
      </c>
      <c r="F10338" s="8">
        <v>1</v>
      </c>
      <c r="I10338" s="8">
        <v>1</v>
      </c>
    </row>
    <row r="10339" spans="1:10" ht="31.5" x14ac:dyDescent="0.25">
      <c r="A10339" s="110" t="s">
        <v>15906</v>
      </c>
      <c r="B10339" s="37" t="s">
        <v>23997</v>
      </c>
      <c r="C10339" s="142" t="s">
        <v>23725</v>
      </c>
      <c r="D10339" s="29">
        <v>2019</v>
      </c>
      <c r="E10339" s="216" t="s">
        <v>24004</v>
      </c>
      <c r="F10339" s="8">
        <v>1</v>
      </c>
      <c r="I10339" s="8">
        <v>1</v>
      </c>
    </row>
    <row r="10340" spans="1:10" ht="31.5" x14ac:dyDescent="0.25">
      <c r="A10340" s="110" t="s">
        <v>15906</v>
      </c>
      <c r="B10340" s="37" t="s">
        <v>23998</v>
      </c>
      <c r="C10340" s="142" t="s">
        <v>14319</v>
      </c>
      <c r="D10340" s="29">
        <v>2019</v>
      </c>
      <c r="E10340" s="216" t="s">
        <v>24005</v>
      </c>
      <c r="F10340" s="8">
        <v>1</v>
      </c>
      <c r="I10340" s="8">
        <v>1</v>
      </c>
    </row>
    <row r="10341" spans="1:10" ht="47.25" x14ac:dyDescent="0.25">
      <c r="A10341" s="110" t="s">
        <v>15906</v>
      </c>
      <c r="B10341" s="37" t="s">
        <v>23999</v>
      </c>
      <c r="C10341" s="142" t="s">
        <v>24000</v>
      </c>
      <c r="D10341" s="29">
        <v>2019</v>
      </c>
      <c r="E10341" s="216" t="s">
        <v>24006</v>
      </c>
      <c r="F10341" s="8">
        <v>1</v>
      </c>
      <c r="I10341" s="8">
        <v>1</v>
      </c>
    </row>
    <row r="10342" spans="1:10" ht="31.5" x14ac:dyDescent="0.25">
      <c r="A10342" s="110" t="s">
        <v>16680</v>
      </c>
      <c r="B10342" s="37" t="s">
        <v>24007</v>
      </c>
      <c r="C10342" s="142" t="s">
        <v>24008</v>
      </c>
      <c r="D10342" s="29">
        <v>2019</v>
      </c>
      <c r="E10342" s="216" t="s">
        <v>24015</v>
      </c>
      <c r="F10342" s="8">
        <v>1</v>
      </c>
      <c r="I10342" s="8">
        <v>1</v>
      </c>
    </row>
    <row r="10343" spans="1:10" ht="31.5" x14ac:dyDescent="0.25">
      <c r="A10343" s="110" t="s">
        <v>16680</v>
      </c>
      <c r="B10343" s="37" t="s">
        <v>24009</v>
      </c>
      <c r="C10343" s="142" t="s">
        <v>24010</v>
      </c>
      <c r="D10343" s="29">
        <v>2019</v>
      </c>
      <c r="E10343" s="216" t="s">
        <v>24016</v>
      </c>
      <c r="F10343" s="8">
        <v>1</v>
      </c>
      <c r="I10343" s="8">
        <v>1</v>
      </c>
    </row>
    <row r="10344" spans="1:10" ht="31.5" x14ac:dyDescent="0.25">
      <c r="A10344" s="110" t="s">
        <v>16680</v>
      </c>
      <c r="B10344" s="37" t="s">
        <v>24011</v>
      </c>
      <c r="C10344" s="142" t="s">
        <v>24012</v>
      </c>
      <c r="D10344" s="29">
        <v>2019</v>
      </c>
      <c r="E10344" s="216" t="s">
        <v>24017</v>
      </c>
      <c r="F10344" s="8">
        <v>1</v>
      </c>
      <c r="I10344" s="8">
        <v>1</v>
      </c>
    </row>
    <row r="10345" spans="1:10" ht="31.5" x14ac:dyDescent="0.25">
      <c r="A10345" s="110" t="s">
        <v>16680</v>
      </c>
      <c r="B10345" s="37" t="s">
        <v>24013</v>
      </c>
      <c r="C10345" s="142" t="s">
        <v>24014</v>
      </c>
      <c r="D10345" s="29">
        <v>2019</v>
      </c>
      <c r="E10345" s="216" t="s">
        <v>24018</v>
      </c>
      <c r="F10345" s="8">
        <v>1</v>
      </c>
      <c r="I10345" s="8">
        <v>1</v>
      </c>
    </row>
    <row r="10346" spans="1:10" x14ac:dyDescent="0.25">
      <c r="A10346" s="110" t="s">
        <v>16664</v>
      </c>
      <c r="B10346" s="37" t="s">
        <v>24019</v>
      </c>
      <c r="C10346" s="142" t="s">
        <v>24020</v>
      </c>
      <c r="D10346" s="29">
        <v>2019</v>
      </c>
      <c r="E10346" s="216" t="s">
        <v>24025</v>
      </c>
      <c r="F10346" s="8">
        <v>1</v>
      </c>
      <c r="I10346" s="8">
        <v>1</v>
      </c>
    </row>
    <row r="10347" spans="1:10" x14ac:dyDescent="0.25">
      <c r="A10347" s="110" t="s">
        <v>16664</v>
      </c>
      <c r="B10347" s="37" t="s">
        <v>24021</v>
      </c>
      <c r="C10347" s="142" t="s">
        <v>24022</v>
      </c>
      <c r="D10347" s="29">
        <v>2019</v>
      </c>
      <c r="E10347" s="216" t="s">
        <v>24026</v>
      </c>
      <c r="F10347" s="8">
        <v>1</v>
      </c>
      <c r="I10347" s="8">
        <v>1</v>
      </c>
    </row>
    <row r="10348" spans="1:10" x14ac:dyDescent="0.25">
      <c r="A10348" s="110" t="s">
        <v>16664</v>
      </c>
      <c r="B10348" s="37" t="s">
        <v>24023</v>
      </c>
      <c r="C10348" s="142" t="s">
        <v>24024</v>
      </c>
      <c r="D10348" s="29">
        <v>2019</v>
      </c>
      <c r="E10348" s="216" t="s">
        <v>24027</v>
      </c>
      <c r="F10348" s="8">
        <v>1</v>
      </c>
      <c r="I10348" s="8">
        <v>1</v>
      </c>
    </row>
    <row r="10349" spans="1:10" x14ac:dyDescent="0.25">
      <c r="A10349" s="110" t="s">
        <v>16664</v>
      </c>
      <c r="B10349" s="37" t="s">
        <v>24028</v>
      </c>
      <c r="C10349" s="142" t="s">
        <v>24029</v>
      </c>
      <c r="D10349" s="29">
        <v>2019</v>
      </c>
      <c r="E10349" s="216" t="s">
        <v>24031</v>
      </c>
      <c r="F10349" s="8">
        <v>1</v>
      </c>
      <c r="I10349" s="8">
        <v>1</v>
      </c>
    </row>
    <row r="10350" spans="1:10" ht="31.5" x14ac:dyDescent="0.25">
      <c r="A10350" s="110" t="s">
        <v>16664</v>
      </c>
      <c r="B10350" s="37" t="s">
        <v>24282</v>
      </c>
      <c r="C10350" s="142" t="s">
        <v>24030</v>
      </c>
      <c r="D10350" s="29">
        <v>2019</v>
      </c>
      <c r="E10350" s="216" t="s">
        <v>24032</v>
      </c>
      <c r="F10350" s="8">
        <v>1</v>
      </c>
      <c r="I10350" s="8"/>
      <c r="J10350" s="8">
        <v>1</v>
      </c>
    </row>
    <row r="10351" spans="1:10" ht="31.5" x14ac:dyDescent="0.25">
      <c r="A10351" s="110" t="s">
        <v>16664</v>
      </c>
      <c r="B10351" s="37" t="s">
        <v>24033</v>
      </c>
      <c r="C10351" s="142" t="s">
        <v>12757</v>
      </c>
      <c r="D10351" s="29">
        <v>2019</v>
      </c>
      <c r="E10351" s="216" t="s">
        <v>24036</v>
      </c>
      <c r="F10351" s="8">
        <v>1</v>
      </c>
      <c r="I10351" s="8">
        <v>1</v>
      </c>
    </row>
    <row r="10352" spans="1:10" x14ac:dyDescent="0.25">
      <c r="A10352" s="110" t="s">
        <v>16664</v>
      </c>
      <c r="B10352" s="37" t="s">
        <v>24034</v>
      </c>
      <c r="C10352" s="142" t="s">
        <v>24035</v>
      </c>
      <c r="D10352" s="29">
        <v>2019</v>
      </c>
      <c r="E10352" s="216" t="s">
        <v>24037</v>
      </c>
      <c r="F10352" s="8">
        <v>1</v>
      </c>
      <c r="I10352" s="8">
        <v>1</v>
      </c>
    </row>
    <row r="10353" spans="1:9" ht="16.5" customHeight="1" x14ac:dyDescent="0.25">
      <c r="A10353" s="110" t="s">
        <v>15583</v>
      </c>
      <c r="B10353" s="37" t="s">
        <v>24038</v>
      </c>
      <c r="C10353" s="142" t="s">
        <v>24039</v>
      </c>
      <c r="D10353" s="29">
        <v>2019</v>
      </c>
      <c r="E10353" s="216" t="s">
        <v>24042</v>
      </c>
      <c r="F10353" s="8">
        <v>1</v>
      </c>
      <c r="I10353" s="8">
        <v>1</v>
      </c>
    </row>
    <row r="10354" spans="1:9" ht="26.25" customHeight="1" x14ac:dyDescent="0.25">
      <c r="A10354" s="110" t="s">
        <v>15583</v>
      </c>
      <c r="B10354" s="37" t="s">
        <v>24040</v>
      </c>
      <c r="C10354" s="142" t="s">
        <v>24041</v>
      </c>
      <c r="D10354" s="29">
        <v>2019</v>
      </c>
      <c r="E10354" s="216" t="s">
        <v>24043</v>
      </c>
      <c r="F10354" s="8">
        <v>1</v>
      </c>
      <c r="I10354" s="8">
        <v>1</v>
      </c>
    </row>
    <row r="10355" spans="1:9" ht="34.5" customHeight="1" x14ac:dyDescent="0.25">
      <c r="A10355" s="110" t="s">
        <v>15583</v>
      </c>
      <c r="B10355" s="37" t="s">
        <v>24044</v>
      </c>
      <c r="C10355" s="142" t="s">
        <v>24045</v>
      </c>
      <c r="D10355" s="29">
        <v>2019</v>
      </c>
      <c r="E10355" s="216" t="s">
        <v>24062</v>
      </c>
      <c r="F10355" s="8">
        <v>1</v>
      </c>
      <c r="I10355" s="8">
        <v>1</v>
      </c>
    </row>
    <row r="10356" spans="1:9" ht="33" customHeight="1" x14ac:dyDescent="0.25">
      <c r="A10356" s="110" t="s">
        <v>15583</v>
      </c>
      <c r="B10356" s="37" t="s">
        <v>24046</v>
      </c>
      <c r="C10356" s="142" t="s">
        <v>24047</v>
      </c>
      <c r="D10356" s="29">
        <v>2019</v>
      </c>
      <c r="E10356" s="216" t="s">
        <v>24063</v>
      </c>
      <c r="F10356" s="8">
        <v>1</v>
      </c>
      <c r="I10356" s="8">
        <v>1</v>
      </c>
    </row>
    <row r="10357" spans="1:9" ht="33.75" customHeight="1" x14ac:dyDescent="0.25">
      <c r="A10357" s="110" t="s">
        <v>15583</v>
      </c>
      <c r="B10357" s="37" t="s">
        <v>24048</v>
      </c>
      <c r="C10357" s="142" t="s">
        <v>24049</v>
      </c>
      <c r="D10357" s="29">
        <v>2019</v>
      </c>
      <c r="E10357" s="216" t="s">
        <v>24064</v>
      </c>
      <c r="F10357" s="8">
        <v>1</v>
      </c>
      <c r="I10357" s="8">
        <v>1</v>
      </c>
    </row>
    <row r="10358" spans="1:9" ht="33" customHeight="1" x14ac:dyDescent="0.25">
      <c r="A10358" s="110" t="s">
        <v>15583</v>
      </c>
      <c r="B10358" s="37" t="s">
        <v>24050</v>
      </c>
      <c r="C10358" s="142" t="s">
        <v>24051</v>
      </c>
      <c r="D10358" s="29">
        <v>2019</v>
      </c>
      <c r="E10358" s="216" t="s">
        <v>24065</v>
      </c>
      <c r="F10358" s="8">
        <v>1</v>
      </c>
      <c r="I10358" s="8">
        <v>1</v>
      </c>
    </row>
    <row r="10359" spans="1:9" ht="36" customHeight="1" x14ac:dyDescent="0.25">
      <c r="A10359" s="110" t="s">
        <v>15583</v>
      </c>
      <c r="B10359" s="37" t="s">
        <v>24052</v>
      </c>
      <c r="C10359" s="142" t="s">
        <v>24053</v>
      </c>
      <c r="D10359" s="29">
        <v>2019</v>
      </c>
      <c r="E10359" s="216" t="s">
        <v>24066</v>
      </c>
      <c r="F10359" s="8">
        <v>1</v>
      </c>
      <c r="I10359" s="8">
        <v>1</v>
      </c>
    </row>
    <row r="10360" spans="1:9" ht="38.25" customHeight="1" x14ac:dyDescent="0.25">
      <c r="A10360" s="110" t="s">
        <v>15583</v>
      </c>
      <c r="B10360" s="37" t="s">
        <v>24054</v>
      </c>
      <c r="C10360" s="142" t="s">
        <v>24055</v>
      </c>
      <c r="D10360" s="29">
        <v>2019</v>
      </c>
      <c r="E10360" s="216" t="s">
        <v>24067</v>
      </c>
      <c r="F10360" s="8">
        <v>1</v>
      </c>
      <c r="I10360" s="8">
        <v>1</v>
      </c>
    </row>
    <row r="10361" spans="1:9" ht="29.25" customHeight="1" x14ac:dyDescent="0.25">
      <c r="A10361" s="110" t="s">
        <v>15583</v>
      </c>
      <c r="B10361" s="37" t="s">
        <v>24056</v>
      </c>
      <c r="C10361" s="142" t="s">
        <v>24057</v>
      </c>
      <c r="D10361" s="29">
        <v>2019</v>
      </c>
      <c r="E10361" s="216" t="s">
        <v>24068</v>
      </c>
      <c r="F10361" s="8">
        <v>1</v>
      </c>
      <c r="I10361" s="8">
        <v>1</v>
      </c>
    </row>
    <row r="10362" spans="1:9" ht="31.5" customHeight="1" x14ac:dyDescent="0.25">
      <c r="A10362" s="110" t="s">
        <v>15583</v>
      </c>
      <c r="B10362" s="37" t="s">
        <v>24058</v>
      </c>
      <c r="C10362" s="142" t="s">
        <v>24059</v>
      </c>
      <c r="D10362" s="29">
        <v>2019</v>
      </c>
      <c r="E10362" s="216" t="s">
        <v>24069</v>
      </c>
      <c r="F10362" s="8">
        <v>1</v>
      </c>
      <c r="I10362" s="8">
        <v>1</v>
      </c>
    </row>
    <row r="10363" spans="1:9" ht="16.5" customHeight="1" x14ac:dyDescent="0.25">
      <c r="A10363" s="110" t="s">
        <v>15583</v>
      </c>
      <c r="B10363" s="37" t="s">
        <v>24060</v>
      </c>
      <c r="C10363" s="142" t="s">
        <v>24061</v>
      </c>
      <c r="D10363" s="29">
        <v>2019</v>
      </c>
      <c r="E10363" s="216" t="s">
        <v>24070</v>
      </c>
      <c r="F10363" s="8">
        <v>1</v>
      </c>
      <c r="I10363" s="8">
        <v>1</v>
      </c>
    </row>
    <row r="10364" spans="1:9" ht="30" customHeight="1" x14ac:dyDescent="0.25">
      <c r="A10364" s="110" t="s">
        <v>15853</v>
      </c>
      <c r="B10364" s="37" t="s">
        <v>24072</v>
      </c>
      <c r="C10364" s="142" t="s">
        <v>24073</v>
      </c>
      <c r="D10364" s="29">
        <v>2019</v>
      </c>
      <c r="E10364" s="216" t="s">
        <v>24080</v>
      </c>
      <c r="F10364" s="8">
        <v>1</v>
      </c>
      <c r="I10364" s="8">
        <v>1</v>
      </c>
    </row>
    <row r="10365" spans="1:9" ht="37.5" customHeight="1" x14ac:dyDescent="0.25">
      <c r="A10365" s="110" t="s">
        <v>15853</v>
      </c>
      <c r="B10365" s="37" t="s">
        <v>24074</v>
      </c>
      <c r="C10365" s="142" t="s">
        <v>24075</v>
      </c>
      <c r="D10365" s="29">
        <v>2019</v>
      </c>
      <c r="E10365" s="216" t="s">
        <v>24081</v>
      </c>
      <c r="F10365" s="8">
        <v>1</v>
      </c>
      <c r="I10365" s="8">
        <v>1</v>
      </c>
    </row>
    <row r="10366" spans="1:9" ht="16.5" customHeight="1" x14ac:dyDescent="0.25">
      <c r="A10366" s="110" t="s">
        <v>15853</v>
      </c>
      <c r="B10366" s="37" t="s">
        <v>24076</v>
      </c>
      <c r="C10366" s="142" t="s">
        <v>24077</v>
      </c>
      <c r="D10366" s="29">
        <v>2019</v>
      </c>
      <c r="E10366" s="216" t="s">
        <v>24082</v>
      </c>
      <c r="F10366" s="8">
        <v>1</v>
      </c>
      <c r="I10366" s="8">
        <v>1</v>
      </c>
    </row>
    <row r="10367" spans="1:9" ht="21.75" customHeight="1" x14ac:dyDescent="0.25">
      <c r="A10367" s="110" t="s">
        <v>24071</v>
      </c>
      <c r="B10367" s="37" t="s">
        <v>24078</v>
      </c>
      <c r="C10367" s="142" t="s">
        <v>24079</v>
      </c>
      <c r="D10367" s="29">
        <v>2019</v>
      </c>
      <c r="E10367" s="216" t="s">
        <v>24083</v>
      </c>
      <c r="F10367" s="8">
        <v>1</v>
      </c>
      <c r="I10367" s="8">
        <v>1</v>
      </c>
    </row>
    <row r="10368" spans="1:9" ht="30" customHeight="1" x14ac:dyDescent="0.25">
      <c r="A10368" s="110" t="s">
        <v>15853</v>
      </c>
      <c r="B10368" s="37" t="s">
        <v>24084</v>
      </c>
      <c r="C10368" s="142" t="s">
        <v>24085</v>
      </c>
      <c r="D10368" s="29">
        <v>2019</v>
      </c>
      <c r="E10368" s="216" t="s">
        <v>24087</v>
      </c>
      <c r="F10368" s="8">
        <v>1</v>
      </c>
      <c r="I10368" s="8">
        <v>1</v>
      </c>
    </row>
    <row r="10369" spans="1:10" ht="36.75" customHeight="1" x14ac:dyDescent="0.25">
      <c r="A10369" s="110" t="s">
        <v>15853</v>
      </c>
      <c r="B10369" s="37" t="s">
        <v>24086</v>
      </c>
      <c r="C10369" s="142" t="s">
        <v>18778</v>
      </c>
      <c r="D10369" s="29">
        <v>2019</v>
      </c>
      <c r="E10369" s="216" t="s">
        <v>24088</v>
      </c>
      <c r="F10369" s="8">
        <v>1</v>
      </c>
      <c r="I10369" s="8">
        <v>1</v>
      </c>
    </row>
    <row r="10370" spans="1:10" ht="26.25" customHeight="1" x14ac:dyDescent="0.25">
      <c r="A10370" s="110" t="s">
        <v>15853</v>
      </c>
      <c r="B10370" s="37" t="s">
        <v>24089</v>
      </c>
      <c r="C10370" s="142" t="s">
        <v>24090</v>
      </c>
      <c r="D10370" s="29">
        <v>2019</v>
      </c>
      <c r="E10370" s="216" t="s">
        <v>24093</v>
      </c>
      <c r="F10370" s="8">
        <v>1</v>
      </c>
      <c r="I10370" s="8">
        <v>1</v>
      </c>
    </row>
    <row r="10371" spans="1:10" ht="27" customHeight="1" x14ac:dyDescent="0.25">
      <c r="A10371" s="110" t="s">
        <v>15853</v>
      </c>
      <c r="B10371" s="37" t="s">
        <v>24091</v>
      </c>
      <c r="C10371" s="142" t="s">
        <v>24092</v>
      </c>
      <c r="D10371" s="29">
        <v>2019</v>
      </c>
      <c r="E10371" s="216" t="s">
        <v>24094</v>
      </c>
      <c r="F10371" s="8">
        <v>1</v>
      </c>
      <c r="I10371" s="8">
        <v>1</v>
      </c>
    </row>
    <row r="10372" spans="1:10" ht="16.5" customHeight="1" x14ac:dyDescent="0.25">
      <c r="A10372" s="110" t="s">
        <v>15579</v>
      </c>
      <c r="B10372" s="37" t="s">
        <v>24095</v>
      </c>
      <c r="C10372" s="142" t="s">
        <v>24096</v>
      </c>
      <c r="D10372" s="29">
        <v>2019</v>
      </c>
      <c r="E10372" s="216" t="s">
        <v>24099</v>
      </c>
      <c r="F10372" s="8">
        <v>1</v>
      </c>
      <c r="I10372" s="8">
        <v>1</v>
      </c>
    </row>
    <row r="10373" spans="1:10" ht="16.5" customHeight="1" x14ac:dyDescent="0.25">
      <c r="A10373" s="110" t="s">
        <v>15579</v>
      </c>
      <c r="B10373" s="37" t="s">
        <v>24097</v>
      </c>
      <c r="C10373" s="142" t="s">
        <v>24098</v>
      </c>
      <c r="D10373" s="29">
        <v>2019</v>
      </c>
      <c r="E10373" s="216" t="s">
        <v>24100</v>
      </c>
      <c r="F10373" s="8">
        <v>1</v>
      </c>
      <c r="I10373" s="8">
        <v>1</v>
      </c>
    </row>
    <row r="10374" spans="1:10" ht="29.25" customHeight="1" x14ac:dyDescent="0.25">
      <c r="A10374" s="110" t="s">
        <v>15721</v>
      </c>
      <c r="B10374" s="37" t="s">
        <v>24101</v>
      </c>
      <c r="C10374" s="142" t="s">
        <v>24102</v>
      </c>
      <c r="D10374" s="29">
        <v>2019</v>
      </c>
      <c r="E10374" s="216" t="s">
        <v>24107</v>
      </c>
      <c r="F10374" s="8">
        <v>1</v>
      </c>
      <c r="I10374" s="8">
        <v>1</v>
      </c>
    </row>
    <row r="10375" spans="1:10" ht="34.5" customHeight="1" x14ac:dyDescent="0.25">
      <c r="A10375" s="110" t="s">
        <v>15721</v>
      </c>
      <c r="B10375" s="37" t="s">
        <v>24103</v>
      </c>
      <c r="C10375" s="142" t="s">
        <v>24104</v>
      </c>
      <c r="D10375" s="29">
        <v>2019</v>
      </c>
      <c r="E10375" s="216" t="s">
        <v>24108</v>
      </c>
      <c r="F10375" s="8">
        <v>1</v>
      </c>
      <c r="I10375" s="8">
        <v>1</v>
      </c>
    </row>
    <row r="10376" spans="1:10" ht="19.5" customHeight="1" x14ac:dyDescent="0.25">
      <c r="A10376" s="110" t="s">
        <v>15721</v>
      </c>
      <c r="B10376" s="37" t="s">
        <v>24105</v>
      </c>
      <c r="C10376" s="142" t="s">
        <v>24106</v>
      </c>
      <c r="D10376" s="29">
        <v>2019</v>
      </c>
      <c r="E10376" s="216" t="s">
        <v>24109</v>
      </c>
      <c r="F10376" s="8">
        <v>1</v>
      </c>
      <c r="I10376" s="8">
        <v>1</v>
      </c>
    </row>
    <row r="10377" spans="1:10" ht="16.5" customHeight="1" x14ac:dyDescent="0.25">
      <c r="A10377" s="110" t="s">
        <v>15721</v>
      </c>
      <c r="B10377" s="37" t="s">
        <v>24110</v>
      </c>
      <c r="C10377" s="142" t="s">
        <v>24111</v>
      </c>
      <c r="D10377" s="29">
        <v>2019</v>
      </c>
      <c r="E10377" s="216" t="s">
        <v>24114</v>
      </c>
      <c r="F10377" s="8">
        <v>1</v>
      </c>
      <c r="I10377" s="8">
        <v>1</v>
      </c>
    </row>
    <row r="10378" spans="1:10" ht="16.5" customHeight="1" x14ac:dyDescent="0.25">
      <c r="A10378" s="110" t="s">
        <v>15721</v>
      </c>
      <c r="B10378" s="37" t="s">
        <v>24112</v>
      </c>
      <c r="C10378" s="142" t="s">
        <v>24113</v>
      </c>
      <c r="D10378" s="29">
        <v>2019</v>
      </c>
      <c r="E10378" s="216" t="s">
        <v>24115</v>
      </c>
      <c r="F10378" s="8">
        <v>1</v>
      </c>
      <c r="I10378" s="8">
        <v>1</v>
      </c>
    </row>
    <row r="10379" spans="1:10" ht="33" customHeight="1" x14ac:dyDescent="0.25">
      <c r="A10379" s="110" t="s">
        <v>16365</v>
      </c>
      <c r="B10379" s="37" t="s">
        <v>24283</v>
      </c>
      <c r="C10379" s="142" t="s">
        <v>24116</v>
      </c>
      <c r="D10379" s="29">
        <v>2019</v>
      </c>
      <c r="E10379" s="216" t="s">
        <v>24117</v>
      </c>
      <c r="F10379" s="8">
        <v>1</v>
      </c>
      <c r="I10379" s="8"/>
      <c r="J10379" s="8">
        <v>1</v>
      </c>
    </row>
    <row r="10380" spans="1:10" ht="30.75" customHeight="1" x14ac:dyDescent="0.25">
      <c r="A10380" s="110" t="s">
        <v>16365</v>
      </c>
      <c r="B10380" s="37" t="s">
        <v>24118</v>
      </c>
      <c r="C10380" s="142" t="s">
        <v>24119</v>
      </c>
      <c r="D10380" s="29">
        <v>2019</v>
      </c>
      <c r="E10380" s="216" t="s">
        <v>24123</v>
      </c>
      <c r="F10380" s="8">
        <v>1</v>
      </c>
      <c r="I10380" s="8">
        <v>1</v>
      </c>
    </row>
    <row r="10381" spans="1:10" ht="38.25" customHeight="1" x14ac:dyDescent="0.25">
      <c r="A10381" s="110" t="s">
        <v>16365</v>
      </c>
      <c r="B10381" s="37" t="s">
        <v>24284</v>
      </c>
      <c r="C10381" s="142" t="s">
        <v>24120</v>
      </c>
      <c r="D10381" s="29">
        <v>2019</v>
      </c>
      <c r="E10381" s="216" t="s">
        <v>24124</v>
      </c>
      <c r="F10381" s="8">
        <v>1</v>
      </c>
      <c r="I10381" s="8"/>
      <c r="J10381" s="8">
        <v>1</v>
      </c>
    </row>
    <row r="10382" spans="1:10" ht="42.75" customHeight="1" x14ac:dyDescent="0.25">
      <c r="A10382" s="110" t="s">
        <v>16365</v>
      </c>
      <c r="B10382" s="37" t="s">
        <v>24121</v>
      </c>
      <c r="C10382" s="142" t="s">
        <v>24122</v>
      </c>
      <c r="D10382" s="29">
        <v>2019</v>
      </c>
      <c r="E10382" s="216" t="s">
        <v>24125</v>
      </c>
      <c r="F10382" s="8">
        <v>1</v>
      </c>
      <c r="I10382" s="8">
        <v>1</v>
      </c>
    </row>
    <row r="10383" spans="1:10" ht="31.5" customHeight="1" x14ac:dyDescent="0.25">
      <c r="A10383" s="110" t="s">
        <v>16362</v>
      </c>
      <c r="B10383" s="37" t="s">
        <v>24126</v>
      </c>
      <c r="C10383" s="142" t="s">
        <v>24127</v>
      </c>
      <c r="D10383" s="29">
        <v>2019</v>
      </c>
      <c r="E10383" s="216" t="s">
        <v>24128</v>
      </c>
      <c r="F10383" s="8">
        <v>1</v>
      </c>
      <c r="I10383" s="8">
        <v>1</v>
      </c>
    </row>
    <row r="10384" spans="1:10" ht="30.75" customHeight="1" x14ac:dyDescent="0.25">
      <c r="A10384" s="110" t="s">
        <v>20085</v>
      </c>
      <c r="B10384" s="37" t="s">
        <v>24129</v>
      </c>
      <c r="C10384" s="142" t="s">
        <v>24130</v>
      </c>
      <c r="D10384" s="29">
        <v>2019</v>
      </c>
      <c r="E10384" s="216" t="s">
        <v>24131</v>
      </c>
      <c r="F10384" s="8">
        <v>1</v>
      </c>
      <c r="I10384" s="8">
        <v>1</v>
      </c>
    </row>
    <row r="10385" spans="1:9" ht="16.5" customHeight="1" x14ac:dyDescent="0.25">
      <c r="A10385" s="110" t="s">
        <v>15890</v>
      </c>
      <c r="B10385" s="37" t="s">
        <v>24132</v>
      </c>
      <c r="C10385" s="142" t="s">
        <v>24133</v>
      </c>
      <c r="D10385" s="29">
        <v>2019</v>
      </c>
      <c r="E10385" s="216" t="s">
        <v>24135</v>
      </c>
      <c r="F10385" s="8">
        <v>1</v>
      </c>
      <c r="I10385" s="8">
        <v>1</v>
      </c>
    </row>
    <row r="10386" spans="1:9" ht="16.5" customHeight="1" x14ac:dyDescent="0.25">
      <c r="A10386" s="110" t="s">
        <v>15890</v>
      </c>
      <c r="B10386" s="37" t="s">
        <v>24134</v>
      </c>
      <c r="C10386" s="142" t="s">
        <v>19325</v>
      </c>
      <c r="D10386" s="29">
        <v>2019</v>
      </c>
      <c r="E10386" s="216" t="s">
        <v>24136</v>
      </c>
      <c r="F10386" s="8">
        <v>1</v>
      </c>
      <c r="I10386" s="8">
        <v>1</v>
      </c>
    </row>
    <row r="10387" spans="1:9" ht="16.5" customHeight="1" x14ac:dyDescent="0.25">
      <c r="A10387" s="110" t="s">
        <v>15890</v>
      </c>
      <c r="B10387" s="37" t="s">
        <v>24137</v>
      </c>
      <c r="C10387" s="142" t="s">
        <v>24138</v>
      </c>
      <c r="D10387" s="29">
        <v>2019</v>
      </c>
      <c r="E10387" s="216" t="s">
        <v>24139</v>
      </c>
      <c r="F10387" s="8">
        <v>1</v>
      </c>
      <c r="I10387" s="8">
        <v>1</v>
      </c>
    </row>
    <row r="10388" spans="1:9" ht="24.75" customHeight="1" x14ac:dyDescent="0.25">
      <c r="A10388" s="110" t="s">
        <v>17258</v>
      </c>
      <c r="B10388" s="37" t="s">
        <v>24140</v>
      </c>
      <c r="C10388" s="142" t="s">
        <v>24141</v>
      </c>
      <c r="D10388" s="29">
        <v>2019</v>
      </c>
      <c r="E10388" s="216" t="s">
        <v>24144</v>
      </c>
      <c r="F10388" s="8">
        <v>1</v>
      </c>
      <c r="I10388" s="8">
        <v>1</v>
      </c>
    </row>
    <row r="10389" spans="1:9" ht="16.5" customHeight="1" x14ac:dyDescent="0.25">
      <c r="A10389" s="110" t="s">
        <v>17258</v>
      </c>
      <c r="B10389" s="37" t="s">
        <v>24142</v>
      </c>
      <c r="C10389" s="142" t="s">
        <v>24143</v>
      </c>
      <c r="D10389" s="29">
        <v>2019</v>
      </c>
      <c r="E10389" s="216" t="s">
        <v>24145</v>
      </c>
      <c r="F10389" s="8">
        <v>1</v>
      </c>
      <c r="I10389" s="8">
        <v>1</v>
      </c>
    </row>
    <row r="10390" spans="1:9" ht="25.5" customHeight="1" x14ac:dyDescent="0.25">
      <c r="A10390" s="110" t="s">
        <v>17258</v>
      </c>
      <c r="B10390" s="37" t="s">
        <v>24146</v>
      </c>
      <c r="C10390" s="142" t="s">
        <v>24147</v>
      </c>
      <c r="D10390" s="29">
        <v>2019</v>
      </c>
      <c r="E10390" s="216" t="s">
        <v>24148</v>
      </c>
      <c r="F10390" s="8">
        <v>1</v>
      </c>
      <c r="I10390" s="8">
        <v>1</v>
      </c>
    </row>
    <row r="10391" spans="1:9" ht="34.5" customHeight="1" x14ac:dyDescent="0.25">
      <c r="A10391" s="110" t="s">
        <v>15774</v>
      </c>
      <c r="B10391" s="37" t="s">
        <v>24149</v>
      </c>
      <c r="C10391" s="142" t="s">
        <v>24150</v>
      </c>
      <c r="D10391" s="29">
        <v>2019</v>
      </c>
      <c r="E10391" s="216" t="s">
        <v>24159</v>
      </c>
      <c r="F10391" s="8">
        <v>1</v>
      </c>
      <c r="I10391" s="8">
        <v>1</v>
      </c>
    </row>
    <row r="10392" spans="1:9" ht="16.5" customHeight="1" x14ac:dyDescent="0.25">
      <c r="A10392" s="110" t="s">
        <v>15774</v>
      </c>
      <c r="B10392" s="37" t="s">
        <v>24151</v>
      </c>
      <c r="C10392" s="142" t="s">
        <v>24152</v>
      </c>
      <c r="D10392" s="29">
        <v>2019</v>
      </c>
      <c r="E10392" s="216" t="s">
        <v>24160</v>
      </c>
      <c r="F10392" s="8">
        <v>1</v>
      </c>
      <c r="I10392" s="8">
        <v>1</v>
      </c>
    </row>
    <row r="10393" spans="1:9" ht="16.5" customHeight="1" x14ac:dyDescent="0.25">
      <c r="A10393" s="110" t="s">
        <v>15774</v>
      </c>
      <c r="B10393" s="37" t="s">
        <v>24153</v>
      </c>
      <c r="C10393" s="142" t="s">
        <v>24154</v>
      </c>
      <c r="D10393" s="29">
        <v>2019</v>
      </c>
      <c r="E10393" s="216" t="s">
        <v>24161</v>
      </c>
      <c r="F10393" s="8">
        <v>1</v>
      </c>
      <c r="I10393" s="8">
        <v>1</v>
      </c>
    </row>
    <row r="10394" spans="1:9" ht="16.5" customHeight="1" x14ac:dyDescent="0.25">
      <c r="A10394" s="110" t="s">
        <v>15774</v>
      </c>
      <c r="B10394" s="37" t="s">
        <v>24155</v>
      </c>
      <c r="C10394" s="142" t="s">
        <v>24156</v>
      </c>
      <c r="D10394" s="29">
        <v>2019</v>
      </c>
      <c r="E10394" s="216" t="s">
        <v>24162</v>
      </c>
      <c r="F10394" s="8">
        <v>1</v>
      </c>
      <c r="I10394" s="8">
        <v>1</v>
      </c>
    </row>
    <row r="10395" spans="1:9" ht="27.75" customHeight="1" x14ac:dyDescent="0.25">
      <c r="A10395" s="110" t="s">
        <v>15774</v>
      </c>
      <c r="B10395" s="37" t="s">
        <v>24157</v>
      </c>
      <c r="C10395" s="142" t="s">
        <v>24158</v>
      </c>
      <c r="D10395" s="29">
        <v>2019</v>
      </c>
      <c r="E10395" s="216" t="s">
        <v>24163</v>
      </c>
      <c r="F10395" s="8">
        <v>1</v>
      </c>
      <c r="I10395" s="8">
        <v>1</v>
      </c>
    </row>
    <row r="10396" spans="1:9" ht="31.5" customHeight="1" x14ac:dyDescent="0.25">
      <c r="A10396" s="110" t="s">
        <v>15774</v>
      </c>
      <c r="B10396" s="37" t="s">
        <v>24164</v>
      </c>
      <c r="C10396" s="142" t="s">
        <v>24165</v>
      </c>
      <c r="D10396" s="29">
        <v>2019</v>
      </c>
      <c r="E10396" s="216" t="s">
        <v>24170</v>
      </c>
      <c r="F10396" s="8">
        <v>1</v>
      </c>
      <c r="I10396" s="8">
        <v>1</v>
      </c>
    </row>
    <row r="10397" spans="1:9" ht="37.5" customHeight="1" x14ac:dyDescent="0.25">
      <c r="A10397" s="110" t="s">
        <v>15774</v>
      </c>
      <c r="B10397" s="37" t="s">
        <v>24166</v>
      </c>
      <c r="C10397" s="142" t="s">
        <v>24167</v>
      </c>
      <c r="D10397" s="29">
        <v>2019</v>
      </c>
      <c r="E10397" s="216" t="s">
        <v>24171</v>
      </c>
      <c r="F10397" s="8">
        <v>1</v>
      </c>
      <c r="I10397" s="8">
        <v>1</v>
      </c>
    </row>
    <row r="10398" spans="1:9" ht="16.5" customHeight="1" x14ac:dyDescent="0.25">
      <c r="A10398" s="110" t="s">
        <v>15774</v>
      </c>
      <c r="B10398" s="37" t="s">
        <v>24168</v>
      </c>
      <c r="C10398" s="142" t="s">
        <v>24169</v>
      </c>
      <c r="D10398" s="29">
        <v>2019</v>
      </c>
      <c r="E10398" s="216" t="s">
        <v>24172</v>
      </c>
      <c r="F10398" s="8">
        <v>1</v>
      </c>
      <c r="I10398" s="8">
        <v>1</v>
      </c>
    </row>
    <row r="10399" spans="1:9" ht="16.5" customHeight="1" x14ac:dyDescent="0.25">
      <c r="A10399" s="110" t="s">
        <v>17926</v>
      </c>
      <c r="B10399" s="37" t="s">
        <v>24173</v>
      </c>
      <c r="C10399" s="142" t="s">
        <v>24174</v>
      </c>
      <c r="D10399" s="29">
        <v>2019</v>
      </c>
      <c r="E10399" s="216" t="s">
        <v>24175</v>
      </c>
      <c r="F10399" s="8">
        <v>1</v>
      </c>
      <c r="I10399" s="8">
        <v>1</v>
      </c>
    </row>
    <row r="10400" spans="1:9" ht="16.5" customHeight="1" x14ac:dyDescent="0.25">
      <c r="A10400" s="110" t="s">
        <v>17926</v>
      </c>
      <c r="B10400" s="37" t="s">
        <v>24176</v>
      </c>
      <c r="C10400" s="142" t="s">
        <v>24177</v>
      </c>
      <c r="D10400" s="29">
        <v>2019</v>
      </c>
      <c r="E10400" s="216" t="s">
        <v>24178</v>
      </c>
      <c r="F10400" s="8">
        <v>1</v>
      </c>
      <c r="I10400" s="8">
        <v>1</v>
      </c>
    </row>
    <row r="10401" spans="1:9" ht="24.75" customHeight="1" x14ac:dyDescent="0.25">
      <c r="A10401" s="110" t="s">
        <v>16630</v>
      </c>
      <c r="B10401" s="37" t="s">
        <v>24179</v>
      </c>
      <c r="C10401" s="142" t="s">
        <v>24180</v>
      </c>
      <c r="D10401" s="29">
        <v>2019</v>
      </c>
      <c r="E10401" s="216" t="s">
        <v>24189</v>
      </c>
      <c r="F10401" s="8">
        <v>1</v>
      </c>
      <c r="I10401" s="8">
        <v>1</v>
      </c>
    </row>
    <row r="10402" spans="1:9" ht="16.5" customHeight="1" x14ac:dyDescent="0.25">
      <c r="A10402" s="110" t="s">
        <v>16630</v>
      </c>
      <c r="B10402" s="37" t="s">
        <v>24181</v>
      </c>
      <c r="C10402" s="142" t="s">
        <v>24182</v>
      </c>
      <c r="D10402" s="29">
        <v>2019</v>
      </c>
      <c r="E10402" s="216" t="s">
        <v>24190</v>
      </c>
      <c r="F10402" s="8">
        <v>1</v>
      </c>
      <c r="I10402" s="8">
        <v>1</v>
      </c>
    </row>
    <row r="10403" spans="1:9" ht="29.25" customHeight="1" x14ac:dyDescent="0.25">
      <c r="A10403" s="110" t="s">
        <v>16630</v>
      </c>
      <c r="B10403" s="37" t="s">
        <v>24183</v>
      </c>
      <c r="C10403" s="142" t="s">
        <v>24184</v>
      </c>
      <c r="D10403" s="29">
        <v>2019</v>
      </c>
      <c r="E10403" s="216" t="s">
        <v>24191</v>
      </c>
      <c r="F10403" s="8">
        <v>1</v>
      </c>
      <c r="I10403" s="8">
        <v>1</v>
      </c>
    </row>
    <row r="10404" spans="1:9" ht="16.5" customHeight="1" x14ac:dyDescent="0.25">
      <c r="A10404" s="110" t="s">
        <v>16630</v>
      </c>
      <c r="B10404" s="37" t="s">
        <v>24185</v>
      </c>
      <c r="C10404" s="142" t="s">
        <v>24186</v>
      </c>
      <c r="D10404" s="29">
        <v>2019</v>
      </c>
      <c r="E10404" s="216" t="s">
        <v>24192</v>
      </c>
      <c r="F10404" s="8">
        <v>1</v>
      </c>
      <c r="I10404" s="8">
        <v>1</v>
      </c>
    </row>
    <row r="10405" spans="1:9" ht="16.5" customHeight="1" x14ac:dyDescent="0.25">
      <c r="A10405" s="110" t="s">
        <v>16630</v>
      </c>
      <c r="B10405" s="37" t="s">
        <v>24187</v>
      </c>
      <c r="C10405" s="142" t="s">
        <v>24188</v>
      </c>
      <c r="D10405" s="29">
        <v>2019</v>
      </c>
      <c r="E10405" s="216" t="s">
        <v>24193</v>
      </c>
      <c r="F10405" s="8">
        <v>1</v>
      </c>
      <c r="I10405" s="8">
        <v>1</v>
      </c>
    </row>
    <row r="10406" spans="1:9" ht="16.5" customHeight="1" x14ac:dyDescent="0.25">
      <c r="A10406" s="110" t="s">
        <v>16630</v>
      </c>
      <c r="B10406" s="37" t="s">
        <v>24194</v>
      </c>
      <c r="C10406" s="142" t="s">
        <v>24195</v>
      </c>
      <c r="D10406" s="29">
        <v>2019</v>
      </c>
      <c r="E10406" s="216" t="s">
        <v>24196</v>
      </c>
      <c r="F10406" s="8">
        <v>1</v>
      </c>
      <c r="I10406" s="8">
        <v>1</v>
      </c>
    </row>
    <row r="10407" spans="1:9" ht="21.75" customHeight="1" x14ac:dyDescent="0.25">
      <c r="A10407" s="110" t="s">
        <v>16316</v>
      </c>
      <c r="B10407" s="37" t="s">
        <v>24197</v>
      </c>
      <c r="C10407" s="142" t="s">
        <v>24198</v>
      </c>
      <c r="D10407" s="29">
        <v>2019</v>
      </c>
      <c r="E10407" s="216" t="s">
        <v>24209</v>
      </c>
      <c r="F10407" s="8">
        <v>1</v>
      </c>
      <c r="I10407" s="8">
        <v>1</v>
      </c>
    </row>
    <row r="10408" spans="1:9" ht="30" customHeight="1" x14ac:dyDescent="0.25">
      <c r="A10408" s="110" t="s">
        <v>16316</v>
      </c>
      <c r="B10408" s="37" t="s">
        <v>24199</v>
      </c>
      <c r="C10408" s="142" t="s">
        <v>24200</v>
      </c>
      <c r="D10408" s="29">
        <v>2019</v>
      </c>
      <c r="E10408" s="216" t="s">
        <v>24210</v>
      </c>
      <c r="F10408" s="8">
        <v>1</v>
      </c>
      <c r="I10408" s="8">
        <v>1</v>
      </c>
    </row>
    <row r="10409" spans="1:9" ht="28.5" customHeight="1" x14ac:dyDescent="0.25">
      <c r="A10409" s="110" t="s">
        <v>16316</v>
      </c>
      <c r="B10409" s="37" t="s">
        <v>24201</v>
      </c>
      <c r="C10409" s="142" t="s">
        <v>24202</v>
      </c>
      <c r="D10409" s="29">
        <v>2019</v>
      </c>
      <c r="E10409" s="216" t="s">
        <v>24211</v>
      </c>
      <c r="F10409" s="8">
        <v>1</v>
      </c>
      <c r="I10409" s="8">
        <v>1</v>
      </c>
    </row>
    <row r="10410" spans="1:9" ht="33" customHeight="1" x14ac:dyDescent="0.25">
      <c r="A10410" s="110" t="s">
        <v>16316</v>
      </c>
      <c r="B10410" s="37" t="s">
        <v>24203</v>
      </c>
      <c r="C10410" s="142" t="s">
        <v>24204</v>
      </c>
      <c r="D10410" s="29">
        <v>2019</v>
      </c>
      <c r="E10410" s="216" t="s">
        <v>24212</v>
      </c>
      <c r="F10410" s="8">
        <v>1</v>
      </c>
      <c r="I10410" s="8">
        <v>1</v>
      </c>
    </row>
    <row r="10411" spans="1:9" ht="16.5" customHeight="1" x14ac:dyDescent="0.25">
      <c r="A10411" s="110" t="s">
        <v>16316</v>
      </c>
      <c r="B10411" s="37" t="s">
        <v>24205</v>
      </c>
      <c r="C10411" s="142" t="s">
        <v>24206</v>
      </c>
      <c r="D10411" s="29">
        <v>2019</v>
      </c>
      <c r="E10411" s="216" t="s">
        <v>24213</v>
      </c>
      <c r="F10411" s="8">
        <v>1</v>
      </c>
      <c r="I10411" s="8">
        <v>1</v>
      </c>
    </row>
    <row r="10412" spans="1:9" ht="33.75" customHeight="1" x14ac:dyDescent="0.25">
      <c r="A10412" s="110" t="s">
        <v>16316</v>
      </c>
      <c r="B10412" s="37" t="s">
        <v>24207</v>
      </c>
      <c r="C10412" s="142" t="s">
        <v>24208</v>
      </c>
      <c r="D10412" s="29">
        <v>2019</v>
      </c>
      <c r="E10412" s="216" t="s">
        <v>24214</v>
      </c>
      <c r="F10412" s="8">
        <v>1</v>
      </c>
      <c r="I10412" s="8">
        <v>1</v>
      </c>
    </row>
    <row r="10413" spans="1:9" ht="27.75" customHeight="1" x14ac:dyDescent="0.25">
      <c r="A10413" s="110" t="s">
        <v>16612</v>
      </c>
      <c r="B10413" s="37" t="s">
        <v>24215</v>
      </c>
      <c r="C10413" s="142" t="s">
        <v>24216</v>
      </c>
      <c r="D10413" s="29">
        <v>2019</v>
      </c>
      <c r="E10413" s="216" t="s">
        <v>24217</v>
      </c>
      <c r="F10413" s="8">
        <v>1</v>
      </c>
      <c r="I10413" s="8">
        <v>1</v>
      </c>
    </row>
    <row r="10414" spans="1:9" ht="16.5" customHeight="1" x14ac:dyDescent="0.25">
      <c r="A10414" s="110" t="s">
        <v>14462</v>
      </c>
      <c r="B10414" s="37" t="s">
        <v>24218</v>
      </c>
      <c r="C10414" s="142" t="s">
        <v>24219</v>
      </c>
      <c r="D10414" s="29">
        <v>2019</v>
      </c>
      <c r="E10414" s="216" t="s">
        <v>24220</v>
      </c>
      <c r="F10414" s="8">
        <v>1</v>
      </c>
      <c r="I10414" s="8">
        <v>1</v>
      </c>
    </row>
    <row r="10415" spans="1:9" ht="32.25" customHeight="1" x14ac:dyDescent="0.25">
      <c r="A10415" s="110" t="s">
        <v>15649</v>
      </c>
      <c r="B10415" s="37" t="s">
        <v>24221</v>
      </c>
      <c r="C10415" s="142" t="s">
        <v>24222</v>
      </c>
      <c r="D10415" s="29">
        <v>2019</v>
      </c>
      <c r="E10415" s="216" t="s">
        <v>24225</v>
      </c>
      <c r="F10415" s="8">
        <v>1</v>
      </c>
      <c r="I10415" s="8">
        <v>1</v>
      </c>
    </row>
    <row r="10416" spans="1:9" ht="31.5" customHeight="1" x14ac:dyDescent="0.25">
      <c r="A10416" s="110" t="s">
        <v>15649</v>
      </c>
      <c r="B10416" s="37" t="s">
        <v>24223</v>
      </c>
      <c r="C10416" s="142" t="s">
        <v>24224</v>
      </c>
      <c r="D10416" s="29">
        <v>2019</v>
      </c>
      <c r="E10416" s="216" t="s">
        <v>24226</v>
      </c>
      <c r="F10416" s="8">
        <v>1</v>
      </c>
      <c r="I10416" s="8">
        <v>1</v>
      </c>
    </row>
    <row r="10417" spans="1:9" ht="31.5" customHeight="1" x14ac:dyDescent="0.25">
      <c r="A10417" s="110" t="s">
        <v>15649</v>
      </c>
      <c r="B10417" s="37" t="s">
        <v>24228</v>
      </c>
      <c r="C10417" s="142" t="s">
        <v>24229</v>
      </c>
      <c r="D10417" s="29">
        <v>2019</v>
      </c>
      <c r="E10417" s="216" t="s">
        <v>24241</v>
      </c>
      <c r="F10417" s="8">
        <v>1</v>
      </c>
      <c r="I10417" s="8">
        <v>1</v>
      </c>
    </row>
    <row r="10418" spans="1:9" ht="31.5" customHeight="1" x14ac:dyDescent="0.25">
      <c r="A10418" s="110" t="s">
        <v>15649</v>
      </c>
      <c r="B10418" s="37" t="s">
        <v>24230</v>
      </c>
      <c r="C10418" s="142" t="s">
        <v>21536</v>
      </c>
      <c r="D10418" s="29">
        <v>2019</v>
      </c>
      <c r="E10418" s="216" t="s">
        <v>24242</v>
      </c>
      <c r="F10418" s="8">
        <v>1</v>
      </c>
      <c r="I10418" s="8">
        <v>1</v>
      </c>
    </row>
    <row r="10419" spans="1:9" ht="31.5" customHeight="1" x14ac:dyDescent="0.25">
      <c r="A10419" s="110" t="s">
        <v>15649</v>
      </c>
      <c r="B10419" s="37" t="s">
        <v>24231</v>
      </c>
      <c r="C10419" s="142" t="s">
        <v>24232</v>
      </c>
      <c r="D10419" s="29">
        <v>2019</v>
      </c>
      <c r="E10419" s="216" t="s">
        <v>24243</v>
      </c>
      <c r="F10419" s="8">
        <v>1</v>
      </c>
      <c r="I10419" s="8">
        <v>1</v>
      </c>
    </row>
    <row r="10420" spans="1:9" ht="31.5" customHeight="1" x14ac:dyDescent="0.25">
      <c r="A10420" s="110" t="s">
        <v>15649</v>
      </c>
      <c r="B10420" s="37" t="s">
        <v>24233</v>
      </c>
      <c r="C10420" s="142" t="s">
        <v>24234</v>
      </c>
      <c r="D10420" s="29">
        <v>2019</v>
      </c>
      <c r="E10420" s="216" t="s">
        <v>24244</v>
      </c>
      <c r="F10420" s="8">
        <v>1</v>
      </c>
      <c r="I10420" s="8">
        <v>1</v>
      </c>
    </row>
    <row r="10421" spans="1:9" ht="31.5" customHeight="1" x14ac:dyDescent="0.25">
      <c r="A10421" s="110" t="s">
        <v>15649</v>
      </c>
      <c r="B10421" s="37" t="s">
        <v>24235</v>
      </c>
      <c r="C10421" s="142" t="s">
        <v>24236</v>
      </c>
      <c r="D10421" s="29">
        <v>2019</v>
      </c>
      <c r="E10421" s="216" t="s">
        <v>24245</v>
      </c>
      <c r="F10421" s="8">
        <v>1</v>
      </c>
      <c r="I10421" s="8">
        <v>1</v>
      </c>
    </row>
    <row r="10422" spans="1:9" ht="31.5" customHeight="1" x14ac:dyDescent="0.25">
      <c r="A10422" s="110" t="s">
        <v>15649</v>
      </c>
      <c r="B10422" s="37" t="s">
        <v>24237</v>
      </c>
      <c r="C10422" s="142" t="s">
        <v>24238</v>
      </c>
      <c r="D10422" s="29">
        <v>2019</v>
      </c>
      <c r="E10422" s="216" t="s">
        <v>24246</v>
      </c>
      <c r="F10422" s="8">
        <v>1</v>
      </c>
      <c r="I10422" s="8">
        <v>1</v>
      </c>
    </row>
    <row r="10423" spans="1:9" ht="31.5" customHeight="1" x14ac:dyDescent="0.25">
      <c r="A10423" s="110" t="s">
        <v>24227</v>
      </c>
      <c r="B10423" s="37" t="s">
        <v>24239</v>
      </c>
      <c r="C10423" s="142" t="s">
        <v>24240</v>
      </c>
      <c r="D10423" s="29">
        <v>2019</v>
      </c>
      <c r="E10423" s="216" t="s">
        <v>24247</v>
      </c>
      <c r="F10423" s="8">
        <v>1</v>
      </c>
      <c r="I10423" s="8">
        <v>1</v>
      </c>
    </row>
    <row r="10424" spans="1:9" ht="31.5" customHeight="1" x14ac:dyDescent="0.25">
      <c r="A10424" s="110" t="s">
        <v>17208</v>
      </c>
      <c r="B10424" s="37" t="s">
        <v>24248</v>
      </c>
      <c r="C10424" s="142" t="s">
        <v>24249</v>
      </c>
      <c r="D10424" s="29">
        <v>2019</v>
      </c>
      <c r="E10424" s="216" t="s">
        <v>24254</v>
      </c>
      <c r="F10424" s="8">
        <v>1</v>
      </c>
      <c r="I10424" s="8">
        <v>1</v>
      </c>
    </row>
    <row r="10425" spans="1:9" ht="31.5" customHeight="1" x14ac:dyDescent="0.25">
      <c r="A10425" s="110" t="s">
        <v>17208</v>
      </c>
      <c r="B10425" s="37" t="s">
        <v>24250</v>
      </c>
      <c r="C10425" s="142" t="s">
        <v>24251</v>
      </c>
      <c r="D10425" s="29">
        <v>2019</v>
      </c>
      <c r="E10425" s="216" t="s">
        <v>24255</v>
      </c>
      <c r="F10425" s="8">
        <v>1</v>
      </c>
      <c r="I10425" s="8">
        <v>1</v>
      </c>
    </row>
    <row r="10426" spans="1:9" ht="31.5" customHeight="1" x14ac:dyDescent="0.25">
      <c r="A10426" s="110" t="s">
        <v>17208</v>
      </c>
      <c r="B10426" s="37" t="s">
        <v>24252</v>
      </c>
      <c r="C10426" s="142" t="s">
        <v>24253</v>
      </c>
      <c r="D10426" s="29">
        <v>2019</v>
      </c>
      <c r="E10426" s="216" t="s">
        <v>24256</v>
      </c>
      <c r="F10426" s="8">
        <v>1</v>
      </c>
      <c r="I10426" s="8">
        <v>1</v>
      </c>
    </row>
    <row r="10427" spans="1:9" ht="31.5" customHeight="1" x14ac:dyDescent="0.25">
      <c r="A10427" s="110" t="s">
        <v>15703</v>
      </c>
      <c r="B10427" s="37" t="s">
        <v>24258</v>
      </c>
      <c r="C10427" s="142" t="s">
        <v>24259</v>
      </c>
      <c r="D10427" s="29">
        <v>2019</v>
      </c>
      <c r="E10427" s="216" t="s">
        <v>24270</v>
      </c>
      <c r="F10427" s="8">
        <v>1</v>
      </c>
      <c r="I10427" s="8">
        <v>1</v>
      </c>
    </row>
    <row r="10428" spans="1:9" ht="31.5" customHeight="1" x14ac:dyDescent="0.25">
      <c r="A10428" s="110" t="s">
        <v>15703</v>
      </c>
      <c r="B10428" s="37" t="s">
        <v>24260</v>
      </c>
      <c r="C10428" s="142" t="s">
        <v>24261</v>
      </c>
      <c r="D10428" s="29">
        <v>2019</v>
      </c>
      <c r="E10428" s="216" t="s">
        <v>24271</v>
      </c>
      <c r="F10428" s="8">
        <v>1</v>
      </c>
      <c r="I10428" s="8">
        <v>1</v>
      </c>
    </row>
    <row r="10429" spans="1:9" ht="31.5" customHeight="1" x14ac:dyDescent="0.25">
      <c r="A10429" s="110" t="s">
        <v>15703</v>
      </c>
      <c r="B10429" s="37" t="s">
        <v>24262</v>
      </c>
      <c r="C10429" s="142" t="s">
        <v>24263</v>
      </c>
      <c r="D10429" s="29">
        <v>2019</v>
      </c>
      <c r="E10429" s="216" t="s">
        <v>24272</v>
      </c>
      <c r="F10429" s="8">
        <v>1</v>
      </c>
      <c r="I10429" s="8">
        <v>1</v>
      </c>
    </row>
    <row r="10430" spans="1:9" ht="31.5" customHeight="1" x14ac:dyDescent="0.25">
      <c r="A10430" s="110" t="s">
        <v>15703</v>
      </c>
      <c r="B10430" s="37" t="s">
        <v>24264</v>
      </c>
      <c r="C10430" s="142" t="s">
        <v>24265</v>
      </c>
      <c r="D10430" s="29">
        <v>2019</v>
      </c>
      <c r="E10430" s="216" t="s">
        <v>24273</v>
      </c>
      <c r="F10430" s="8">
        <v>1</v>
      </c>
      <c r="I10430" s="8">
        <v>1</v>
      </c>
    </row>
    <row r="10431" spans="1:9" ht="30.75" customHeight="1" x14ac:dyDescent="0.25">
      <c r="A10431" s="110" t="s">
        <v>24257</v>
      </c>
      <c r="B10431" s="37" t="s">
        <v>24266</v>
      </c>
      <c r="C10431" s="142" t="s">
        <v>24267</v>
      </c>
      <c r="D10431" s="29">
        <v>2019</v>
      </c>
      <c r="E10431" s="216" t="s">
        <v>24274</v>
      </c>
      <c r="F10431" s="8">
        <v>1</v>
      </c>
      <c r="I10431" s="8">
        <v>1</v>
      </c>
    </row>
    <row r="10432" spans="1:9" ht="31.5" x14ac:dyDescent="0.25">
      <c r="A10432" s="110" t="s">
        <v>15703</v>
      </c>
      <c r="B10432" s="37" t="s">
        <v>24268</v>
      </c>
      <c r="C10432" s="142" t="s">
        <v>24269</v>
      </c>
      <c r="D10432" s="29">
        <v>2019</v>
      </c>
      <c r="E10432" s="216" t="s">
        <v>24275</v>
      </c>
      <c r="F10432" s="8">
        <v>1</v>
      </c>
      <c r="I10432" s="8">
        <v>1</v>
      </c>
    </row>
    <row r="10433" spans="1:11" x14ac:dyDescent="0.25">
      <c r="A10433" s="110" t="s">
        <v>16949</v>
      </c>
      <c r="B10433" s="37" t="s">
        <v>24276</v>
      </c>
      <c r="C10433" s="142" t="s">
        <v>24277</v>
      </c>
      <c r="D10433" s="29">
        <v>2019</v>
      </c>
      <c r="E10433" s="216" t="s">
        <v>24280</v>
      </c>
      <c r="F10433" s="8">
        <v>1</v>
      </c>
      <c r="I10433" s="8">
        <v>1</v>
      </c>
    </row>
    <row r="10434" spans="1:11" x14ac:dyDescent="0.25">
      <c r="A10434" s="110" t="s">
        <v>16949</v>
      </c>
      <c r="B10434" s="37" t="s">
        <v>24278</v>
      </c>
      <c r="C10434" s="142" t="s">
        <v>24279</v>
      </c>
      <c r="D10434" s="29">
        <v>2019</v>
      </c>
      <c r="E10434" s="216" t="s">
        <v>24281</v>
      </c>
      <c r="F10434" s="8">
        <v>1</v>
      </c>
      <c r="I10434" s="8">
        <v>1</v>
      </c>
    </row>
    <row r="10435" spans="1:11" ht="31.5" x14ac:dyDescent="0.25">
      <c r="A10435" s="110" t="s">
        <v>16741</v>
      </c>
      <c r="B10435" s="37" t="s">
        <v>24286</v>
      </c>
      <c r="C10435" s="142" t="s">
        <v>24287</v>
      </c>
      <c r="D10435" s="29">
        <v>2019</v>
      </c>
      <c r="E10435" s="216" t="s">
        <v>24285</v>
      </c>
      <c r="F10435" s="29">
        <v>1</v>
      </c>
      <c r="I10435" s="29">
        <v>1</v>
      </c>
      <c r="K10435" s="8"/>
    </row>
    <row r="10436" spans="1:11" x14ac:dyDescent="0.25">
      <c r="A10436" s="110" t="s">
        <v>16741</v>
      </c>
      <c r="B10436" s="37" t="s">
        <v>24289</v>
      </c>
      <c r="C10436" s="142" t="s">
        <v>24290</v>
      </c>
      <c r="D10436" s="29">
        <v>2019</v>
      </c>
      <c r="E10436" s="216" t="s">
        <v>24288</v>
      </c>
      <c r="F10436" s="29">
        <v>1</v>
      </c>
      <c r="I10436" s="29">
        <v>1</v>
      </c>
    </row>
    <row r="10437" spans="1:11" ht="31.5" x14ac:dyDescent="0.25">
      <c r="A10437" s="110" t="s">
        <v>16741</v>
      </c>
      <c r="B10437" s="37" t="s">
        <v>24292</v>
      </c>
      <c r="C10437" s="142" t="s">
        <v>13635</v>
      </c>
      <c r="D10437" s="29">
        <v>2019</v>
      </c>
      <c r="E10437" s="216" t="s">
        <v>24291</v>
      </c>
      <c r="F10437" s="29">
        <v>1</v>
      </c>
      <c r="I10437" s="29">
        <v>1</v>
      </c>
    </row>
    <row r="10438" spans="1:11" ht="31.5" x14ac:dyDescent="0.25">
      <c r="A10438" s="110" t="s">
        <v>16741</v>
      </c>
      <c r="B10438" s="37" t="s">
        <v>24294</v>
      </c>
      <c r="C10438" s="142" t="s">
        <v>24295</v>
      </c>
      <c r="D10438" s="29">
        <v>2019</v>
      </c>
      <c r="E10438" s="216" t="s">
        <v>24293</v>
      </c>
      <c r="F10438" s="29">
        <v>1</v>
      </c>
      <c r="I10438" s="29">
        <v>1</v>
      </c>
    </row>
    <row r="10439" spans="1:11" ht="31.5" x14ac:dyDescent="0.25">
      <c r="A10439" s="110" t="s">
        <v>16741</v>
      </c>
      <c r="B10439" s="37" t="s">
        <v>24297</v>
      </c>
      <c r="C10439" s="142" t="s">
        <v>24298</v>
      </c>
      <c r="D10439" s="29">
        <v>2019</v>
      </c>
      <c r="E10439" s="216" t="s">
        <v>24296</v>
      </c>
      <c r="F10439" s="29">
        <v>1</v>
      </c>
      <c r="I10439" s="29">
        <v>1</v>
      </c>
    </row>
    <row r="10440" spans="1:11" ht="31.5" x14ac:dyDescent="0.25">
      <c r="A10440" s="110" t="s">
        <v>16741</v>
      </c>
      <c r="B10440" s="37" t="s">
        <v>24300</v>
      </c>
      <c r="C10440" s="142" t="s">
        <v>24301</v>
      </c>
      <c r="D10440" s="29">
        <v>2019</v>
      </c>
      <c r="E10440" s="216" t="s">
        <v>24299</v>
      </c>
      <c r="F10440" s="29">
        <v>1</v>
      </c>
      <c r="I10440" s="29">
        <v>1</v>
      </c>
    </row>
    <row r="10441" spans="1:11" ht="31.5" x14ac:dyDescent="0.25">
      <c r="A10441" s="110" t="s">
        <v>16730</v>
      </c>
      <c r="B10441" s="37" t="s">
        <v>24303</v>
      </c>
      <c r="C10441" s="142" t="s">
        <v>18808</v>
      </c>
      <c r="D10441" s="29">
        <v>2019</v>
      </c>
      <c r="E10441" s="216" t="s">
        <v>24302</v>
      </c>
      <c r="F10441" s="29">
        <v>1</v>
      </c>
      <c r="I10441" s="29">
        <v>1</v>
      </c>
    </row>
    <row r="10442" spans="1:11" x14ac:dyDescent="0.25">
      <c r="A10442" s="110" t="s">
        <v>16730</v>
      </c>
      <c r="B10442" s="37" t="s">
        <v>24305</v>
      </c>
      <c r="C10442" s="142" t="s">
        <v>24306</v>
      </c>
      <c r="D10442" s="29">
        <v>2019</v>
      </c>
      <c r="E10442" s="216" t="s">
        <v>24304</v>
      </c>
      <c r="F10442" s="29">
        <v>1</v>
      </c>
      <c r="I10442" s="29">
        <v>1</v>
      </c>
    </row>
    <row r="10443" spans="1:11" x14ac:dyDescent="0.25">
      <c r="A10443" s="110" t="s">
        <v>16730</v>
      </c>
      <c r="B10443" s="37" t="s">
        <v>24308</v>
      </c>
      <c r="C10443" s="142" t="s">
        <v>24309</v>
      </c>
      <c r="D10443" s="29">
        <v>2019</v>
      </c>
      <c r="E10443" s="216" t="s">
        <v>24307</v>
      </c>
      <c r="F10443" s="29">
        <v>1</v>
      </c>
      <c r="I10443" s="29">
        <v>1</v>
      </c>
    </row>
    <row r="10444" spans="1:11" x14ac:dyDescent="0.25">
      <c r="A10444" s="110" t="s">
        <v>16730</v>
      </c>
      <c r="B10444" s="37" t="s">
        <v>24311</v>
      </c>
      <c r="C10444" s="142" t="s">
        <v>24312</v>
      </c>
      <c r="D10444" s="29">
        <v>2019</v>
      </c>
      <c r="E10444" s="216" t="s">
        <v>24310</v>
      </c>
      <c r="F10444" s="29">
        <v>1</v>
      </c>
      <c r="I10444" s="29">
        <v>1</v>
      </c>
    </row>
    <row r="10445" spans="1:11" x14ac:dyDescent="0.25">
      <c r="A10445" s="110" t="s">
        <v>16730</v>
      </c>
      <c r="B10445" s="37" t="s">
        <v>24314</v>
      </c>
      <c r="C10445" s="142" t="s">
        <v>24315</v>
      </c>
      <c r="D10445" s="29">
        <v>2019</v>
      </c>
      <c r="E10445" s="216" t="s">
        <v>24313</v>
      </c>
      <c r="F10445" s="29">
        <v>1</v>
      </c>
      <c r="I10445" s="29">
        <v>1</v>
      </c>
    </row>
    <row r="10446" spans="1:11" x14ac:dyDescent="0.25">
      <c r="A10446" s="110" t="s">
        <v>16730</v>
      </c>
      <c r="B10446" s="37" t="s">
        <v>24317</v>
      </c>
      <c r="C10446" s="142" t="s">
        <v>24318</v>
      </c>
      <c r="D10446" s="29">
        <v>2019</v>
      </c>
      <c r="E10446" s="216" t="s">
        <v>24316</v>
      </c>
      <c r="F10446" s="29">
        <v>1</v>
      </c>
      <c r="I10446" s="29">
        <v>1</v>
      </c>
    </row>
    <row r="10447" spans="1:11" ht="31.5" x14ac:dyDescent="0.25">
      <c r="A10447" s="110" t="s">
        <v>16730</v>
      </c>
      <c r="B10447" s="37" t="s">
        <v>24320</v>
      </c>
      <c r="C10447" s="142" t="s">
        <v>24321</v>
      </c>
      <c r="D10447" s="29">
        <v>2019</v>
      </c>
      <c r="E10447" s="216" t="s">
        <v>24319</v>
      </c>
      <c r="F10447" s="29">
        <v>1</v>
      </c>
      <c r="I10447" s="29">
        <v>1</v>
      </c>
    </row>
    <row r="10448" spans="1:11" ht="31.5" x14ac:dyDescent="0.25">
      <c r="A10448" s="110" t="s">
        <v>15890</v>
      </c>
      <c r="B10448" s="37" t="s">
        <v>24323</v>
      </c>
      <c r="C10448" s="142" t="s">
        <v>13841</v>
      </c>
      <c r="D10448" s="29">
        <v>2019</v>
      </c>
      <c r="E10448" s="216" t="s">
        <v>24322</v>
      </c>
      <c r="F10448" s="29">
        <v>1</v>
      </c>
      <c r="I10448" s="29">
        <v>1</v>
      </c>
    </row>
    <row r="10449" spans="1:9" x14ac:dyDescent="0.25">
      <c r="A10449" s="110" t="s">
        <v>15906</v>
      </c>
      <c r="B10449" s="37" t="s">
        <v>24325</v>
      </c>
      <c r="C10449" s="142" t="s">
        <v>24326</v>
      </c>
      <c r="D10449" s="29">
        <v>2019</v>
      </c>
      <c r="E10449" s="216" t="s">
        <v>24324</v>
      </c>
      <c r="F10449" s="29">
        <v>1</v>
      </c>
      <c r="I10449" s="29">
        <v>1</v>
      </c>
    </row>
    <row r="10450" spans="1:9" x14ac:dyDescent="0.25">
      <c r="A10450" s="110" t="s">
        <v>15633</v>
      </c>
      <c r="B10450" s="37" t="s">
        <v>24328</v>
      </c>
      <c r="C10450" s="142" t="s">
        <v>24329</v>
      </c>
      <c r="D10450" s="29">
        <v>2019</v>
      </c>
      <c r="E10450" s="216" t="s">
        <v>24327</v>
      </c>
      <c r="F10450" s="29">
        <v>1</v>
      </c>
      <c r="I10450" s="29">
        <v>1</v>
      </c>
    </row>
    <row r="10451" spans="1:9" ht="31.5" x14ac:dyDescent="0.25">
      <c r="A10451" s="110" t="s">
        <v>17926</v>
      </c>
      <c r="B10451" s="37" t="s">
        <v>24331</v>
      </c>
      <c r="C10451" s="142" t="s">
        <v>24332</v>
      </c>
      <c r="D10451" s="29">
        <v>2019</v>
      </c>
      <c r="E10451" s="216" t="s">
        <v>24330</v>
      </c>
      <c r="F10451" s="29">
        <v>1</v>
      </c>
      <c r="I10451" s="29">
        <v>1</v>
      </c>
    </row>
    <row r="10452" spans="1:9" ht="47.25" x14ac:dyDescent="0.25">
      <c r="A10452" s="110" t="s">
        <v>17926</v>
      </c>
      <c r="B10452" s="37" t="s">
        <v>24334</v>
      </c>
      <c r="C10452" s="142" t="s">
        <v>24335</v>
      </c>
      <c r="D10452" s="29">
        <v>2019</v>
      </c>
      <c r="E10452" s="216" t="s">
        <v>24333</v>
      </c>
      <c r="F10452" s="29">
        <v>1</v>
      </c>
      <c r="I10452" s="29">
        <v>1</v>
      </c>
    </row>
    <row r="10453" spans="1:9" ht="31.5" x14ac:dyDescent="0.25">
      <c r="A10453" s="110" t="s">
        <v>17926</v>
      </c>
      <c r="B10453" s="37" t="s">
        <v>24337</v>
      </c>
      <c r="C10453" s="142" t="s">
        <v>24338</v>
      </c>
      <c r="D10453" s="29">
        <v>2019</v>
      </c>
      <c r="E10453" s="216" t="s">
        <v>24336</v>
      </c>
      <c r="F10453" s="29">
        <v>1</v>
      </c>
      <c r="I10453" s="29">
        <v>1</v>
      </c>
    </row>
    <row r="10454" spans="1:9" x14ac:dyDescent="0.25">
      <c r="A10454" s="110" t="s">
        <v>17926</v>
      </c>
      <c r="B10454" s="37" t="s">
        <v>24340</v>
      </c>
      <c r="C10454" s="142" t="s">
        <v>24341</v>
      </c>
      <c r="D10454" s="29">
        <v>2019</v>
      </c>
      <c r="E10454" s="216" t="s">
        <v>24339</v>
      </c>
      <c r="F10454" s="29">
        <v>1</v>
      </c>
      <c r="I10454" s="29">
        <v>1</v>
      </c>
    </row>
    <row r="10455" spans="1:9" x14ac:dyDescent="0.25">
      <c r="A10455" s="110" t="s">
        <v>23832</v>
      </c>
      <c r="B10455" s="37" t="s">
        <v>24343</v>
      </c>
      <c r="C10455" s="142" t="s">
        <v>24344</v>
      </c>
      <c r="D10455" s="29">
        <v>2019</v>
      </c>
      <c r="E10455" s="216" t="s">
        <v>24342</v>
      </c>
      <c r="F10455" s="29">
        <v>1</v>
      </c>
      <c r="I10455" s="29">
        <v>1</v>
      </c>
    </row>
    <row r="10456" spans="1:9" ht="31.5" x14ac:dyDescent="0.25">
      <c r="A10456" s="110" t="s">
        <v>16347</v>
      </c>
      <c r="B10456" s="37" t="s">
        <v>24346</v>
      </c>
      <c r="C10456" s="142" t="s">
        <v>24347</v>
      </c>
      <c r="D10456" s="29">
        <v>2019</v>
      </c>
      <c r="E10456" s="216" t="s">
        <v>24345</v>
      </c>
      <c r="F10456" s="29">
        <v>1</v>
      </c>
      <c r="I10456" s="29">
        <v>1</v>
      </c>
    </row>
    <row r="10457" spans="1:9" ht="47.25" x14ac:dyDescent="0.25">
      <c r="A10457" s="110" t="s">
        <v>16347</v>
      </c>
      <c r="B10457" s="37" t="s">
        <v>24349</v>
      </c>
      <c r="C10457" s="142" t="s">
        <v>24350</v>
      </c>
      <c r="D10457" s="29">
        <v>2019</v>
      </c>
      <c r="E10457" s="216" t="s">
        <v>24348</v>
      </c>
      <c r="F10457" s="29">
        <v>1</v>
      </c>
      <c r="I10457" s="29">
        <v>1</v>
      </c>
    </row>
    <row r="10458" spans="1:9" ht="31.5" x14ac:dyDescent="0.25">
      <c r="A10458" s="110" t="s">
        <v>16347</v>
      </c>
      <c r="B10458" s="37" t="s">
        <v>24352</v>
      </c>
      <c r="C10458" s="142" t="s">
        <v>24353</v>
      </c>
      <c r="D10458" s="29">
        <v>2019</v>
      </c>
      <c r="E10458" s="216" t="s">
        <v>24351</v>
      </c>
      <c r="F10458" s="29">
        <v>1</v>
      </c>
      <c r="I10458" s="29">
        <v>1</v>
      </c>
    </row>
    <row r="10459" spans="1:9" ht="31.5" x14ac:dyDescent="0.25">
      <c r="A10459" s="110" t="s">
        <v>16347</v>
      </c>
      <c r="B10459" s="37" t="s">
        <v>24355</v>
      </c>
      <c r="C10459" s="142" t="s">
        <v>24356</v>
      </c>
      <c r="D10459" s="29">
        <v>2019</v>
      </c>
      <c r="E10459" s="216" t="s">
        <v>24354</v>
      </c>
      <c r="F10459" s="29">
        <v>1</v>
      </c>
      <c r="I10459" s="29">
        <v>1</v>
      </c>
    </row>
    <row r="10460" spans="1:9" ht="31.5" x14ac:dyDescent="0.25">
      <c r="A10460" s="110" t="s">
        <v>16347</v>
      </c>
      <c r="B10460" s="37" t="s">
        <v>24358</v>
      </c>
      <c r="C10460" s="142" t="s">
        <v>24359</v>
      </c>
      <c r="D10460" s="29">
        <v>2019</v>
      </c>
      <c r="E10460" s="216" t="s">
        <v>24357</v>
      </c>
      <c r="F10460" s="29">
        <v>1</v>
      </c>
      <c r="I10460" s="29">
        <v>1</v>
      </c>
    </row>
    <row r="10461" spans="1:9" ht="31.5" x14ac:dyDescent="0.25">
      <c r="A10461" s="110" t="s">
        <v>16347</v>
      </c>
      <c r="B10461" s="37" t="s">
        <v>24361</v>
      </c>
      <c r="C10461" s="142" t="s">
        <v>24362</v>
      </c>
      <c r="D10461" s="29">
        <v>2019</v>
      </c>
      <c r="E10461" s="216" t="s">
        <v>24360</v>
      </c>
      <c r="F10461" s="29">
        <v>1</v>
      </c>
      <c r="I10461" s="29">
        <v>1</v>
      </c>
    </row>
    <row r="10462" spans="1:9" ht="31.5" x14ac:dyDescent="0.25">
      <c r="A10462" s="110" t="s">
        <v>16347</v>
      </c>
      <c r="B10462" s="37" t="s">
        <v>24364</v>
      </c>
      <c r="C10462" s="142" t="s">
        <v>24365</v>
      </c>
      <c r="D10462" s="29">
        <v>2019</v>
      </c>
      <c r="E10462" s="216" t="s">
        <v>24363</v>
      </c>
      <c r="F10462" s="29">
        <v>1</v>
      </c>
      <c r="I10462" s="29">
        <v>1</v>
      </c>
    </row>
    <row r="10463" spans="1:9" ht="31.5" x14ac:dyDescent="0.25">
      <c r="A10463" s="110" t="s">
        <v>16347</v>
      </c>
      <c r="B10463" s="37" t="s">
        <v>24367</v>
      </c>
      <c r="C10463" s="142" t="s">
        <v>24368</v>
      </c>
      <c r="D10463" s="29">
        <v>2019</v>
      </c>
      <c r="E10463" s="216" t="s">
        <v>24366</v>
      </c>
      <c r="F10463" s="29">
        <v>1</v>
      </c>
      <c r="I10463" s="29">
        <v>1</v>
      </c>
    </row>
    <row r="10464" spans="1:9" ht="47.25" x14ac:dyDescent="0.25">
      <c r="A10464" s="110" t="s">
        <v>16347</v>
      </c>
      <c r="B10464" s="37" t="s">
        <v>24370</v>
      </c>
      <c r="C10464" s="142" t="s">
        <v>24371</v>
      </c>
      <c r="D10464" s="29">
        <v>2019</v>
      </c>
      <c r="E10464" s="216" t="s">
        <v>24369</v>
      </c>
      <c r="F10464" s="29">
        <v>1</v>
      </c>
      <c r="I10464" s="29">
        <v>1</v>
      </c>
    </row>
    <row r="10465" spans="1:9" ht="47.25" x14ac:dyDescent="0.25">
      <c r="A10465" s="110" t="s">
        <v>16316</v>
      </c>
      <c r="B10465" s="37" t="s">
        <v>24385</v>
      </c>
      <c r="C10465" s="142" t="s">
        <v>24386</v>
      </c>
      <c r="D10465" s="29">
        <v>2019</v>
      </c>
      <c r="E10465" s="216" t="s">
        <v>24372</v>
      </c>
      <c r="F10465" s="29">
        <v>1</v>
      </c>
      <c r="I10465" s="29">
        <v>1</v>
      </c>
    </row>
    <row r="10466" spans="1:9" ht="31.5" x14ac:dyDescent="0.25">
      <c r="A10466" s="110" t="s">
        <v>16316</v>
      </c>
      <c r="B10466" s="37" t="s">
        <v>24387</v>
      </c>
      <c r="C10466" s="142" t="s">
        <v>24388</v>
      </c>
      <c r="D10466" s="29">
        <v>2019</v>
      </c>
      <c r="E10466" s="216" t="s">
        <v>24373</v>
      </c>
      <c r="F10466" s="29">
        <v>1</v>
      </c>
      <c r="I10466" s="29">
        <v>1</v>
      </c>
    </row>
    <row r="10467" spans="1:9" ht="31.5" x14ac:dyDescent="0.25">
      <c r="A10467" s="110" t="s">
        <v>16316</v>
      </c>
      <c r="B10467" s="37" t="s">
        <v>24389</v>
      </c>
      <c r="C10467" s="142" t="s">
        <v>24390</v>
      </c>
      <c r="D10467" s="29">
        <v>2019</v>
      </c>
      <c r="E10467" s="216" t="s">
        <v>24374</v>
      </c>
      <c r="F10467" s="29">
        <v>1</v>
      </c>
      <c r="I10467" s="29">
        <v>1</v>
      </c>
    </row>
    <row r="10468" spans="1:9" ht="31.5" x14ac:dyDescent="0.25">
      <c r="A10468" s="110" t="s">
        <v>16316</v>
      </c>
      <c r="B10468" s="37" t="s">
        <v>24391</v>
      </c>
      <c r="C10468" s="142" t="s">
        <v>24392</v>
      </c>
      <c r="D10468" s="29">
        <v>2019</v>
      </c>
      <c r="E10468" s="216" t="s">
        <v>24375</v>
      </c>
      <c r="F10468" s="29">
        <v>1</v>
      </c>
      <c r="I10468" s="29">
        <v>1</v>
      </c>
    </row>
    <row r="10469" spans="1:9" ht="31.5" x14ac:dyDescent="0.25">
      <c r="A10469" s="110" t="s">
        <v>15721</v>
      </c>
      <c r="B10469" s="37" t="s">
        <v>24393</v>
      </c>
      <c r="C10469" s="142" t="s">
        <v>12169</v>
      </c>
      <c r="D10469" s="29">
        <v>2019</v>
      </c>
      <c r="E10469" s="216" t="s">
        <v>24376</v>
      </c>
      <c r="F10469" s="29">
        <v>1</v>
      </c>
      <c r="I10469" s="29">
        <v>1</v>
      </c>
    </row>
    <row r="10470" spans="1:9" x14ac:dyDescent="0.25">
      <c r="A10470" s="110" t="s">
        <v>15774</v>
      </c>
      <c r="B10470" s="37" t="s">
        <v>24394</v>
      </c>
      <c r="C10470" s="142" t="s">
        <v>16843</v>
      </c>
      <c r="D10470" s="29">
        <v>2019</v>
      </c>
      <c r="E10470" s="216" t="s">
        <v>24377</v>
      </c>
      <c r="F10470" s="29">
        <v>1</v>
      </c>
      <c r="I10470" s="29">
        <v>1</v>
      </c>
    </row>
    <row r="10471" spans="1:9" ht="31.5" x14ac:dyDescent="0.25">
      <c r="A10471" s="110" t="s">
        <v>15774</v>
      </c>
      <c r="B10471" s="37" t="s">
        <v>24395</v>
      </c>
      <c r="C10471" s="142" t="s">
        <v>24396</v>
      </c>
      <c r="D10471" s="29">
        <v>2019</v>
      </c>
      <c r="E10471" s="216" t="s">
        <v>24378</v>
      </c>
      <c r="F10471" s="29">
        <v>1</v>
      </c>
      <c r="I10471" s="29">
        <v>1</v>
      </c>
    </row>
    <row r="10472" spans="1:9" ht="31.5" x14ac:dyDescent="0.25">
      <c r="A10472" s="110" t="s">
        <v>15774</v>
      </c>
      <c r="B10472" s="37" t="s">
        <v>24397</v>
      </c>
      <c r="C10472" s="142" t="s">
        <v>24398</v>
      </c>
      <c r="D10472" s="29">
        <v>2019</v>
      </c>
      <c r="E10472" s="216" t="s">
        <v>24379</v>
      </c>
      <c r="F10472" s="29">
        <v>1</v>
      </c>
      <c r="I10472" s="29">
        <v>1</v>
      </c>
    </row>
    <row r="10473" spans="1:9" x14ac:dyDescent="0.25">
      <c r="A10473" s="110" t="s">
        <v>15774</v>
      </c>
      <c r="B10473" s="37" t="s">
        <v>24399</v>
      </c>
      <c r="C10473" s="142" t="s">
        <v>24400</v>
      </c>
      <c r="D10473" s="29">
        <v>2019</v>
      </c>
      <c r="E10473" s="216" t="s">
        <v>24380</v>
      </c>
      <c r="F10473" s="29">
        <v>1</v>
      </c>
      <c r="I10473" s="29">
        <v>1</v>
      </c>
    </row>
    <row r="10474" spans="1:9" ht="31.5" x14ac:dyDescent="0.25">
      <c r="A10474" s="110" t="s">
        <v>17492</v>
      </c>
      <c r="B10474" s="37" t="s">
        <v>24401</v>
      </c>
      <c r="C10474" s="142" t="s">
        <v>24402</v>
      </c>
      <c r="D10474" s="29">
        <v>2019</v>
      </c>
      <c r="E10474" s="216" t="s">
        <v>24381</v>
      </c>
      <c r="F10474" s="29">
        <v>1</v>
      </c>
      <c r="I10474" s="29">
        <v>1</v>
      </c>
    </row>
    <row r="10475" spans="1:9" ht="31.5" x14ac:dyDescent="0.25">
      <c r="A10475" s="110" t="s">
        <v>17492</v>
      </c>
      <c r="B10475" s="37" t="s">
        <v>24403</v>
      </c>
      <c r="C10475" s="142" t="s">
        <v>13432</v>
      </c>
      <c r="D10475" s="29">
        <v>2019</v>
      </c>
      <c r="E10475" s="216" t="s">
        <v>24382</v>
      </c>
      <c r="F10475" s="29">
        <v>1</v>
      </c>
      <c r="I10475" s="29">
        <v>1</v>
      </c>
    </row>
    <row r="10476" spans="1:9" ht="31.5" x14ac:dyDescent="0.25">
      <c r="A10476" s="110" t="s">
        <v>17492</v>
      </c>
      <c r="B10476" s="37" t="s">
        <v>24404</v>
      </c>
      <c r="C10476" s="142" t="s">
        <v>24405</v>
      </c>
      <c r="D10476" s="29">
        <v>2019</v>
      </c>
      <c r="E10476" s="216" t="s">
        <v>24383</v>
      </c>
      <c r="F10476" s="29">
        <v>1</v>
      </c>
      <c r="I10476" s="29">
        <v>1</v>
      </c>
    </row>
    <row r="10477" spans="1:9" ht="31.5" x14ac:dyDescent="0.25">
      <c r="A10477" s="202" t="s">
        <v>17492</v>
      </c>
      <c r="B10477" s="193" t="s">
        <v>24406</v>
      </c>
      <c r="C10477" s="194" t="s">
        <v>24407</v>
      </c>
      <c r="D10477" s="192">
        <v>2019</v>
      </c>
      <c r="E10477" s="217" t="s">
        <v>24384</v>
      </c>
      <c r="F10477" s="192">
        <v>1</v>
      </c>
      <c r="G10477" s="195"/>
      <c r="H10477" s="160"/>
      <c r="I10477" s="192">
        <v>1</v>
      </c>
    </row>
    <row r="10478" spans="1:9" ht="31.5" x14ac:dyDescent="0.25">
      <c r="A10478" s="110" t="s">
        <v>15649</v>
      </c>
      <c r="B10478" s="37" t="s">
        <v>24408</v>
      </c>
      <c r="C10478" s="142" t="s">
        <v>24409</v>
      </c>
      <c r="D10478" s="29">
        <v>2019</v>
      </c>
      <c r="E10478" s="216" t="s">
        <v>24470</v>
      </c>
      <c r="F10478" s="29">
        <v>1</v>
      </c>
      <c r="I10478" s="29">
        <v>1</v>
      </c>
    </row>
    <row r="10479" spans="1:9" ht="31.5" x14ac:dyDescent="0.25">
      <c r="A10479" s="110" t="s">
        <v>15649</v>
      </c>
      <c r="B10479" s="37" t="s">
        <v>24410</v>
      </c>
      <c r="C10479" s="142" t="s">
        <v>24411</v>
      </c>
      <c r="D10479" s="29">
        <v>2019</v>
      </c>
      <c r="E10479" s="216" t="s">
        <v>24471</v>
      </c>
      <c r="F10479" s="29">
        <v>1</v>
      </c>
      <c r="I10479" s="29">
        <v>1</v>
      </c>
    </row>
    <row r="10480" spans="1:9" ht="31.5" x14ac:dyDescent="0.25">
      <c r="A10480" s="110" t="s">
        <v>16280</v>
      </c>
      <c r="B10480" s="37" t="s">
        <v>24412</v>
      </c>
      <c r="C10480" s="142" t="s">
        <v>24413</v>
      </c>
      <c r="D10480" s="29">
        <v>2019</v>
      </c>
      <c r="E10480" s="216" t="s">
        <v>24472</v>
      </c>
      <c r="F10480" s="29">
        <v>1</v>
      </c>
      <c r="I10480" s="29">
        <v>1</v>
      </c>
    </row>
    <row r="10481" spans="1:9" x14ac:dyDescent="0.25">
      <c r="A10481" s="110" t="s">
        <v>16730</v>
      </c>
      <c r="B10481" s="37" t="s">
        <v>24414</v>
      </c>
      <c r="C10481" s="142" t="s">
        <v>24415</v>
      </c>
      <c r="D10481" s="29">
        <v>2019</v>
      </c>
      <c r="E10481" s="216" t="s">
        <v>24473</v>
      </c>
      <c r="F10481" s="29">
        <v>1</v>
      </c>
      <c r="I10481" s="29">
        <v>1</v>
      </c>
    </row>
    <row r="10482" spans="1:9" x14ac:dyDescent="0.25">
      <c r="A10482" s="110" t="s">
        <v>16741</v>
      </c>
      <c r="B10482" s="37" t="s">
        <v>24416</v>
      </c>
      <c r="C10482" s="142" t="s">
        <v>24417</v>
      </c>
      <c r="D10482" s="29">
        <v>2019</v>
      </c>
      <c r="E10482" s="216" t="s">
        <v>24474</v>
      </c>
      <c r="F10482" s="29">
        <v>1</v>
      </c>
      <c r="I10482" s="29">
        <v>1</v>
      </c>
    </row>
    <row r="10483" spans="1:9" ht="31.5" x14ac:dyDescent="0.25">
      <c r="A10483" s="110" t="s">
        <v>16741</v>
      </c>
      <c r="B10483" s="37" t="s">
        <v>24418</v>
      </c>
      <c r="C10483" s="142" t="s">
        <v>24419</v>
      </c>
      <c r="D10483" s="29">
        <v>2019</v>
      </c>
      <c r="E10483" s="216" t="s">
        <v>24475</v>
      </c>
      <c r="F10483" s="29">
        <v>1</v>
      </c>
      <c r="I10483" s="29">
        <v>1</v>
      </c>
    </row>
    <row r="10484" spans="1:9" x14ac:dyDescent="0.25">
      <c r="A10484" s="110" t="s">
        <v>15847</v>
      </c>
      <c r="B10484" s="37" t="s">
        <v>24420</v>
      </c>
      <c r="C10484" s="142" t="s">
        <v>24421</v>
      </c>
      <c r="D10484" s="29">
        <v>2019</v>
      </c>
      <c r="E10484" s="216" t="s">
        <v>24476</v>
      </c>
      <c r="F10484" s="29">
        <v>1</v>
      </c>
      <c r="I10484" s="29">
        <v>1</v>
      </c>
    </row>
    <row r="10485" spans="1:9" x14ac:dyDescent="0.25">
      <c r="A10485" s="110" t="s">
        <v>15721</v>
      </c>
      <c r="B10485" s="37" t="s">
        <v>24422</v>
      </c>
      <c r="C10485" s="142" t="s">
        <v>24423</v>
      </c>
      <c r="D10485" s="29">
        <v>2019</v>
      </c>
      <c r="E10485" s="216" t="s">
        <v>24477</v>
      </c>
      <c r="F10485" s="29">
        <v>1</v>
      </c>
      <c r="I10485" s="29">
        <v>1</v>
      </c>
    </row>
    <row r="10486" spans="1:9" ht="31.5" x14ac:dyDescent="0.25">
      <c r="A10486" s="110" t="s">
        <v>15721</v>
      </c>
      <c r="B10486" s="37" t="s">
        <v>24424</v>
      </c>
      <c r="C10486" s="142" t="s">
        <v>24425</v>
      </c>
      <c r="D10486" s="29">
        <v>2019</v>
      </c>
      <c r="E10486" s="216" t="s">
        <v>24478</v>
      </c>
      <c r="F10486" s="29">
        <v>1</v>
      </c>
      <c r="I10486" s="29">
        <v>1</v>
      </c>
    </row>
    <row r="10487" spans="1:9" x14ac:dyDescent="0.25">
      <c r="A10487" s="110" t="s">
        <v>18810</v>
      </c>
      <c r="B10487" s="37" t="s">
        <v>24426</v>
      </c>
      <c r="C10487" s="142" t="s">
        <v>24427</v>
      </c>
      <c r="D10487" s="29">
        <v>2019</v>
      </c>
      <c r="E10487" s="216" t="s">
        <v>24479</v>
      </c>
      <c r="F10487" s="29">
        <v>1</v>
      </c>
      <c r="I10487" s="29">
        <v>1</v>
      </c>
    </row>
    <row r="10488" spans="1:9" x14ac:dyDescent="0.25">
      <c r="A10488" s="110" t="s">
        <v>15703</v>
      </c>
      <c r="B10488" s="37" t="s">
        <v>24428</v>
      </c>
      <c r="C10488" s="142" t="s">
        <v>24429</v>
      </c>
      <c r="D10488" s="29">
        <v>2019</v>
      </c>
      <c r="E10488" s="216" t="s">
        <v>24480</v>
      </c>
      <c r="F10488" s="29">
        <v>1</v>
      </c>
      <c r="I10488" s="29">
        <v>1</v>
      </c>
    </row>
    <row r="10489" spans="1:9" ht="31.5" x14ac:dyDescent="0.25">
      <c r="A10489" s="110" t="s">
        <v>24257</v>
      </c>
      <c r="B10489" s="37" t="s">
        <v>24844</v>
      </c>
      <c r="C10489" s="142" t="s">
        <v>24430</v>
      </c>
      <c r="D10489" s="29">
        <v>2019</v>
      </c>
      <c r="E10489" s="216" t="s">
        <v>24481</v>
      </c>
      <c r="F10489" s="29">
        <v>1</v>
      </c>
      <c r="I10489" s="29">
        <v>1</v>
      </c>
    </row>
    <row r="10490" spans="1:9" ht="31.5" x14ac:dyDescent="0.25">
      <c r="A10490" s="110" t="s">
        <v>17492</v>
      </c>
      <c r="B10490" s="37" t="s">
        <v>24431</v>
      </c>
      <c r="C10490" s="142" t="s">
        <v>13157</v>
      </c>
      <c r="D10490" s="29">
        <v>2019</v>
      </c>
      <c r="E10490" s="216" t="s">
        <v>24482</v>
      </c>
      <c r="F10490" s="29">
        <v>1</v>
      </c>
      <c r="I10490" s="29">
        <v>1</v>
      </c>
    </row>
    <row r="10491" spans="1:9" ht="31.5" x14ac:dyDescent="0.25">
      <c r="A10491" s="110" t="s">
        <v>17672</v>
      </c>
      <c r="B10491" s="37" t="s">
        <v>24432</v>
      </c>
      <c r="C10491" s="142" t="s">
        <v>22923</v>
      </c>
      <c r="D10491" s="29">
        <v>2019</v>
      </c>
      <c r="E10491" s="216" t="s">
        <v>24483</v>
      </c>
      <c r="F10491" s="29">
        <v>1</v>
      </c>
      <c r="I10491" s="29">
        <v>1</v>
      </c>
    </row>
    <row r="10492" spans="1:9" ht="31.5" x14ac:dyDescent="0.25">
      <c r="A10492" s="110" t="s">
        <v>15774</v>
      </c>
      <c r="B10492" s="37" t="s">
        <v>24433</v>
      </c>
      <c r="C10492" s="142" t="s">
        <v>24434</v>
      </c>
      <c r="D10492" s="29">
        <v>2019</v>
      </c>
      <c r="E10492" s="216" t="s">
        <v>24484</v>
      </c>
      <c r="F10492" s="29">
        <v>1</v>
      </c>
      <c r="I10492" s="29">
        <v>1</v>
      </c>
    </row>
    <row r="10493" spans="1:9" ht="31.5" x14ac:dyDescent="0.25">
      <c r="A10493" s="110" t="s">
        <v>15583</v>
      </c>
      <c r="B10493" s="37" t="s">
        <v>24435</v>
      </c>
      <c r="C10493" s="142" t="s">
        <v>24436</v>
      </c>
      <c r="D10493" s="29">
        <v>2019</v>
      </c>
      <c r="E10493" s="216">
        <v>2019711539</v>
      </c>
      <c r="F10493" s="29">
        <v>1</v>
      </c>
      <c r="I10493" s="29">
        <v>1</v>
      </c>
    </row>
    <row r="10494" spans="1:9" x14ac:dyDescent="0.25">
      <c r="A10494" s="110" t="s">
        <v>15583</v>
      </c>
      <c r="B10494" s="37" t="s">
        <v>24437</v>
      </c>
      <c r="C10494" s="142" t="s">
        <v>24438</v>
      </c>
      <c r="D10494" s="29">
        <v>2019</v>
      </c>
      <c r="E10494" s="216" t="s">
        <v>24485</v>
      </c>
      <c r="F10494" s="29">
        <v>1</v>
      </c>
      <c r="I10494" s="29">
        <v>1</v>
      </c>
    </row>
    <row r="10495" spans="1:9" ht="31.5" x14ac:dyDescent="0.25">
      <c r="A10495" s="110" t="s">
        <v>15583</v>
      </c>
      <c r="B10495" s="37" t="s">
        <v>24439</v>
      </c>
      <c r="C10495" s="142" t="s">
        <v>24440</v>
      </c>
      <c r="D10495" s="29">
        <v>2019</v>
      </c>
      <c r="E10495" s="216" t="s">
        <v>24486</v>
      </c>
      <c r="F10495" s="29">
        <v>1</v>
      </c>
      <c r="I10495" s="29">
        <v>1</v>
      </c>
    </row>
    <row r="10496" spans="1:9" ht="31.5" x14ac:dyDescent="0.25">
      <c r="A10496" s="110" t="s">
        <v>15583</v>
      </c>
      <c r="B10496" s="37" t="s">
        <v>24441</v>
      </c>
      <c r="C10496" s="142" t="s">
        <v>24442</v>
      </c>
      <c r="D10496" s="29">
        <v>2019</v>
      </c>
      <c r="E10496" s="216" t="s">
        <v>24487</v>
      </c>
      <c r="F10496" s="29">
        <v>1</v>
      </c>
      <c r="I10496" s="29">
        <v>1</v>
      </c>
    </row>
    <row r="10497" spans="1:17" ht="31.5" x14ac:dyDescent="0.25">
      <c r="A10497" s="110" t="s">
        <v>15583</v>
      </c>
      <c r="B10497" s="37" t="s">
        <v>24443</v>
      </c>
      <c r="C10497" s="142" t="s">
        <v>24444</v>
      </c>
      <c r="D10497" s="29">
        <v>2019</v>
      </c>
      <c r="E10497" s="216" t="s">
        <v>24488</v>
      </c>
      <c r="F10497" s="29">
        <v>1</v>
      </c>
      <c r="I10497" s="29">
        <v>1</v>
      </c>
    </row>
    <row r="10498" spans="1:17" ht="31.5" x14ac:dyDescent="0.25">
      <c r="A10498" s="110" t="s">
        <v>15583</v>
      </c>
      <c r="B10498" s="37" t="s">
        <v>24445</v>
      </c>
      <c r="C10498" s="142" t="s">
        <v>24446</v>
      </c>
      <c r="D10498" s="29">
        <v>2019</v>
      </c>
      <c r="E10498" s="216" t="s">
        <v>24489</v>
      </c>
      <c r="F10498" s="29">
        <v>1</v>
      </c>
      <c r="I10498" s="29">
        <v>1</v>
      </c>
    </row>
    <row r="10499" spans="1:17" ht="31.5" x14ac:dyDescent="0.25">
      <c r="A10499" s="110" t="s">
        <v>15583</v>
      </c>
      <c r="B10499" s="37" t="s">
        <v>24447</v>
      </c>
      <c r="C10499" s="142" t="s">
        <v>24448</v>
      </c>
      <c r="D10499" s="29">
        <v>2019</v>
      </c>
      <c r="E10499" s="216" t="s">
        <v>24490</v>
      </c>
      <c r="F10499" s="29">
        <v>1</v>
      </c>
      <c r="I10499" s="29">
        <v>1</v>
      </c>
    </row>
    <row r="10500" spans="1:17" ht="31.5" x14ac:dyDescent="0.25">
      <c r="A10500" s="110" t="s">
        <v>15583</v>
      </c>
      <c r="B10500" s="37" t="s">
        <v>24449</v>
      </c>
      <c r="C10500" s="142" t="s">
        <v>13545</v>
      </c>
      <c r="D10500" s="29">
        <v>2019</v>
      </c>
      <c r="E10500" s="216" t="s">
        <v>24491</v>
      </c>
      <c r="F10500" s="29">
        <v>1</v>
      </c>
      <c r="I10500" s="29">
        <v>1</v>
      </c>
    </row>
    <row r="10501" spans="1:17" ht="31.5" x14ac:dyDescent="0.25">
      <c r="A10501" s="110" t="s">
        <v>15583</v>
      </c>
      <c r="B10501" s="37" t="s">
        <v>24450</v>
      </c>
      <c r="C10501" s="142" t="s">
        <v>24451</v>
      </c>
      <c r="D10501" s="29">
        <v>2019</v>
      </c>
      <c r="E10501" s="216" t="s">
        <v>24492</v>
      </c>
      <c r="F10501" s="29">
        <v>1</v>
      </c>
      <c r="I10501" s="29">
        <v>1</v>
      </c>
    </row>
    <row r="10502" spans="1:17" ht="31.5" x14ac:dyDescent="0.25">
      <c r="A10502" s="110" t="s">
        <v>15583</v>
      </c>
      <c r="B10502" s="37" t="s">
        <v>24452</v>
      </c>
      <c r="C10502" s="142" t="s">
        <v>24453</v>
      </c>
      <c r="D10502" s="29">
        <v>2019</v>
      </c>
      <c r="E10502" s="216" t="s">
        <v>24493</v>
      </c>
      <c r="F10502" s="29">
        <v>1</v>
      </c>
      <c r="I10502" s="29">
        <v>1</v>
      </c>
    </row>
    <row r="10503" spans="1:17" ht="31.5" x14ac:dyDescent="0.25">
      <c r="A10503" s="110" t="s">
        <v>15583</v>
      </c>
      <c r="B10503" s="37" t="s">
        <v>24454</v>
      </c>
      <c r="C10503" s="142" t="s">
        <v>24455</v>
      </c>
      <c r="D10503" s="29">
        <v>2019</v>
      </c>
      <c r="E10503" s="216" t="s">
        <v>24494</v>
      </c>
      <c r="F10503" s="29">
        <v>1</v>
      </c>
      <c r="I10503" s="29">
        <v>1</v>
      </c>
    </row>
    <row r="10504" spans="1:17" ht="31.5" x14ac:dyDescent="0.25">
      <c r="A10504" s="110" t="s">
        <v>15583</v>
      </c>
      <c r="B10504" s="37" t="s">
        <v>24456</v>
      </c>
      <c r="C10504" s="142" t="s">
        <v>24457</v>
      </c>
      <c r="D10504" s="29">
        <v>2019</v>
      </c>
      <c r="E10504" s="216" t="s">
        <v>24495</v>
      </c>
      <c r="F10504" s="29">
        <v>1</v>
      </c>
      <c r="I10504" s="29">
        <v>1</v>
      </c>
    </row>
    <row r="10505" spans="1:17" ht="31.5" x14ac:dyDescent="0.25">
      <c r="A10505" s="110" t="s">
        <v>15583</v>
      </c>
      <c r="B10505" s="37" t="s">
        <v>24458</v>
      </c>
      <c r="C10505" s="142" t="s">
        <v>24459</v>
      </c>
      <c r="D10505" s="29">
        <v>2018</v>
      </c>
      <c r="E10505" s="216" t="s">
        <v>24496</v>
      </c>
      <c r="F10505" s="29">
        <v>1</v>
      </c>
      <c r="I10505" s="29">
        <v>1</v>
      </c>
    </row>
    <row r="10506" spans="1:17" ht="31.5" x14ac:dyDescent="0.25">
      <c r="A10506" s="110" t="s">
        <v>15583</v>
      </c>
      <c r="B10506" s="37" t="s">
        <v>24460</v>
      </c>
      <c r="C10506" s="142" t="s">
        <v>24461</v>
      </c>
      <c r="D10506" s="29">
        <v>2019</v>
      </c>
      <c r="E10506" s="216" t="s">
        <v>24497</v>
      </c>
      <c r="F10506" s="29">
        <v>1</v>
      </c>
      <c r="I10506" s="29">
        <v>1</v>
      </c>
    </row>
    <row r="10507" spans="1:17" x14ac:dyDescent="0.25">
      <c r="A10507" s="110" t="s">
        <v>15583</v>
      </c>
      <c r="B10507" s="37" t="s">
        <v>24462</v>
      </c>
      <c r="C10507" s="142" t="s">
        <v>24463</v>
      </c>
      <c r="D10507" s="29">
        <v>2019</v>
      </c>
      <c r="E10507" s="216" t="s">
        <v>24498</v>
      </c>
      <c r="F10507" s="29">
        <v>1</v>
      </c>
      <c r="I10507" s="29">
        <v>1</v>
      </c>
    </row>
    <row r="10508" spans="1:17" x14ac:dyDescent="0.25">
      <c r="A10508" s="110" t="s">
        <v>15583</v>
      </c>
      <c r="B10508" s="37" t="s">
        <v>24464</v>
      </c>
      <c r="C10508" s="142" t="s">
        <v>24465</v>
      </c>
      <c r="D10508" s="29">
        <v>2019</v>
      </c>
      <c r="E10508" s="216" t="s">
        <v>24499</v>
      </c>
      <c r="F10508" s="29">
        <v>1</v>
      </c>
      <c r="I10508" s="29">
        <v>1</v>
      </c>
    </row>
    <row r="10509" spans="1:17" ht="31.5" x14ac:dyDescent="0.25">
      <c r="A10509" s="110" t="s">
        <v>15583</v>
      </c>
      <c r="B10509" s="37" t="s">
        <v>24466</v>
      </c>
      <c r="C10509" s="142" t="s">
        <v>24467</v>
      </c>
      <c r="D10509" s="29">
        <v>2019</v>
      </c>
      <c r="E10509" s="216" t="s">
        <v>24500</v>
      </c>
      <c r="F10509" s="29">
        <v>1</v>
      </c>
      <c r="I10509" s="29">
        <v>1</v>
      </c>
    </row>
    <row r="10510" spans="1:17" s="244" customFormat="1" ht="31.5" x14ac:dyDescent="0.25">
      <c r="A10510" s="245" t="s">
        <v>15583</v>
      </c>
      <c r="B10510" s="239" t="s">
        <v>24468</v>
      </c>
      <c r="C10510" s="240" t="s">
        <v>24469</v>
      </c>
      <c r="D10510" s="241">
        <v>2019</v>
      </c>
      <c r="E10510" s="242" t="s">
        <v>24501</v>
      </c>
      <c r="F10510" s="241">
        <v>1</v>
      </c>
      <c r="G10510" s="243"/>
      <c r="I10510" s="241">
        <v>1</v>
      </c>
      <c r="K10510" s="249"/>
      <c r="L10510" s="250"/>
    </row>
    <row r="10511" spans="1:17" s="20" customFormat="1" ht="31.5" x14ac:dyDescent="0.25">
      <c r="A10511" s="203" t="s">
        <v>16630</v>
      </c>
      <c r="B10511" s="37" t="s">
        <v>24518</v>
      </c>
      <c r="C10511" s="142" t="s">
        <v>24519</v>
      </c>
      <c r="D10511" s="29">
        <v>2019</v>
      </c>
      <c r="E10511" s="216" t="s">
        <v>24502</v>
      </c>
      <c r="F10511" s="69">
        <v>1</v>
      </c>
      <c r="G10511" s="31"/>
      <c r="I10511" s="69">
        <v>1</v>
      </c>
      <c r="J10511" s="31"/>
    </row>
    <row r="10512" spans="1:17" s="20" customFormat="1" ht="31.5" x14ac:dyDescent="0.25">
      <c r="A10512" s="203" t="s">
        <v>15583</v>
      </c>
      <c r="B10512" s="37" t="s">
        <v>24520</v>
      </c>
      <c r="C10512" s="142" t="s">
        <v>24521</v>
      </c>
      <c r="D10512" s="29">
        <v>2019</v>
      </c>
      <c r="E10512" s="216" t="s">
        <v>24503</v>
      </c>
      <c r="F10512" s="69">
        <v>1</v>
      </c>
      <c r="G10512" s="31"/>
      <c r="I10512" s="69">
        <v>1</v>
      </c>
      <c r="J10512" s="31"/>
      <c r="M10512" s="204"/>
      <c r="N10512" s="205"/>
      <c r="O10512" s="206"/>
      <c r="P10512" s="204"/>
      <c r="Q10512" s="205"/>
    </row>
    <row r="10513" spans="1:11" s="20" customFormat="1" ht="31.5" x14ac:dyDescent="0.25">
      <c r="A10513" s="203" t="s">
        <v>15583</v>
      </c>
      <c r="B10513" s="37" t="s">
        <v>24522</v>
      </c>
      <c r="C10513" s="142" t="s">
        <v>24523</v>
      </c>
      <c r="D10513" s="29">
        <v>2019</v>
      </c>
      <c r="E10513" s="216" t="s">
        <v>24504</v>
      </c>
      <c r="F10513" s="69">
        <v>1</v>
      </c>
      <c r="G10513" s="31"/>
      <c r="I10513" s="69">
        <v>1</v>
      </c>
      <c r="J10513" s="31"/>
    </row>
    <row r="10514" spans="1:11" s="20" customFormat="1" ht="31.5" x14ac:dyDescent="0.25">
      <c r="A10514" s="203" t="s">
        <v>15583</v>
      </c>
      <c r="B10514" s="37" t="s">
        <v>24547</v>
      </c>
      <c r="C10514" s="142" t="s">
        <v>24524</v>
      </c>
      <c r="D10514" s="29">
        <v>2019</v>
      </c>
      <c r="E10514" s="216" t="s">
        <v>24505</v>
      </c>
      <c r="F10514" s="69">
        <v>1</v>
      </c>
      <c r="G10514" s="31"/>
      <c r="I10514" s="69">
        <v>1</v>
      </c>
      <c r="J10514" s="31"/>
    </row>
    <row r="10515" spans="1:11" s="20" customFormat="1" ht="31.5" x14ac:dyDescent="0.25">
      <c r="A10515" s="203" t="s">
        <v>15583</v>
      </c>
      <c r="B10515" s="37" t="s">
        <v>24525</v>
      </c>
      <c r="C10515" s="142" t="s">
        <v>24526</v>
      </c>
      <c r="D10515" s="29">
        <v>2019</v>
      </c>
      <c r="E10515" s="216" t="s">
        <v>24506</v>
      </c>
      <c r="F10515" s="69">
        <v>1</v>
      </c>
      <c r="G10515" s="31"/>
      <c r="I10515" s="69">
        <v>1</v>
      </c>
      <c r="J10515" s="31"/>
    </row>
    <row r="10516" spans="1:11" s="20" customFormat="1" ht="31.5" x14ac:dyDescent="0.25">
      <c r="A10516" s="203" t="s">
        <v>15583</v>
      </c>
      <c r="B10516" s="37" t="s">
        <v>24527</v>
      </c>
      <c r="C10516" s="142" t="s">
        <v>21676</v>
      </c>
      <c r="D10516" s="29">
        <v>2019</v>
      </c>
      <c r="E10516" s="216" t="s">
        <v>24507</v>
      </c>
      <c r="F10516" s="69">
        <v>1</v>
      </c>
      <c r="G10516" s="31"/>
      <c r="I10516" s="69">
        <v>1</v>
      </c>
      <c r="J10516" s="31"/>
    </row>
    <row r="10517" spans="1:11" s="20" customFormat="1" ht="31.5" x14ac:dyDescent="0.25">
      <c r="A10517" s="203" t="s">
        <v>15649</v>
      </c>
      <c r="B10517" s="37" t="s">
        <v>24528</v>
      </c>
      <c r="C10517" s="142" t="s">
        <v>24529</v>
      </c>
      <c r="D10517" s="29">
        <v>2019</v>
      </c>
      <c r="E10517" s="216" t="s">
        <v>24508</v>
      </c>
      <c r="F10517" s="69">
        <v>1</v>
      </c>
      <c r="G10517" s="31"/>
      <c r="I10517" s="69">
        <v>1</v>
      </c>
      <c r="J10517" s="31"/>
    </row>
    <row r="10518" spans="1:11" s="20" customFormat="1" ht="31.5" x14ac:dyDescent="0.25">
      <c r="A10518" s="203" t="s">
        <v>15649</v>
      </c>
      <c r="B10518" s="37" t="s">
        <v>24530</v>
      </c>
      <c r="C10518" s="142" t="s">
        <v>23293</v>
      </c>
      <c r="D10518" s="29">
        <v>2019</v>
      </c>
      <c r="E10518" s="216" t="s">
        <v>24509</v>
      </c>
      <c r="F10518" s="69">
        <v>1</v>
      </c>
      <c r="G10518" s="31"/>
      <c r="I10518" s="69">
        <v>1</v>
      </c>
      <c r="J10518" s="31"/>
    </row>
    <row r="10519" spans="1:11" s="20" customFormat="1" ht="31.5" x14ac:dyDescent="0.25">
      <c r="A10519" s="203" t="s">
        <v>15649</v>
      </c>
      <c r="B10519" s="37" t="s">
        <v>24531</v>
      </c>
      <c r="C10519" s="142" t="s">
        <v>24532</v>
      </c>
      <c r="D10519" s="29">
        <v>2019</v>
      </c>
      <c r="E10519" s="216" t="s">
        <v>24510</v>
      </c>
      <c r="F10519" s="69">
        <v>1</v>
      </c>
      <c r="G10519" s="31"/>
      <c r="I10519" s="69">
        <v>1</v>
      </c>
      <c r="J10519" s="31"/>
    </row>
    <row r="10520" spans="1:11" s="20" customFormat="1" ht="31.5" x14ac:dyDescent="0.25">
      <c r="A10520" s="203" t="s">
        <v>16347</v>
      </c>
      <c r="B10520" s="37" t="s">
        <v>24533</v>
      </c>
      <c r="C10520" s="142" t="s">
        <v>24534</v>
      </c>
      <c r="D10520" s="29">
        <v>2019</v>
      </c>
      <c r="E10520" s="216" t="s">
        <v>24511</v>
      </c>
      <c r="F10520" s="69">
        <v>1</v>
      </c>
      <c r="G10520" s="31"/>
      <c r="I10520" s="69">
        <v>1</v>
      </c>
      <c r="J10520" s="31"/>
    </row>
    <row r="10521" spans="1:11" s="20" customFormat="1" ht="31.5" x14ac:dyDescent="0.25">
      <c r="A10521" s="203" t="s">
        <v>15774</v>
      </c>
      <c r="B10521" s="37" t="s">
        <v>24535</v>
      </c>
      <c r="C10521" s="142" t="s">
        <v>24536</v>
      </c>
      <c r="D10521" s="29">
        <v>2019</v>
      </c>
      <c r="E10521" s="216" t="s">
        <v>24512</v>
      </c>
      <c r="F10521" s="69">
        <v>1</v>
      </c>
      <c r="G10521" s="31"/>
      <c r="I10521" s="69">
        <v>1</v>
      </c>
      <c r="J10521" s="31"/>
    </row>
    <row r="10522" spans="1:11" s="20" customFormat="1" ht="31.5" x14ac:dyDescent="0.25">
      <c r="A10522" s="203" t="s">
        <v>15847</v>
      </c>
      <c r="B10522" s="37" t="s">
        <v>24537</v>
      </c>
      <c r="C10522" s="142" t="s">
        <v>24538</v>
      </c>
      <c r="D10522" s="29">
        <v>2019</v>
      </c>
      <c r="E10522" s="216" t="s">
        <v>24513</v>
      </c>
      <c r="F10522" s="69">
        <v>1</v>
      </c>
      <c r="G10522" s="31"/>
      <c r="I10522" s="69">
        <v>1</v>
      </c>
      <c r="J10522" s="31"/>
    </row>
    <row r="10523" spans="1:11" s="20" customFormat="1" x14ac:dyDescent="0.25">
      <c r="A10523" s="203" t="s">
        <v>16730</v>
      </c>
      <c r="B10523" s="37" t="s">
        <v>24539</v>
      </c>
      <c r="C10523" s="142" t="s">
        <v>24540</v>
      </c>
      <c r="D10523" s="29">
        <v>2019</v>
      </c>
      <c r="E10523" s="216" t="s">
        <v>24514</v>
      </c>
      <c r="F10523" s="69">
        <v>1</v>
      </c>
      <c r="G10523" s="31"/>
      <c r="I10523" s="69">
        <v>1</v>
      </c>
      <c r="J10523" s="31"/>
    </row>
    <row r="10524" spans="1:11" s="20" customFormat="1" ht="31.5" x14ac:dyDescent="0.25">
      <c r="A10524" s="203" t="s">
        <v>16362</v>
      </c>
      <c r="B10524" s="37" t="s">
        <v>24541</v>
      </c>
      <c r="C10524" s="142" t="s">
        <v>24542</v>
      </c>
      <c r="D10524" s="29">
        <v>2019</v>
      </c>
      <c r="E10524" s="216" t="s">
        <v>24515</v>
      </c>
      <c r="F10524" s="69">
        <v>1</v>
      </c>
      <c r="G10524" s="31"/>
      <c r="I10524" s="69">
        <v>1</v>
      </c>
      <c r="J10524" s="31"/>
    </row>
    <row r="10525" spans="1:11" s="20" customFormat="1" ht="31.5" x14ac:dyDescent="0.25">
      <c r="A10525" s="203" t="s">
        <v>17926</v>
      </c>
      <c r="B10525" s="37" t="s">
        <v>24543</v>
      </c>
      <c r="C10525" s="142" t="s">
        <v>24544</v>
      </c>
      <c r="D10525" s="29">
        <v>2019</v>
      </c>
      <c r="E10525" s="216" t="s">
        <v>24516</v>
      </c>
      <c r="F10525" s="69">
        <v>1</v>
      </c>
      <c r="G10525" s="31"/>
      <c r="I10525" s="69">
        <v>1</v>
      </c>
      <c r="J10525" s="31"/>
    </row>
    <row r="10526" spans="1:11" s="20" customFormat="1" ht="31.5" x14ac:dyDescent="0.25">
      <c r="A10526" s="203" t="s">
        <v>19314</v>
      </c>
      <c r="B10526" s="37" t="s">
        <v>24545</v>
      </c>
      <c r="C10526" s="142" t="s">
        <v>24546</v>
      </c>
      <c r="D10526" s="29">
        <v>2019</v>
      </c>
      <c r="E10526" s="216" t="s">
        <v>24517</v>
      </c>
      <c r="F10526" s="69">
        <v>1</v>
      </c>
      <c r="G10526" s="31"/>
      <c r="I10526" s="69">
        <v>1</v>
      </c>
      <c r="J10526" s="31"/>
    </row>
    <row r="10527" spans="1:11" s="244" customFormat="1" x14ac:dyDescent="0.25">
      <c r="A10527" s="238" t="s">
        <v>16612</v>
      </c>
      <c r="B10527" s="239" t="s">
        <v>24548</v>
      </c>
      <c r="C10527" s="240" t="s">
        <v>24119</v>
      </c>
      <c r="D10527" s="241">
        <v>2019</v>
      </c>
      <c r="E10527" s="242" t="s">
        <v>24549</v>
      </c>
      <c r="F10527" s="241">
        <v>1</v>
      </c>
      <c r="G10527" s="241">
        <v>1</v>
      </c>
      <c r="H10527" s="243"/>
      <c r="I10527" s="243">
        <v>1</v>
      </c>
      <c r="J10527" s="241"/>
      <c r="K10527" s="243"/>
    </row>
    <row r="10528" spans="1:11" s="244" customFormat="1" ht="47.25" x14ac:dyDescent="0.25">
      <c r="A10528" s="245">
        <v>60850101</v>
      </c>
      <c r="B10528" s="239" t="s">
        <v>24550</v>
      </c>
      <c r="C10528" s="240" t="s">
        <v>24551</v>
      </c>
      <c r="D10528" s="241">
        <v>2018</v>
      </c>
      <c r="E10528" s="242">
        <v>2018711045</v>
      </c>
      <c r="F10528" s="246">
        <v>1</v>
      </c>
      <c r="G10528" s="247"/>
      <c r="H10528" s="248"/>
      <c r="I10528" s="246">
        <v>1</v>
      </c>
      <c r="J10528" s="247"/>
    </row>
    <row r="10529" spans="1:14" x14ac:dyDescent="0.25">
      <c r="A10529" s="207" t="s">
        <v>14462</v>
      </c>
      <c r="B10529" s="19" t="s">
        <v>24565</v>
      </c>
      <c r="C10529" s="42" t="s">
        <v>24566</v>
      </c>
      <c r="D10529" s="8">
        <v>2019</v>
      </c>
      <c r="E10529" s="218" t="s">
        <v>24552</v>
      </c>
      <c r="F10529" s="29">
        <v>1</v>
      </c>
      <c r="I10529" s="29">
        <v>1</v>
      </c>
    </row>
    <row r="10530" spans="1:14" ht="31.5" x14ac:dyDescent="0.25">
      <c r="A10530" s="207" t="s">
        <v>24227</v>
      </c>
      <c r="B10530" s="19" t="s">
        <v>24845</v>
      </c>
      <c r="C10530" s="42" t="s">
        <v>24567</v>
      </c>
      <c r="D10530" s="8">
        <v>2019</v>
      </c>
      <c r="E10530" s="218" t="s">
        <v>24553</v>
      </c>
      <c r="F10530" s="29">
        <v>1</v>
      </c>
      <c r="I10530" s="119"/>
      <c r="J10530" s="8">
        <v>1</v>
      </c>
    </row>
    <row r="10531" spans="1:14" ht="31.5" x14ac:dyDescent="0.25">
      <c r="A10531" s="207" t="s">
        <v>15583</v>
      </c>
      <c r="B10531" s="19" t="s">
        <v>24568</v>
      </c>
      <c r="C10531" s="42" t="s">
        <v>18968</v>
      </c>
      <c r="D10531" s="8">
        <v>2019</v>
      </c>
      <c r="E10531" s="218" t="s">
        <v>24554</v>
      </c>
      <c r="F10531" s="29">
        <v>1</v>
      </c>
      <c r="I10531" s="29">
        <v>1</v>
      </c>
    </row>
    <row r="10532" spans="1:14" x14ac:dyDescent="0.25">
      <c r="A10532" s="207" t="s">
        <v>15583</v>
      </c>
      <c r="B10532" s="19" t="s">
        <v>24569</v>
      </c>
      <c r="C10532" s="42" t="s">
        <v>24570</v>
      </c>
      <c r="D10532" s="8">
        <v>2019</v>
      </c>
      <c r="E10532" s="218" t="s">
        <v>24555</v>
      </c>
      <c r="F10532" s="29">
        <v>1</v>
      </c>
      <c r="G10532" s="115"/>
      <c r="H10532" s="115"/>
      <c r="I10532" s="29">
        <v>1</v>
      </c>
      <c r="J10532" s="115"/>
    </row>
    <row r="10533" spans="1:14" x14ac:dyDescent="0.25">
      <c r="A10533" s="207" t="s">
        <v>15583</v>
      </c>
      <c r="B10533" s="19" t="s">
        <v>24571</v>
      </c>
      <c r="C10533" s="42" t="s">
        <v>13635</v>
      </c>
      <c r="D10533" s="8">
        <v>2019</v>
      </c>
      <c r="E10533" s="218" t="s">
        <v>24556</v>
      </c>
      <c r="F10533" s="29">
        <v>1</v>
      </c>
      <c r="I10533" s="29">
        <v>1</v>
      </c>
    </row>
    <row r="10534" spans="1:14" ht="31.5" x14ac:dyDescent="0.25">
      <c r="A10534" s="207" t="s">
        <v>15583</v>
      </c>
      <c r="B10534" s="19" t="s">
        <v>24572</v>
      </c>
      <c r="C10534" s="42" t="s">
        <v>24573</v>
      </c>
      <c r="D10534" s="8">
        <v>2019</v>
      </c>
      <c r="E10534" s="218" t="s">
        <v>24557</v>
      </c>
      <c r="F10534" s="29">
        <v>1</v>
      </c>
      <c r="I10534" s="29">
        <v>1</v>
      </c>
    </row>
    <row r="10535" spans="1:14" ht="31.5" x14ac:dyDescent="0.25">
      <c r="A10535" s="207" t="s">
        <v>15583</v>
      </c>
      <c r="B10535" s="19" t="s">
        <v>24574</v>
      </c>
      <c r="C10535" s="42" t="s">
        <v>24575</v>
      </c>
      <c r="D10535" s="8">
        <v>2019</v>
      </c>
      <c r="E10535" s="218" t="s">
        <v>24558</v>
      </c>
      <c r="F10535" s="29">
        <v>1</v>
      </c>
      <c r="I10535" s="29">
        <v>1</v>
      </c>
      <c r="K10535" s="198"/>
      <c r="L10535" s="115"/>
      <c r="M10535" s="115"/>
      <c r="N10535" s="115"/>
    </row>
    <row r="10536" spans="1:14" ht="31.5" x14ac:dyDescent="0.25">
      <c r="A10536" s="207" t="s">
        <v>15583</v>
      </c>
      <c r="B10536" s="19" t="s">
        <v>24576</v>
      </c>
      <c r="C10536" s="42" t="s">
        <v>24577</v>
      </c>
      <c r="D10536" s="8">
        <v>2019</v>
      </c>
      <c r="E10536" s="218" t="s">
        <v>24559</v>
      </c>
      <c r="F10536" s="29">
        <v>1</v>
      </c>
      <c r="I10536" s="29">
        <v>1</v>
      </c>
      <c r="K10536" s="198"/>
    </row>
    <row r="10537" spans="1:14" ht="31.5" x14ac:dyDescent="0.25">
      <c r="A10537" s="207" t="s">
        <v>16741</v>
      </c>
      <c r="B10537" s="19" t="s">
        <v>24578</v>
      </c>
      <c r="C10537" s="42" t="s">
        <v>24579</v>
      </c>
      <c r="D10537" s="8">
        <v>2019</v>
      </c>
      <c r="E10537" s="218" t="s">
        <v>24560</v>
      </c>
      <c r="F10537" s="29">
        <v>1</v>
      </c>
      <c r="I10537" s="29">
        <v>1</v>
      </c>
    </row>
    <row r="10538" spans="1:14" ht="31.5" x14ac:dyDescent="0.25">
      <c r="A10538" s="207" t="s">
        <v>15774</v>
      </c>
      <c r="B10538" s="19" t="s">
        <v>24580</v>
      </c>
      <c r="C10538" s="42" t="s">
        <v>24581</v>
      </c>
      <c r="D10538" s="8">
        <v>2019</v>
      </c>
      <c r="E10538" s="218" t="s">
        <v>24561</v>
      </c>
      <c r="F10538" s="29">
        <v>1</v>
      </c>
      <c r="I10538" s="29">
        <v>1</v>
      </c>
    </row>
    <row r="10539" spans="1:14" x14ac:dyDescent="0.25">
      <c r="A10539" s="207" t="s">
        <v>15847</v>
      </c>
      <c r="B10539" s="19" t="s">
        <v>24582</v>
      </c>
      <c r="C10539" s="42" t="s">
        <v>24583</v>
      </c>
      <c r="D10539" s="8">
        <v>2019</v>
      </c>
      <c r="E10539" s="218" t="s">
        <v>24562</v>
      </c>
      <c r="F10539" s="29">
        <v>1</v>
      </c>
      <c r="I10539" s="29">
        <v>1</v>
      </c>
    </row>
    <row r="10540" spans="1:14" x14ac:dyDescent="0.25">
      <c r="A10540" s="207" t="s">
        <v>15847</v>
      </c>
      <c r="B10540" s="19" t="s">
        <v>24584</v>
      </c>
      <c r="C10540" s="42" t="s">
        <v>16890</v>
      </c>
      <c r="D10540" s="8">
        <v>2019</v>
      </c>
      <c r="E10540" s="218" t="s">
        <v>24563</v>
      </c>
      <c r="F10540" s="29">
        <v>1</v>
      </c>
      <c r="I10540" s="29">
        <v>1</v>
      </c>
    </row>
    <row r="10541" spans="1:14" ht="31.5" x14ac:dyDescent="0.25">
      <c r="A10541" s="207" t="s">
        <v>16347</v>
      </c>
      <c r="B10541" s="19" t="s">
        <v>24585</v>
      </c>
      <c r="C10541" s="42" t="s">
        <v>15819</v>
      </c>
      <c r="D10541" s="8">
        <v>2019</v>
      </c>
      <c r="E10541" s="218" t="s">
        <v>24564</v>
      </c>
      <c r="F10541" s="29">
        <v>1</v>
      </c>
      <c r="I10541" s="29">
        <v>1</v>
      </c>
      <c r="L10541" s="199"/>
      <c r="M10541" s="199"/>
    </row>
    <row r="10542" spans="1:14" x14ac:dyDescent="0.25">
      <c r="A10542" s="203" t="s">
        <v>24587</v>
      </c>
      <c r="B10542" s="37" t="s">
        <v>24588</v>
      </c>
      <c r="C10542" s="142" t="s">
        <v>24589</v>
      </c>
      <c r="D10542" s="29">
        <v>2020</v>
      </c>
      <c r="E10542" s="216" t="s">
        <v>24590</v>
      </c>
      <c r="F10542" s="29">
        <v>1</v>
      </c>
      <c r="I10542" s="29">
        <v>1</v>
      </c>
      <c r="L10542" s="199"/>
      <c r="M10542" s="199"/>
    </row>
    <row r="10543" spans="1:14" ht="31.5" x14ac:dyDescent="0.25">
      <c r="A10543" s="203" t="s">
        <v>16347</v>
      </c>
      <c r="B10543" s="37" t="s">
        <v>24591</v>
      </c>
      <c r="C10543" s="142" t="s">
        <v>24592</v>
      </c>
      <c r="D10543" s="29">
        <v>2020</v>
      </c>
      <c r="E10543" s="216" t="s">
        <v>24593</v>
      </c>
      <c r="F10543" s="29">
        <v>1</v>
      </c>
      <c r="I10543" s="29">
        <v>1</v>
      </c>
      <c r="L10543" s="199"/>
      <c r="M10543" s="199"/>
    </row>
    <row r="10544" spans="1:14" ht="31.5" x14ac:dyDescent="0.25">
      <c r="A10544" s="203" t="s">
        <v>14462</v>
      </c>
      <c r="B10544" s="37" t="s">
        <v>24594</v>
      </c>
      <c r="C10544" s="142" t="s">
        <v>24595</v>
      </c>
      <c r="D10544" s="29">
        <v>2020</v>
      </c>
      <c r="E10544" s="216" t="s">
        <v>24596</v>
      </c>
      <c r="F10544" s="29">
        <v>1</v>
      </c>
      <c r="I10544" s="29">
        <v>1</v>
      </c>
      <c r="L10544" s="199"/>
      <c r="M10544" s="199"/>
    </row>
    <row r="10545" spans="1:13" ht="31.5" x14ac:dyDescent="0.25">
      <c r="A10545" s="203" t="s">
        <v>16741</v>
      </c>
      <c r="B10545" s="37" t="s">
        <v>24597</v>
      </c>
      <c r="C10545" s="142" t="s">
        <v>24598</v>
      </c>
      <c r="D10545" s="29">
        <v>2019</v>
      </c>
      <c r="E10545" s="216" t="s">
        <v>24599</v>
      </c>
      <c r="F10545" s="29">
        <v>1</v>
      </c>
      <c r="I10545" s="29">
        <v>1</v>
      </c>
      <c r="L10545" s="199"/>
      <c r="M10545" s="199"/>
    </row>
    <row r="10546" spans="1:13" x14ac:dyDescent="0.25">
      <c r="A10546" s="203" t="s">
        <v>15583</v>
      </c>
      <c r="B10546" s="37" t="s">
        <v>24600</v>
      </c>
      <c r="C10546" s="142" t="s">
        <v>24601</v>
      </c>
      <c r="D10546" s="29">
        <v>2019</v>
      </c>
      <c r="E10546" s="216" t="s">
        <v>24602</v>
      </c>
      <c r="F10546" s="29">
        <v>1</v>
      </c>
      <c r="I10546" s="29">
        <v>1</v>
      </c>
      <c r="L10546" s="199"/>
      <c r="M10546" s="199"/>
    </row>
    <row r="10547" spans="1:13" ht="31.5" x14ac:dyDescent="0.25">
      <c r="A10547" s="208" t="s">
        <v>15583</v>
      </c>
      <c r="B10547" s="147" t="s">
        <v>24604</v>
      </c>
      <c r="C10547" s="148" t="s">
        <v>24605</v>
      </c>
      <c r="D10547" s="149">
        <v>2019</v>
      </c>
      <c r="E10547" s="216" t="s">
        <v>24610</v>
      </c>
      <c r="F10547" s="29">
        <v>1</v>
      </c>
      <c r="I10547" s="29">
        <v>1</v>
      </c>
      <c r="L10547" s="199"/>
      <c r="M10547" s="199"/>
    </row>
    <row r="10548" spans="1:13" ht="31.5" x14ac:dyDescent="0.25">
      <c r="A10548" s="208" t="s">
        <v>15583</v>
      </c>
      <c r="B10548" s="147" t="s">
        <v>24606</v>
      </c>
      <c r="C10548" s="148" t="s">
        <v>24607</v>
      </c>
      <c r="D10548" s="149">
        <v>2019</v>
      </c>
      <c r="E10548" s="216" t="s">
        <v>24611</v>
      </c>
      <c r="F10548" s="29">
        <v>1</v>
      </c>
      <c r="I10548" s="29">
        <v>1</v>
      </c>
      <c r="L10548" s="199"/>
      <c r="M10548" s="199"/>
    </row>
    <row r="10549" spans="1:13" ht="31.5" x14ac:dyDescent="0.25">
      <c r="A10549" s="208" t="s">
        <v>24603</v>
      </c>
      <c r="B10549" s="147" t="s">
        <v>24608</v>
      </c>
      <c r="C10549" s="148" t="s">
        <v>24609</v>
      </c>
      <c r="D10549" s="149">
        <v>2020</v>
      </c>
      <c r="E10549" s="216" t="s">
        <v>24612</v>
      </c>
      <c r="F10549" s="29">
        <v>1</v>
      </c>
      <c r="I10549" s="29">
        <v>1</v>
      </c>
      <c r="L10549" s="199"/>
      <c r="M10549" s="199"/>
    </row>
    <row r="10550" spans="1:13" ht="31.5" x14ac:dyDescent="0.25">
      <c r="A10550" s="203" t="s">
        <v>16680</v>
      </c>
      <c r="B10550" s="37" t="s">
        <v>24613</v>
      </c>
      <c r="C10550" s="142" t="s">
        <v>24614</v>
      </c>
      <c r="D10550" s="29">
        <v>2020</v>
      </c>
      <c r="E10550" s="216" t="s">
        <v>24615</v>
      </c>
      <c r="F10550" s="29">
        <v>1</v>
      </c>
      <c r="I10550" s="29">
        <v>1</v>
      </c>
      <c r="L10550" s="199"/>
      <c r="M10550" s="199"/>
    </row>
    <row r="10551" spans="1:13" ht="31.5" x14ac:dyDescent="0.25">
      <c r="A10551" s="203" t="s">
        <v>16362</v>
      </c>
      <c r="B10551" s="37" t="s">
        <v>24616</v>
      </c>
      <c r="C10551" s="142" t="s">
        <v>12757</v>
      </c>
      <c r="D10551" s="29">
        <v>2020</v>
      </c>
      <c r="E10551" s="216" t="s">
        <v>24617</v>
      </c>
      <c r="F10551" s="29">
        <v>1</v>
      </c>
      <c r="I10551" s="29">
        <v>1</v>
      </c>
      <c r="L10551" s="199"/>
      <c r="M10551" s="199"/>
    </row>
    <row r="10552" spans="1:13" ht="31.5" x14ac:dyDescent="0.25">
      <c r="A10552" s="203" t="s">
        <v>24618</v>
      </c>
      <c r="B10552" s="37" t="s">
        <v>24619</v>
      </c>
      <c r="C10552" s="142" t="s">
        <v>24620</v>
      </c>
      <c r="D10552" s="29">
        <v>2020</v>
      </c>
      <c r="E10552" s="216" t="s">
        <v>24621</v>
      </c>
      <c r="F10552" s="29">
        <v>1</v>
      </c>
      <c r="I10552" s="29">
        <v>1</v>
      </c>
      <c r="L10552" s="199"/>
      <c r="M10552" s="199"/>
    </row>
    <row r="10553" spans="1:13" ht="31.5" x14ac:dyDescent="0.25">
      <c r="A10553" s="203" t="s">
        <v>15703</v>
      </c>
      <c r="B10553" s="37" t="s">
        <v>24622</v>
      </c>
      <c r="C10553" s="142" t="s">
        <v>24623</v>
      </c>
      <c r="D10553" s="29">
        <v>2020</v>
      </c>
      <c r="E10553" s="216" t="s">
        <v>24624</v>
      </c>
      <c r="F10553" s="29">
        <v>1</v>
      </c>
      <c r="I10553" s="29">
        <v>1</v>
      </c>
      <c r="L10553" s="199"/>
      <c r="M10553" s="199"/>
    </row>
    <row r="10554" spans="1:13" ht="31.5" x14ac:dyDescent="0.25">
      <c r="A10554" s="208" t="s">
        <v>15703</v>
      </c>
      <c r="B10554" s="147" t="s">
        <v>24625</v>
      </c>
      <c r="C10554" s="148" t="s">
        <v>24626</v>
      </c>
      <c r="D10554" s="149">
        <v>2020</v>
      </c>
      <c r="E10554" s="216" t="s">
        <v>24642</v>
      </c>
      <c r="F10554" s="29">
        <v>1</v>
      </c>
      <c r="I10554" s="29">
        <v>1</v>
      </c>
      <c r="L10554" s="199"/>
      <c r="M10554" s="199"/>
    </row>
    <row r="10555" spans="1:13" x14ac:dyDescent="0.25">
      <c r="A10555" s="208" t="s">
        <v>15703</v>
      </c>
      <c r="B10555" s="147" t="s">
        <v>24258</v>
      </c>
      <c r="C10555" s="148" t="s">
        <v>24627</v>
      </c>
      <c r="D10555" s="149">
        <v>2020</v>
      </c>
      <c r="E10555" s="216" t="s">
        <v>24643</v>
      </c>
      <c r="F10555" s="29">
        <v>1</v>
      </c>
      <c r="I10555" s="29">
        <v>1</v>
      </c>
      <c r="L10555" s="199"/>
      <c r="M10555" s="199"/>
    </row>
    <row r="10556" spans="1:13" ht="31.5" x14ac:dyDescent="0.25">
      <c r="A10556" s="208" t="s">
        <v>24257</v>
      </c>
      <c r="B10556" s="147" t="s">
        <v>24628</v>
      </c>
      <c r="C10556" s="148" t="s">
        <v>24629</v>
      </c>
      <c r="D10556" s="149">
        <v>2020</v>
      </c>
      <c r="E10556" s="216" t="s">
        <v>24644</v>
      </c>
      <c r="F10556" s="29">
        <v>1</v>
      </c>
      <c r="I10556" s="29">
        <v>1</v>
      </c>
      <c r="L10556" s="199"/>
      <c r="M10556" s="199"/>
    </row>
    <row r="10557" spans="1:13" ht="31.5" x14ac:dyDescent="0.25">
      <c r="A10557" s="208" t="s">
        <v>24257</v>
      </c>
      <c r="B10557" s="147" t="s">
        <v>24630</v>
      </c>
      <c r="C10557" s="148" t="s">
        <v>24631</v>
      </c>
      <c r="D10557" s="149">
        <v>2020</v>
      </c>
      <c r="E10557" s="216" t="s">
        <v>24645</v>
      </c>
      <c r="F10557" s="29">
        <v>1</v>
      </c>
      <c r="I10557" s="29">
        <v>1</v>
      </c>
      <c r="L10557" s="199"/>
      <c r="M10557" s="199"/>
    </row>
    <row r="10558" spans="1:13" ht="31.5" x14ac:dyDescent="0.25">
      <c r="A10558" s="208" t="s">
        <v>24257</v>
      </c>
      <c r="B10558" s="147" t="s">
        <v>24632</v>
      </c>
      <c r="C10558" s="148" t="s">
        <v>24633</v>
      </c>
      <c r="D10558" s="149">
        <v>2020</v>
      </c>
      <c r="E10558" s="216" t="s">
        <v>24646</v>
      </c>
      <c r="F10558" s="29">
        <v>1</v>
      </c>
      <c r="I10558" s="29">
        <v>1</v>
      </c>
      <c r="L10558" s="199"/>
      <c r="M10558" s="199"/>
    </row>
    <row r="10559" spans="1:13" ht="31.5" x14ac:dyDescent="0.25">
      <c r="A10559" s="208" t="s">
        <v>15703</v>
      </c>
      <c r="B10559" s="147" t="s">
        <v>24634</v>
      </c>
      <c r="C10559" s="148" t="s">
        <v>24635</v>
      </c>
      <c r="D10559" s="149">
        <v>2020</v>
      </c>
      <c r="E10559" s="216" t="s">
        <v>24647</v>
      </c>
      <c r="F10559" s="29">
        <v>1</v>
      </c>
      <c r="I10559" s="29">
        <v>1</v>
      </c>
      <c r="L10559" s="199"/>
      <c r="M10559" s="199"/>
    </row>
    <row r="10560" spans="1:13" x14ac:dyDescent="0.25">
      <c r="A10560" s="208" t="s">
        <v>15703</v>
      </c>
      <c r="B10560" s="147" t="s">
        <v>24636</v>
      </c>
      <c r="C10560" s="148" t="s">
        <v>24637</v>
      </c>
      <c r="D10560" s="149">
        <v>2020</v>
      </c>
      <c r="E10560" s="216" t="s">
        <v>24648</v>
      </c>
      <c r="F10560" s="29">
        <v>1</v>
      </c>
      <c r="G10560" s="200"/>
      <c r="H10560" s="201"/>
      <c r="I10560" s="29">
        <v>1</v>
      </c>
      <c r="J10560" s="200"/>
    </row>
    <row r="10561" spans="1:10" ht="47.25" x14ac:dyDescent="0.25">
      <c r="A10561" s="208" t="s">
        <v>15703</v>
      </c>
      <c r="B10561" s="147" t="s">
        <v>24638</v>
      </c>
      <c r="C10561" s="148" t="s">
        <v>24639</v>
      </c>
      <c r="D10561" s="149">
        <v>2020</v>
      </c>
      <c r="E10561" s="216" t="s">
        <v>24649</v>
      </c>
      <c r="F10561" s="29">
        <v>1</v>
      </c>
      <c r="I10561" s="29">
        <v>1</v>
      </c>
    </row>
    <row r="10562" spans="1:10" x14ac:dyDescent="0.25">
      <c r="A10562" s="208" t="s">
        <v>15703</v>
      </c>
      <c r="B10562" s="147" t="s">
        <v>24640</v>
      </c>
      <c r="C10562" s="148" t="s">
        <v>24641</v>
      </c>
      <c r="D10562" s="149">
        <v>2020</v>
      </c>
      <c r="E10562" s="216" t="s">
        <v>24650</v>
      </c>
      <c r="F10562" s="29">
        <v>1</v>
      </c>
      <c r="I10562" s="29">
        <v>1</v>
      </c>
    </row>
    <row r="10563" spans="1:10" ht="31.5" x14ac:dyDescent="0.25">
      <c r="A10563" s="203" t="s">
        <v>17208</v>
      </c>
      <c r="B10563" s="37" t="s">
        <v>24651</v>
      </c>
      <c r="C10563" s="142" t="s">
        <v>24652</v>
      </c>
      <c r="D10563" s="29">
        <v>2020</v>
      </c>
      <c r="E10563" s="216" t="s">
        <v>24655</v>
      </c>
      <c r="F10563" s="29">
        <v>1</v>
      </c>
      <c r="I10563" s="29">
        <v>1</v>
      </c>
    </row>
    <row r="10564" spans="1:10" ht="31.5" x14ac:dyDescent="0.25">
      <c r="A10564" s="203" t="s">
        <v>17208</v>
      </c>
      <c r="B10564" s="37" t="s">
        <v>24653</v>
      </c>
      <c r="C10564" s="142" t="s">
        <v>24654</v>
      </c>
      <c r="D10564" s="29">
        <v>2020</v>
      </c>
      <c r="E10564" s="216" t="s">
        <v>24656</v>
      </c>
      <c r="F10564" s="29">
        <v>1</v>
      </c>
      <c r="I10564" s="29">
        <v>1</v>
      </c>
    </row>
    <row r="10565" spans="1:10" ht="31.5" x14ac:dyDescent="0.25">
      <c r="A10565" s="208" t="s">
        <v>17208</v>
      </c>
      <c r="B10565" s="147" t="s">
        <v>24657</v>
      </c>
      <c r="C10565" s="148" t="s">
        <v>24658</v>
      </c>
      <c r="D10565" s="149">
        <v>2020</v>
      </c>
      <c r="E10565" s="216" t="s">
        <v>24665</v>
      </c>
      <c r="F10565" s="29">
        <v>1</v>
      </c>
      <c r="I10565" s="29">
        <v>1</v>
      </c>
    </row>
    <row r="10566" spans="1:10" ht="31.5" x14ac:dyDescent="0.25">
      <c r="A10566" s="208" t="s">
        <v>17208</v>
      </c>
      <c r="B10566" s="147" t="s">
        <v>24659</v>
      </c>
      <c r="C10566" s="148" t="s">
        <v>24660</v>
      </c>
      <c r="D10566" s="149">
        <v>2020</v>
      </c>
      <c r="E10566" s="216" t="s">
        <v>24666</v>
      </c>
      <c r="F10566" s="29">
        <v>1</v>
      </c>
      <c r="I10566" s="29">
        <v>1</v>
      </c>
    </row>
    <row r="10567" spans="1:10" ht="31.5" x14ac:dyDescent="0.25">
      <c r="A10567" s="208" t="s">
        <v>17208</v>
      </c>
      <c r="B10567" s="147" t="s">
        <v>24661</v>
      </c>
      <c r="C10567" s="148" t="s">
        <v>24662</v>
      </c>
      <c r="D10567" s="149">
        <v>2020</v>
      </c>
      <c r="E10567" s="216" t="s">
        <v>24667</v>
      </c>
      <c r="F10567" s="29">
        <v>1</v>
      </c>
      <c r="I10567" s="29">
        <v>1</v>
      </c>
    </row>
    <row r="10568" spans="1:10" ht="31.5" x14ac:dyDescent="0.25">
      <c r="A10568" s="208" t="s">
        <v>17208</v>
      </c>
      <c r="B10568" s="147" t="s">
        <v>24663</v>
      </c>
      <c r="C10568" s="148" t="s">
        <v>24664</v>
      </c>
      <c r="D10568" s="149">
        <v>2020</v>
      </c>
      <c r="E10568" s="216" t="s">
        <v>24668</v>
      </c>
      <c r="F10568" s="29">
        <v>1</v>
      </c>
      <c r="I10568" s="29">
        <v>1</v>
      </c>
    </row>
    <row r="10569" spans="1:10" ht="47.25" x14ac:dyDescent="0.25">
      <c r="A10569" s="203" t="s">
        <v>24227</v>
      </c>
      <c r="B10569" s="37" t="s">
        <v>24669</v>
      </c>
      <c r="C10569" s="142" t="s">
        <v>24670</v>
      </c>
      <c r="D10569" s="29">
        <v>2020</v>
      </c>
      <c r="E10569" s="216" t="s">
        <v>24683</v>
      </c>
      <c r="F10569" s="29">
        <v>1</v>
      </c>
      <c r="I10569" s="29">
        <v>1</v>
      </c>
    </row>
    <row r="10570" spans="1:10" ht="31.5" x14ac:dyDescent="0.25">
      <c r="A10570" s="203" t="s">
        <v>15649</v>
      </c>
      <c r="B10570" s="37" t="s">
        <v>24671</v>
      </c>
      <c r="C10570" s="142" t="s">
        <v>24672</v>
      </c>
      <c r="D10570" s="29">
        <v>2020</v>
      </c>
      <c r="E10570" s="216" t="s">
        <v>24684</v>
      </c>
      <c r="F10570" s="29">
        <v>1</v>
      </c>
      <c r="I10570" s="29">
        <v>1</v>
      </c>
    </row>
    <row r="10571" spans="1:10" ht="31.5" x14ac:dyDescent="0.25">
      <c r="A10571" s="203" t="s">
        <v>24227</v>
      </c>
      <c r="B10571" s="37" t="s">
        <v>24673</v>
      </c>
      <c r="C10571" s="142" t="s">
        <v>24674</v>
      </c>
      <c r="D10571" s="29">
        <v>2020</v>
      </c>
      <c r="E10571" s="216" t="s">
        <v>24685</v>
      </c>
      <c r="F10571" s="29">
        <v>1</v>
      </c>
      <c r="I10571" s="29">
        <v>1</v>
      </c>
    </row>
    <row r="10572" spans="1:10" ht="47.25" x14ac:dyDescent="0.25">
      <c r="A10572" s="203" t="s">
        <v>15649</v>
      </c>
      <c r="B10572" s="37" t="s">
        <v>24675</v>
      </c>
      <c r="C10572" s="142" t="s">
        <v>24676</v>
      </c>
      <c r="D10572" s="29">
        <v>2020</v>
      </c>
      <c r="E10572" s="216" t="s">
        <v>24686</v>
      </c>
      <c r="F10572" s="29">
        <v>1</v>
      </c>
      <c r="I10572" s="29">
        <v>1</v>
      </c>
    </row>
    <row r="10573" spans="1:10" ht="31.5" x14ac:dyDescent="0.25">
      <c r="A10573" s="203" t="s">
        <v>15649</v>
      </c>
      <c r="B10573" s="37" t="s">
        <v>24677</v>
      </c>
      <c r="C10573" s="142" t="s">
        <v>24678</v>
      </c>
      <c r="D10573" s="29">
        <v>2020</v>
      </c>
      <c r="E10573" s="216" t="s">
        <v>24687</v>
      </c>
      <c r="F10573" s="29">
        <v>1</v>
      </c>
      <c r="I10573" s="29">
        <v>1</v>
      </c>
    </row>
    <row r="10574" spans="1:10" ht="31.5" x14ac:dyDescent="0.25">
      <c r="A10574" s="203" t="s">
        <v>15649</v>
      </c>
      <c r="B10574" s="37" t="s">
        <v>24679</v>
      </c>
      <c r="C10574" s="142" t="s">
        <v>24680</v>
      </c>
      <c r="D10574" s="29">
        <v>2020</v>
      </c>
      <c r="E10574" s="216" t="s">
        <v>24688</v>
      </c>
      <c r="F10574" s="29">
        <v>1</v>
      </c>
      <c r="G10574" s="200"/>
      <c r="H10574" s="201"/>
      <c r="I10574" s="29">
        <v>1</v>
      </c>
      <c r="J10574" s="200"/>
    </row>
    <row r="10575" spans="1:10" ht="31.5" x14ac:dyDescent="0.25">
      <c r="A10575" s="203" t="s">
        <v>24227</v>
      </c>
      <c r="B10575" s="37" t="s">
        <v>24681</v>
      </c>
      <c r="C10575" s="142" t="s">
        <v>24682</v>
      </c>
      <c r="D10575" s="29">
        <v>2020</v>
      </c>
      <c r="E10575" s="216" t="s">
        <v>24689</v>
      </c>
      <c r="F10575" s="29">
        <v>1</v>
      </c>
      <c r="I10575" s="29">
        <v>1</v>
      </c>
    </row>
    <row r="10576" spans="1:10" ht="31.5" x14ac:dyDescent="0.25">
      <c r="A10576" s="208" t="s">
        <v>15649</v>
      </c>
      <c r="B10576" s="147" t="s">
        <v>24690</v>
      </c>
      <c r="C10576" s="148" t="s">
        <v>24691</v>
      </c>
      <c r="D10576" s="149">
        <v>2020</v>
      </c>
      <c r="E10576" s="216" t="s">
        <v>24692</v>
      </c>
      <c r="F10576" s="29">
        <v>1</v>
      </c>
      <c r="I10576" s="29">
        <v>1</v>
      </c>
    </row>
    <row r="10577" spans="1:9" x14ac:dyDescent="0.25">
      <c r="A10577" s="203" t="s">
        <v>24693</v>
      </c>
      <c r="B10577" s="37" t="s">
        <v>24694</v>
      </c>
      <c r="C10577" s="142" t="s">
        <v>18387</v>
      </c>
      <c r="D10577" s="29">
        <v>2020</v>
      </c>
      <c r="E10577" s="216" t="s">
        <v>24699</v>
      </c>
      <c r="F10577" s="29">
        <v>1</v>
      </c>
      <c r="I10577" s="29">
        <v>1</v>
      </c>
    </row>
    <row r="10578" spans="1:9" ht="31.5" x14ac:dyDescent="0.25">
      <c r="A10578" s="203" t="s">
        <v>17258</v>
      </c>
      <c r="B10578" s="37" t="s">
        <v>24695</v>
      </c>
      <c r="C10578" s="142" t="s">
        <v>11676</v>
      </c>
      <c r="D10578" s="29">
        <v>2020</v>
      </c>
      <c r="E10578" s="216" t="s">
        <v>24700</v>
      </c>
      <c r="F10578" s="29">
        <v>1</v>
      </c>
      <c r="I10578" s="29">
        <v>1</v>
      </c>
    </row>
    <row r="10579" spans="1:9" x14ac:dyDescent="0.25">
      <c r="A10579" s="203" t="s">
        <v>24693</v>
      </c>
      <c r="B10579" s="37" t="s">
        <v>24696</v>
      </c>
      <c r="C10579" s="142" t="s">
        <v>24697</v>
      </c>
      <c r="D10579" s="29">
        <v>2020</v>
      </c>
      <c r="E10579" s="216" t="s">
        <v>24701</v>
      </c>
      <c r="F10579" s="29">
        <v>1</v>
      </c>
      <c r="I10579" s="29">
        <v>1</v>
      </c>
    </row>
    <row r="10580" spans="1:9" x14ac:dyDescent="0.25">
      <c r="A10580" s="203" t="s">
        <v>24693</v>
      </c>
      <c r="B10580" s="37" t="s">
        <v>24698</v>
      </c>
      <c r="C10580" s="142" t="s">
        <v>13135</v>
      </c>
      <c r="D10580" s="29">
        <v>2020</v>
      </c>
      <c r="E10580" s="216" t="s">
        <v>24702</v>
      </c>
      <c r="F10580" s="29">
        <v>1</v>
      </c>
      <c r="I10580" s="29">
        <v>1</v>
      </c>
    </row>
    <row r="10581" spans="1:9" x14ac:dyDescent="0.25">
      <c r="A10581" s="208" t="s">
        <v>17258</v>
      </c>
      <c r="B10581" s="147" t="s">
        <v>24703</v>
      </c>
      <c r="C10581" s="148" t="s">
        <v>24704</v>
      </c>
      <c r="D10581" s="149">
        <v>2020</v>
      </c>
      <c r="E10581" s="216" t="s">
        <v>24710</v>
      </c>
      <c r="F10581" s="29">
        <v>1</v>
      </c>
      <c r="I10581" s="29">
        <v>1</v>
      </c>
    </row>
    <row r="10582" spans="1:9" x14ac:dyDescent="0.25">
      <c r="A10582" s="208" t="s">
        <v>17258</v>
      </c>
      <c r="B10582" s="147" t="s">
        <v>24705</v>
      </c>
      <c r="C10582" s="148" t="s">
        <v>24706</v>
      </c>
      <c r="D10582" s="149">
        <v>2020</v>
      </c>
      <c r="E10582" s="216" t="s">
        <v>24711</v>
      </c>
      <c r="F10582" s="29">
        <v>1</v>
      </c>
      <c r="I10582" s="29">
        <v>1</v>
      </c>
    </row>
    <row r="10583" spans="1:9" ht="31.5" x14ac:dyDescent="0.25">
      <c r="A10583" s="208" t="s">
        <v>24693</v>
      </c>
      <c r="B10583" s="147" t="s">
        <v>24707</v>
      </c>
      <c r="C10583" s="148" t="s">
        <v>24708</v>
      </c>
      <c r="D10583" s="149">
        <v>2020</v>
      </c>
      <c r="E10583" s="216" t="s">
        <v>24712</v>
      </c>
      <c r="F10583" s="29">
        <v>1</v>
      </c>
      <c r="I10583" s="29">
        <v>1</v>
      </c>
    </row>
    <row r="10584" spans="1:9" x14ac:dyDescent="0.25">
      <c r="A10584" s="208" t="s">
        <v>24693</v>
      </c>
      <c r="B10584" s="147" t="s">
        <v>24709</v>
      </c>
      <c r="C10584" s="148" t="s">
        <v>20376</v>
      </c>
      <c r="D10584" s="149">
        <v>2020</v>
      </c>
      <c r="E10584" s="216" t="s">
        <v>24713</v>
      </c>
      <c r="F10584" s="29">
        <v>1</v>
      </c>
      <c r="I10584" s="29">
        <v>1</v>
      </c>
    </row>
    <row r="10585" spans="1:9" ht="31.5" x14ac:dyDescent="0.25">
      <c r="A10585" s="203" t="s">
        <v>15774</v>
      </c>
      <c r="B10585" s="37" t="s">
        <v>24714</v>
      </c>
      <c r="C10585" s="142" t="s">
        <v>24715</v>
      </c>
      <c r="D10585" s="29">
        <v>2020</v>
      </c>
      <c r="E10585" s="216" t="s">
        <v>24720</v>
      </c>
      <c r="F10585" s="29">
        <v>1</v>
      </c>
      <c r="I10585" s="29">
        <v>1</v>
      </c>
    </row>
    <row r="10586" spans="1:9" ht="31.5" x14ac:dyDescent="0.25">
      <c r="A10586" s="203" t="s">
        <v>15774</v>
      </c>
      <c r="B10586" s="37" t="s">
        <v>24716</v>
      </c>
      <c r="C10586" s="142" t="s">
        <v>24717</v>
      </c>
      <c r="D10586" s="29">
        <v>2020</v>
      </c>
      <c r="E10586" s="216" t="s">
        <v>24721</v>
      </c>
      <c r="F10586" s="29">
        <v>1</v>
      </c>
      <c r="I10586" s="29">
        <v>1</v>
      </c>
    </row>
    <row r="10587" spans="1:9" ht="31.5" x14ac:dyDescent="0.25">
      <c r="A10587" s="203" t="s">
        <v>15774</v>
      </c>
      <c r="B10587" s="37" t="s">
        <v>24718</v>
      </c>
      <c r="C10587" s="142" t="s">
        <v>24719</v>
      </c>
      <c r="D10587" s="29">
        <v>2020</v>
      </c>
      <c r="E10587" s="216" t="s">
        <v>24722</v>
      </c>
      <c r="F10587" s="29">
        <v>1</v>
      </c>
      <c r="I10587" s="29">
        <v>1</v>
      </c>
    </row>
    <row r="10588" spans="1:9" ht="31.5" x14ac:dyDescent="0.25">
      <c r="A10588" s="208" t="s">
        <v>15774</v>
      </c>
      <c r="B10588" s="147" t="s">
        <v>24723</v>
      </c>
      <c r="C10588" s="148" t="s">
        <v>24724</v>
      </c>
      <c r="D10588" s="149">
        <v>2020</v>
      </c>
      <c r="E10588" s="216" t="s">
        <v>24741</v>
      </c>
      <c r="F10588" s="29">
        <v>1</v>
      </c>
      <c r="I10588" s="29">
        <v>1</v>
      </c>
    </row>
    <row r="10589" spans="1:9" ht="31.5" x14ac:dyDescent="0.25">
      <c r="A10589" s="208" t="s">
        <v>15774</v>
      </c>
      <c r="B10589" s="147" t="s">
        <v>24725</v>
      </c>
      <c r="C10589" s="148" t="s">
        <v>24726</v>
      </c>
      <c r="D10589" s="149">
        <v>2020</v>
      </c>
      <c r="E10589" s="216" t="s">
        <v>24742</v>
      </c>
      <c r="F10589" s="29">
        <v>1</v>
      </c>
      <c r="I10589" s="29">
        <v>1</v>
      </c>
    </row>
    <row r="10590" spans="1:9" ht="31.5" x14ac:dyDescent="0.25">
      <c r="A10590" s="208" t="s">
        <v>15774</v>
      </c>
      <c r="B10590" s="147" t="s">
        <v>24727</v>
      </c>
      <c r="C10590" s="148" t="s">
        <v>24728</v>
      </c>
      <c r="D10590" s="149">
        <v>2020</v>
      </c>
      <c r="E10590" s="216" t="s">
        <v>24743</v>
      </c>
      <c r="F10590" s="29">
        <v>1</v>
      </c>
      <c r="I10590" s="29">
        <v>1</v>
      </c>
    </row>
    <row r="10591" spans="1:9" ht="31.5" x14ac:dyDescent="0.25">
      <c r="A10591" s="208" t="s">
        <v>15774</v>
      </c>
      <c r="B10591" s="147" t="s">
        <v>24729</v>
      </c>
      <c r="C10591" s="148" t="s">
        <v>24730</v>
      </c>
      <c r="D10591" s="149">
        <v>2020</v>
      </c>
      <c r="E10591" s="216" t="s">
        <v>24744</v>
      </c>
      <c r="F10591" s="29">
        <v>1</v>
      </c>
      <c r="I10591" s="29">
        <v>1</v>
      </c>
    </row>
    <row r="10592" spans="1:9" ht="31.5" x14ac:dyDescent="0.25">
      <c r="A10592" s="208" t="s">
        <v>15774</v>
      </c>
      <c r="B10592" s="147" t="s">
        <v>24731</v>
      </c>
      <c r="C10592" s="148" t="s">
        <v>24732</v>
      </c>
      <c r="D10592" s="149">
        <v>2020</v>
      </c>
      <c r="E10592" s="216" t="s">
        <v>24745</v>
      </c>
      <c r="F10592" s="29">
        <v>1</v>
      </c>
      <c r="I10592" s="29">
        <v>1</v>
      </c>
    </row>
    <row r="10593" spans="1:10" x14ac:dyDescent="0.25">
      <c r="A10593" s="208" t="s">
        <v>15774</v>
      </c>
      <c r="B10593" s="147" t="s">
        <v>24733</v>
      </c>
      <c r="C10593" s="148" t="s">
        <v>13102</v>
      </c>
      <c r="D10593" s="149">
        <v>2020</v>
      </c>
      <c r="E10593" s="216" t="s">
        <v>24746</v>
      </c>
      <c r="F10593" s="29">
        <v>1</v>
      </c>
      <c r="G10593" s="200"/>
      <c r="H10593" s="201"/>
      <c r="I10593" s="29">
        <v>1</v>
      </c>
      <c r="J10593" s="200"/>
    </row>
    <row r="10594" spans="1:10" x14ac:dyDescent="0.25">
      <c r="A10594" s="208" t="s">
        <v>15774</v>
      </c>
      <c r="B10594" s="147" t="s">
        <v>24734</v>
      </c>
      <c r="C10594" s="148" t="s">
        <v>24735</v>
      </c>
      <c r="D10594" s="149">
        <v>2020</v>
      </c>
      <c r="E10594" s="216" t="s">
        <v>24747</v>
      </c>
      <c r="F10594" s="29">
        <v>1</v>
      </c>
      <c r="I10594" s="29">
        <v>1</v>
      </c>
    </row>
    <row r="10595" spans="1:10" ht="31.5" x14ac:dyDescent="0.25">
      <c r="A10595" s="208" t="s">
        <v>15774</v>
      </c>
      <c r="B10595" s="147" t="s">
        <v>24736</v>
      </c>
      <c r="C10595" s="148" t="s">
        <v>13917</v>
      </c>
      <c r="D10595" s="149">
        <v>2020</v>
      </c>
      <c r="E10595" s="216" t="s">
        <v>24748</v>
      </c>
      <c r="F10595" s="29">
        <v>1</v>
      </c>
      <c r="I10595" s="29">
        <v>1</v>
      </c>
    </row>
    <row r="10596" spans="1:10" ht="31.5" x14ac:dyDescent="0.25">
      <c r="A10596" s="208" t="s">
        <v>15774</v>
      </c>
      <c r="B10596" s="147" t="s">
        <v>24737</v>
      </c>
      <c r="C10596" s="148" t="s">
        <v>24738</v>
      </c>
      <c r="D10596" s="149">
        <v>2020</v>
      </c>
      <c r="E10596" s="216" t="s">
        <v>24749</v>
      </c>
      <c r="F10596" s="29">
        <v>1</v>
      </c>
      <c r="I10596" s="29">
        <v>1</v>
      </c>
    </row>
    <row r="10597" spans="1:10" x14ac:dyDescent="0.25">
      <c r="A10597" s="208" t="s">
        <v>15774</v>
      </c>
      <c r="B10597" s="147" t="s">
        <v>24739</v>
      </c>
      <c r="C10597" s="148" t="s">
        <v>24740</v>
      </c>
      <c r="D10597" s="149">
        <v>2020</v>
      </c>
      <c r="E10597" s="216" t="s">
        <v>24750</v>
      </c>
      <c r="F10597" s="29">
        <v>1</v>
      </c>
      <c r="I10597" s="29">
        <v>1</v>
      </c>
    </row>
    <row r="10598" spans="1:10" ht="31.5" x14ac:dyDescent="0.25">
      <c r="A10598" s="203" t="s">
        <v>15906</v>
      </c>
      <c r="B10598" s="37" t="s">
        <v>24752</v>
      </c>
      <c r="C10598" s="142" t="s">
        <v>24753</v>
      </c>
      <c r="D10598" s="29">
        <v>2020</v>
      </c>
      <c r="E10598" s="216" t="s">
        <v>24764</v>
      </c>
      <c r="F10598" s="29">
        <v>1</v>
      </c>
      <c r="I10598" s="29">
        <v>1</v>
      </c>
    </row>
    <row r="10599" spans="1:10" ht="31.5" x14ac:dyDescent="0.25">
      <c r="A10599" s="203" t="s">
        <v>15906</v>
      </c>
      <c r="B10599" s="37" t="s">
        <v>24754</v>
      </c>
      <c r="C10599" s="142" t="s">
        <v>24755</v>
      </c>
      <c r="D10599" s="29">
        <v>2020</v>
      </c>
      <c r="E10599" s="216" t="s">
        <v>24765</v>
      </c>
      <c r="F10599" s="29">
        <v>1</v>
      </c>
      <c r="I10599" s="29">
        <v>1</v>
      </c>
    </row>
    <row r="10600" spans="1:10" ht="31.5" x14ac:dyDescent="0.25">
      <c r="A10600" s="203" t="s">
        <v>24751</v>
      </c>
      <c r="B10600" s="37" t="s">
        <v>24756</v>
      </c>
      <c r="C10600" s="142" t="s">
        <v>24757</v>
      </c>
      <c r="D10600" s="29">
        <v>2020</v>
      </c>
      <c r="E10600" s="216" t="s">
        <v>24766</v>
      </c>
      <c r="F10600" s="29">
        <v>1</v>
      </c>
      <c r="I10600" s="29">
        <v>1</v>
      </c>
    </row>
    <row r="10601" spans="1:10" x14ac:dyDescent="0.25">
      <c r="A10601" s="203" t="s">
        <v>15906</v>
      </c>
      <c r="B10601" s="37" t="s">
        <v>24758</v>
      </c>
      <c r="C10601" s="142" t="s">
        <v>24759</v>
      </c>
      <c r="D10601" s="29">
        <v>2019</v>
      </c>
      <c r="E10601" s="216" t="s">
        <v>24767</v>
      </c>
      <c r="F10601" s="29">
        <v>1</v>
      </c>
      <c r="I10601" s="29">
        <v>1</v>
      </c>
    </row>
    <row r="10602" spans="1:10" ht="31.5" x14ac:dyDescent="0.25">
      <c r="A10602" s="203" t="s">
        <v>15906</v>
      </c>
      <c r="B10602" s="37" t="s">
        <v>24760</v>
      </c>
      <c r="C10602" s="142" t="s">
        <v>24761</v>
      </c>
      <c r="D10602" s="29">
        <v>2020</v>
      </c>
      <c r="E10602" s="216" t="s">
        <v>24768</v>
      </c>
      <c r="F10602" s="29">
        <v>1</v>
      </c>
      <c r="I10602" s="29">
        <v>1</v>
      </c>
    </row>
    <row r="10603" spans="1:10" ht="31.5" x14ac:dyDescent="0.25">
      <c r="A10603" s="203" t="s">
        <v>15906</v>
      </c>
      <c r="B10603" s="37" t="s">
        <v>24762</v>
      </c>
      <c r="C10603" s="142" t="s">
        <v>24763</v>
      </c>
      <c r="D10603" s="29">
        <v>2020</v>
      </c>
      <c r="E10603" s="216" t="s">
        <v>24769</v>
      </c>
      <c r="F10603" s="29">
        <v>1</v>
      </c>
      <c r="I10603" s="29">
        <v>1</v>
      </c>
    </row>
    <row r="10604" spans="1:10" ht="31.5" x14ac:dyDescent="0.25">
      <c r="A10604" s="208" t="s">
        <v>15906</v>
      </c>
      <c r="B10604" s="147" t="s">
        <v>24770</v>
      </c>
      <c r="C10604" s="148" t="s">
        <v>24771</v>
      </c>
      <c r="D10604" s="149">
        <v>2020</v>
      </c>
      <c r="E10604" s="216" t="s">
        <v>24778</v>
      </c>
      <c r="F10604" s="29">
        <v>1</v>
      </c>
      <c r="I10604" s="29">
        <v>1</v>
      </c>
    </row>
    <row r="10605" spans="1:10" ht="31.5" x14ac:dyDescent="0.25">
      <c r="A10605" s="208" t="s">
        <v>15906</v>
      </c>
      <c r="B10605" s="147" t="s">
        <v>24772</v>
      </c>
      <c r="C10605" s="148" t="s">
        <v>24773</v>
      </c>
      <c r="D10605" s="149">
        <v>2020</v>
      </c>
      <c r="E10605" s="216" t="s">
        <v>24779</v>
      </c>
      <c r="F10605" s="29">
        <v>1</v>
      </c>
      <c r="I10605" s="29">
        <v>1</v>
      </c>
    </row>
    <row r="10606" spans="1:10" ht="31.5" x14ac:dyDescent="0.25">
      <c r="A10606" s="208" t="s">
        <v>15906</v>
      </c>
      <c r="B10606" s="147" t="s">
        <v>24774</v>
      </c>
      <c r="C10606" s="148" t="s">
        <v>24775</v>
      </c>
      <c r="D10606" s="149">
        <v>2020</v>
      </c>
      <c r="E10606" s="216" t="s">
        <v>24780</v>
      </c>
      <c r="F10606" s="29">
        <v>1</v>
      </c>
      <c r="I10606" s="29">
        <v>1</v>
      </c>
    </row>
    <row r="10607" spans="1:10" ht="31.5" x14ac:dyDescent="0.25">
      <c r="A10607" s="208" t="s">
        <v>15906</v>
      </c>
      <c r="B10607" s="147" t="s">
        <v>24776</v>
      </c>
      <c r="C10607" s="148" t="s">
        <v>24777</v>
      </c>
      <c r="D10607" s="149">
        <v>2020</v>
      </c>
      <c r="E10607" s="216" t="s">
        <v>24781</v>
      </c>
      <c r="F10607" s="29">
        <v>1</v>
      </c>
      <c r="I10607" s="29">
        <v>1</v>
      </c>
    </row>
    <row r="10608" spans="1:10" ht="47.25" x14ac:dyDescent="0.25">
      <c r="A10608" s="203" t="s">
        <v>16316</v>
      </c>
      <c r="B10608" s="37" t="s">
        <v>24783</v>
      </c>
      <c r="C10608" s="142" t="s">
        <v>24784</v>
      </c>
      <c r="D10608" s="29">
        <v>2020</v>
      </c>
      <c r="E10608" s="216" t="s">
        <v>24793</v>
      </c>
      <c r="F10608" s="29">
        <v>1</v>
      </c>
      <c r="I10608" s="29">
        <v>1</v>
      </c>
    </row>
    <row r="10609" spans="1:10" ht="31.5" x14ac:dyDescent="0.25">
      <c r="A10609" s="203" t="s">
        <v>16316</v>
      </c>
      <c r="B10609" s="37" t="s">
        <v>24785</v>
      </c>
      <c r="C10609" s="142" t="s">
        <v>15826</v>
      </c>
      <c r="D10609" s="29">
        <v>2020</v>
      </c>
      <c r="E10609" s="216" t="s">
        <v>24794</v>
      </c>
      <c r="F10609" s="29">
        <v>1</v>
      </c>
      <c r="I10609" s="29">
        <v>1</v>
      </c>
    </row>
    <row r="10610" spans="1:10" ht="31.5" x14ac:dyDescent="0.25">
      <c r="A10610" s="203" t="s">
        <v>16316</v>
      </c>
      <c r="B10610" s="37" t="s">
        <v>24786</v>
      </c>
      <c r="C10610" s="142" t="s">
        <v>24787</v>
      </c>
      <c r="D10610" s="29">
        <v>2020</v>
      </c>
      <c r="E10610" s="216" t="s">
        <v>24795</v>
      </c>
      <c r="F10610" s="29">
        <v>1</v>
      </c>
      <c r="G10610" s="200"/>
      <c r="H10610" s="201"/>
      <c r="I10610" s="29">
        <v>1</v>
      </c>
      <c r="J10610" s="200"/>
    </row>
    <row r="10611" spans="1:10" ht="31.5" x14ac:dyDescent="0.25">
      <c r="A10611" s="203" t="s">
        <v>16316</v>
      </c>
      <c r="B10611" s="37" t="s">
        <v>24788</v>
      </c>
      <c r="C10611" s="142" t="s">
        <v>24789</v>
      </c>
      <c r="D10611" s="29">
        <v>2020</v>
      </c>
      <c r="E10611" s="216" t="s">
        <v>24796</v>
      </c>
      <c r="F10611" s="29">
        <v>1</v>
      </c>
      <c r="I10611" s="29">
        <v>1</v>
      </c>
    </row>
    <row r="10612" spans="1:10" ht="31.5" x14ac:dyDescent="0.25">
      <c r="A10612" s="203" t="s">
        <v>24782</v>
      </c>
      <c r="B10612" s="37" t="s">
        <v>24846</v>
      </c>
      <c r="C10612" s="142" t="s">
        <v>24790</v>
      </c>
      <c r="D10612" s="29">
        <v>2020</v>
      </c>
      <c r="E10612" s="216" t="s">
        <v>24797</v>
      </c>
      <c r="F10612" s="29">
        <v>1</v>
      </c>
      <c r="J10612" s="8">
        <v>1</v>
      </c>
    </row>
    <row r="10613" spans="1:10" ht="31.5" x14ac:dyDescent="0.25">
      <c r="A10613" s="203" t="s">
        <v>24782</v>
      </c>
      <c r="B10613" s="37" t="s">
        <v>24791</v>
      </c>
      <c r="C10613" s="142" t="s">
        <v>24792</v>
      </c>
      <c r="D10613" s="29">
        <v>2020</v>
      </c>
      <c r="E10613" s="216" t="s">
        <v>24798</v>
      </c>
      <c r="F10613" s="29">
        <v>1</v>
      </c>
      <c r="I10613" s="29">
        <v>1</v>
      </c>
    </row>
    <row r="10614" spans="1:10" ht="31.5" x14ac:dyDescent="0.25">
      <c r="A10614" s="208" t="s">
        <v>16316</v>
      </c>
      <c r="B10614" s="147" t="s">
        <v>24799</v>
      </c>
      <c r="C10614" s="148" t="s">
        <v>24800</v>
      </c>
      <c r="D10614" s="149">
        <v>2020</v>
      </c>
      <c r="E10614" s="216" t="s">
        <v>24811</v>
      </c>
      <c r="F10614" s="29">
        <v>1</v>
      </c>
      <c r="I10614" s="29">
        <v>1</v>
      </c>
    </row>
    <row r="10615" spans="1:10" ht="31.5" x14ac:dyDescent="0.25">
      <c r="A10615" s="208" t="s">
        <v>16316</v>
      </c>
      <c r="B10615" s="147" t="s">
        <v>24801</v>
      </c>
      <c r="C10615" s="148" t="s">
        <v>24802</v>
      </c>
      <c r="D10615" s="149">
        <v>2020</v>
      </c>
      <c r="E10615" s="216" t="s">
        <v>24812</v>
      </c>
      <c r="F10615" s="29">
        <v>1</v>
      </c>
      <c r="I10615" s="29">
        <v>1</v>
      </c>
    </row>
    <row r="10616" spans="1:10" ht="31.5" x14ac:dyDescent="0.25">
      <c r="A10616" s="208" t="s">
        <v>16316</v>
      </c>
      <c r="B10616" s="147" t="s">
        <v>24803</v>
      </c>
      <c r="C10616" s="148" t="s">
        <v>24804</v>
      </c>
      <c r="D10616" s="149">
        <v>2020</v>
      </c>
      <c r="E10616" s="216" t="s">
        <v>24813</v>
      </c>
      <c r="F10616" s="29">
        <v>1</v>
      </c>
      <c r="I10616" s="29">
        <v>1</v>
      </c>
    </row>
    <row r="10617" spans="1:10" x14ac:dyDescent="0.25">
      <c r="A10617" s="208" t="s">
        <v>16316</v>
      </c>
      <c r="B10617" s="147" t="s">
        <v>24805</v>
      </c>
      <c r="C10617" s="148" t="s">
        <v>24806</v>
      </c>
      <c r="D10617" s="149">
        <v>2020</v>
      </c>
      <c r="E10617" s="216" t="s">
        <v>24814</v>
      </c>
      <c r="F10617" s="29">
        <v>1</v>
      </c>
      <c r="I10617" s="29">
        <v>1</v>
      </c>
    </row>
    <row r="10618" spans="1:10" x14ac:dyDescent="0.25">
      <c r="A10618" s="208" t="s">
        <v>16316</v>
      </c>
      <c r="B10618" s="147" t="s">
        <v>24807</v>
      </c>
      <c r="C10618" s="148" t="s">
        <v>24808</v>
      </c>
      <c r="D10618" s="149">
        <v>2020</v>
      </c>
      <c r="E10618" s="216" t="s">
        <v>24815</v>
      </c>
      <c r="F10618" s="29">
        <v>1</v>
      </c>
      <c r="I10618" s="29">
        <v>1</v>
      </c>
    </row>
    <row r="10619" spans="1:10" ht="31.5" x14ac:dyDescent="0.25">
      <c r="A10619" s="208" t="s">
        <v>24782</v>
      </c>
      <c r="B10619" s="147" t="s">
        <v>24809</v>
      </c>
      <c r="C10619" s="148" t="s">
        <v>24810</v>
      </c>
      <c r="D10619" s="149">
        <v>2020</v>
      </c>
      <c r="E10619" s="216" t="s">
        <v>24816</v>
      </c>
      <c r="F10619" s="29">
        <v>1</v>
      </c>
      <c r="I10619" s="29">
        <v>1</v>
      </c>
    </row>
    <row r="10620" spans="1:10" ht="31.5" x14ac:dyDescent="0.25">
      <c r="A10620" s="208" t="s">
        <v>15721</v>
      </c>
      <c r="B10620" s="147" t="s">
        <v>24817</v>
      </c>
      <c r="C10620" s="148" t="s">
        <v>24818</v>
      </c>
      <c r="D10620" s="149">
        <v>2019</v>
      </c>
      <c r="E10620" s="216" t="s">
        <v>24822</v>
      </c>
      <c r="F10620" s="29">
        <v>1</v>
      </c>
      <c r="I10620" s="29">
        <v>1</v>
      </c>
    </row>
    <row r="10621" spans="1:10" ht="31.5" x14ac:dyDescent="0.25">
      <c r="A10621" s="208" t="s">
        <v>15721</v>
      </c>
      <c r="B10621" s="147" t="s">
        <v>24819</v>
      </c>
      <c r="C10621" s="148" t="s">
        <v>24820</v>
      </c>
      <c r="D10621" s="149">
        <v>2019</v>
      </c>
      <c r="E10621" s="216" t="s">
        <v>24823</v>
      </c>
      <c r="F10621" s="29">
        <v>1</v>
      </c>
      <c r="I10621" s="29">
        <v>1</v>
      </c>
    </row>
    <row r="10622" spans="1:10" ht="31.5" x14ac:dyDescent="0.25">
      <c r="A10622" s="208" t="s">
        <v>15721</v>
      </c>
      <c r="B10622" s="147" t="s">
        <v>24821</v>
      </c>
      <c r="C10622" s="148" t="s">
        <v>24219</v>
      </c>
      <c r="D10622" s="149">
        <v>2019</v>
      </c>
      <c r="E10622" s="216" t="s">
        <v>24824</v>
      </c>
      <c r="F10622" s="29">
        <v>1</v>
      </c>
      <c r="I10622" s="29">
        <v>1</v>
      </c>
    </row>
    <row r="10623" spans="1:10" x14ac:dyDescent="0.25">
      <c r="A10623" s="208" t="s">
        <v>16730</v>
      </c>
      <c r="B10623" s="147" t="s">
        <v>24847</v>
      </c>
      <c r="C10623" s="148" t="s">
        <v>24825</v>
      </c>
      <c r="D10623" s="149">
        <v>2019</v>
      </c>
      <c r="E10623" s="216" t="s">
        <v>24826</v>
      </c>
      <c r="F10623" s="29">
        <v>1</v>
      </c>
      <c r="J10623" s="8">
        <v>1</v>
      </c>
    </row>
    <row r="10624" spans="1:10" ht="31.5" x14ac:dyDescent="0.25">
      <c r="A10624" s="208" t="s">
        <v>17492</v>
      </c>
      <c r="B10624" s="147" t="s">
        <v>24848</v>
      </c>
      <c r="C10624" s="148" t="s">
        <v>24827</v>
      </c>
      <c r="D10624" s="149">
        <v>2020</v>
      </c>
      <c r="E10624" s="216" t="s">
        <v>24836</v>
      </c>
      <c r="F10624" s="29">
        <v>1</v>
      </c>
      <c r="J10624" s="8">
        <v>1</v>
      </c>
    </row>
    <row r="10625" spans="1:10" ht="31.5" x14ac:dyDescent="0.25">
      <c r="A10625" s="208" t="s">
        <v>17492</v>
      </c>
      <c r="B10625" s="147" t="s">
        <v>24828</v>
      </c>
      <c r="C10625" s="148" t="s">
        <v>24829</v>
      </c>
      <c r="D10625" s="149">
        <v>2020</v>
      </c>
      <c r="E10625" s="216" t="s">
        <v>24837</v>
      </c>
      <c r="F10625" s="29">
        <v>1</v>
      </c>
      <c r="G10625" s="200"/>
      <c r="H10625" s="201"/>
      <c r="I10625" s="149">
        <v>1</v>
      </c>
      <c r="J10625" s="200"/>
    </row>
    <row r="10626" spans="1:10" x14ac:dyDescent="0.25">
      <c r="A10626" s="208" t="s">
        <v>17492</v>
      </c>
      <c r="B10626" s="147" t="s">
        <v>24830</v>
      </c>
      <c r="C10626" s="148" t="s">
        <v>24831</v>
      </c>
      <c r="D10626" s="149">
        <v>2020</v>
      </c>
      <c r="E10626" s="216" t="s">
        <v>24838</v>
      </c>
      <c r="F10626" s="29">
        <v>1</v>
      </c>
      <c r="I10626" s="29">
        <v>1</v>
      </c>
    </row>
    <row r="10627" spans="1:10" ht="31.5" x14ac:dyDescent="0.25">
      <c r="A10627" s="208" t="s">
        <v>17492</v>
      </c>
      <c r="B10627" s="147" t="s">
        <v>24832</v>
      </c>
      <c r="C10627" s="148" t="s">
        <v>24833</v>
      </c>
      <c r="D10627" s="149">
        <v>2020</v>
      </c>
      <c r="E10627" s="216" t="s">
        <v>24839</v>
      </c>
      <c r="F10627" s="29">
        <v>1</v>
      </c>
      <c r="I10627" s="29">
        <v>1</v>
      </c>
    </row>
    <row r="10628" spans="1:10" x14ac:dyDescent="0.25">
      <c r="A10628" s="208" t="s">
        <v>17492</v>
      </c>
      <c r="B10628" s="147" t="s">
        <v>24834</v>
      </c>
      <c r="C10628" s="148" t="s">
        <v>24835</v>
      </c>
      <c r="D10628" s="149">
        <v>2020</v>
      </c>
      <c r="E10628" s="216" t="s">
        <v>24840</v>
      </c>
      <c r="F10628" s="29">
        <v>1</v>
      </c>
      <c r="I10628" s="29">
        <v>1</v>
      </c>
    </row>
    <row r="10629" spans="1:10" ht="31.5" x14ac:dyDescent="0.25">
      <c r="A10629" s="209" t="s">
        <v>17926</v>
      </c>
      <c r="B10629" s="147" t="s">
        <v>24841</v>
      </c>
      <c r="C10629" s="148" t="s">
        <v>24842</v>
      </c>
      <c r="D10629" s="149">
        <v>2020</v>
      </c>
      <c r="E10629" s="216" t="s">
        <v>24843</v>
      </c>
      <c r="F10629" s="29">
        <v>1</v>
      </c>
      <c r="I10629" s="29">
        <v>1</v>
      </c>
    </row>
    <row r="10630" spans="1:10" ht="31.5" x14ac:dyDescent="0.25">
      <c r="A10630" s="210" t="s">
        <v>16316</v>
      </c>
      <c r="B10630" s="37" t="s">
        <v>24849</v>
      </c>
      <c r="C10630" s="142" t="s">
        <v>24850</v>
      </c>
      <c r="D10630" s="29">
        <v>2018</v>
      </c>
      <c r="E10630" s="216" t="s">
        <v>24853</v>
      </c>
      <c r="F10630" s="29">
        <v>1</v>
      </c>
      <c r="I10630" s="29">
        <v>1</v>
      </c>
    </row>
    <row r="10631" spans="1:10" ht="31.5" x14ac:dyDescent="0.25">
      <c r="A10631" s="210" t="s">
        <v>16316</v>
      </c>
      <c r="B10631" s="37" t="s">
        <v>24851</v>
      </c>
      <c r="C10631" s="142" t="s">
        <v>24852</v>
      </c>
      <c r="D10631" s="29">
        <v>2019</v>
      </c>
      <c r="E10631" s="216" t="s">
        <v>24854</v>
      </c>
      <c r="F10631" s="29">
        <v>1</v>
      </c>
      <c r="I10631" s="29">
        <v>1</v>
      </c>
    </row>
    <row r="10632" spans="1:10" ht="47.25" x14ac:dyDescent="0.25">
      <c r="A10632" s="210" t="s">
        <v>16347</v>
      </c>
      <c r="B10632" s="37" t="s">
        <v>24855</v>
      </c>
      <c r="C10632" s="142" t="s">
        <v>24856</v>
      </c>
      <c r="D10632" s="29">
        <v>2019</v>
      </c>
      <c r="E10632" s="216" t="s">
        <v>24873</v>
      </c>
      <c r="F10632" s="29">
        <v>1</v>
      </c>
      <c r="I10632" s="29">
        <v>1</v>
      </c>
    </row>
    <row r="10633" spans="1:10" ht="31.5" x14ac:dyDescent="0.25">
      <c r="A10633" s="210" t="s">
        <v>16347</v>
      </c>
      <c r="B10633" s="37" t="s">
        <v>24857</v>
      </c>
      <c r="C10633" s="142" t="s">
        <v>24858</v>
      </c>
      <c r="D10633" s="29">
        <v>2019</v>
      </c>
      <c r="E10633" s="216" t="s">
        <v>24874</v>
      </c>
      <c r="F10633" s="29">
        <v>1</v>
      </c>
      <c r="I10633" s="29">
        <v>1</v>
      </c>
    </row>
    <row r="10634" spans="1:10" ht="31.5" x14ac:dyDescent="0.25">
      <c r="A10634" s="210" t="s">
        <v>16347</v>
      </c>
      <c r="B10634" s="37" t="s">
        <v>24859</v>
      </c>
      <c r="C10634" s="142" t="s">
        <v>24860</v>
      </c>
      <c r="D10634" s="29">
        <v>2019</v>
      </c>
      <c r="E10634" s="216" t="s">
        <v>24875</v>
      </c>
      <c r="F10634" s="29">
        <v>1</v>
      </c>
      <c r="I10634" s="29">
        <v>1</v>
      </c>
    </row>
    <row r="10635" spans="1:10" ht="31.5" x14ac:dyDescent="0.25">
      <c r="A10635" s="210" t="s">
        <v>16347</v>
      </c>
      <c r="B10635" s="37" t="s">
        <v>24861</v>
      </c>
      <c r="C10635" s="142" t="s">
        <v>24862</v>
      </c>
      <c r="D10635" s="29">
        <v>2019</v>
      </c>
      <c r="E10635" s="216" t="s">
        <v>24876</v>
      </c>
      <c r="F10635" s="29">
        <v>1</v>
      </c>
      <c r="I10635" s="29">
        <v>1</v>
      </c>
    </row>
    <row r="10636" spans="1:10" ht="31.5" x14ac:dyDescent="0.25">
      <c r="A10636" s="210" t="s">
        <v>16347</v>
      </c>
      <c r="B10636" s="37" t="s">
        <v>24863</v>
      </c>
      <c r="C10636" s="142" t="s">
        <v>24864</v>
      </c>
      <c r="D10636" s="29">
        <v>2019</v>
      </c>
      <c r="E10636" s="216" t="s">
        <v>24877</v>
      </c>
      <c r="F10636" s="29">
        <v>1</v>
      </c>
      <c r="I10636" s="29">
        <v>1</v>
      </c>
    </row>
    <row r="10637" spans="1:10" ht="31.5" x14ac:dyDescent="0.25">
      <c r="A10637" s="210" t="s">
        <v>16347</v>
      </c>
      <c r="B10637" s="37" t="s">
        <v>24865</v>
      </c>
      <c r="C10637" s="142" t="s">
        <v>24866</v>
      </c>
      <c r="D10637" s="29">
        <v>2019</v>
      </c>
      <c r="E10637" s="216" t="s">
        <v>24878</v>
      </c>
      <c r="F10637" s="29">
        <v>1</v>
      </c>
      <c r="I10637" s="29">
        <v>1</v>
      </c>
    </row>
    <row r="10638" spans="1:10" ht="31.5" x14ac:dyDescent="0.25">
      <c r="A10638" s="210" t="s">
        <v>16347</v>
      </c>
      <c r="B10638" s="37" t="s">
        <v>24867</v>
      </c>
      <c r="C10638" s="142" t="s">
        <v>24868</v>
      </c>
      <c r="D10638" s="29">
        <v>2019</v>
      </c>
      <c r="E10638" s="216" t="s">
        <v>24879</v>
      </c>
      <c r="F10638" s="29">
        <v>1</v>
      </c>
      <c r="I10638" s="29">
        <v>1</v>
      </c>
    </row>
    <row r="10639" spans="1:10" ht="47.25" x14ac:dyDescent="0.25">
      <c r="A10639" s="210" t="s">
        <v>16347</v>
      </c>
      <c r="B10639" s="37" t="s">
        <v>24869</v>
      </c>
      <c r="C10639" s="142" t="s">
        <v>24870</v>
      </c>
      <c r="D10639" s="29">
        <v>2019</v>
      </c>
      <c r="E10639" s="216" t="s">
        <v>24880</v>
      </c>
      <c r="F10639" s="29">
        <v>1</v>
      </c>
      <c r="I10639" s="29">
        <v>1</v>
      </c>
    </row>
    <row r="10640" spans="1:10" ht="31.5" x14ac:dyDescent="0.25">
      <c r="A10640" s="210" t="s">
        <v>16347</v>
      </c>
      <c r="B10640" s="37" t="s">
        <v>24871</v>
      </c>
      <c r="C10640" s="142" t="s">
        <v>24872</v>
      </c>
      <c r="D10640" s="29">
        <v>2019</v>
      </c>
      <c r="E10640" s="216" t="s">
        <v>24881</v>
      </c>
      <c r="F10640" s="29">
        <v>1</v>
      </c>
      <c r="I10640" s="29">
        <v>1</v>
      </c>
    </row>
    <row r="10641" spans="1:10" ht="31.5" x14ac:dyDescent="0.25">
      <c r="A10641" s="210" t="s">
        <v>15579</v>
      </c>
      <c r="B10641" s="37" t="s">
        <v>24897</v>
      </c>
      <c r="C10641" s="142" t="s">
        <v>24883</v>
      </c>
      <c r="D10641" s="29">
        <v>2020</v>
      </c>
      <c r="E10641" s="216" t="s">
        <v>24890</v>
      </c>
      <c r="F10641" s="29">
        <v>1</v>
      </c>
      <c r="J10641" s="8">
        <v>1</v>
      </c>
    </row>
    <row r="10642" spans="1:10" x14ac:dyDescent="0.25">
      <c r="A10642" s="210" t="s">
        <v>15579</v>
      </c>
      <c r="B10642" s="37" t="s">
        <v>24884</v>
      </c>
      <c r="C10642" s="142" t="s">
        <v>24885</v>
      </c>
      <c r="D10642" s="29">
        <v>2020</v>
      </c>
      <c r="E10642" s="216" t="s">
        <v>24891</v>
      </c>
      <c r="F10642" s="29">
        <v>1</v>
      </c>
      <c r="I10642" s="29">
        <v>1</v>
      </c>
    </row>
    <row r="10643" spans="1:10" ht="31.5" x14ac:dyDescent="0.25">
      <c r="A10643" s="210" t="s">
        <v>15579</v>
      </c>
      <c r="B10643" s="37" t="s">
        <v>24886</v>
      </c>
      <c r="C10643" s="142" t="s">
        <v>24887</v>
      </c>
      <c r="D10643" s="29">
        <v>2019</v>
      </c>
      <c r="E10643" s="216" t="s">
        <v>24892</v>
      </c>
      <c r="F10643" s="29">
        <v>1</v>
      </c>
      <c r="I10643" s="29">
        <v>1</v>
      </c>
    </row>
    <row r="10644" spans="1:10" x14ac:dyDescent="0.25">
      <c r="A10644" s="210" t="s">
        <v>24882</v>
      </c>
      <c r="B10644" s="37" t="s">
        <v>24888</v>
      </c>
      <c r="C10644" s="142" t="s">
        <v>24889</v>
      </c>
      <c r="D10644" s="29">
        <v>2020</v>
      </c>
      <c r="E10644" s="216" t="s">
        <v>24893</v>
      </c>
      <c r="F10644" s="29">
        <v>1</v>
      </c>
      <c r="I10644" s="29">
        <v>1</v>
      </c>
    </row>
    <row r="10645" spans="1:10" x14ac:dyDescent="0.25">
      <c r="A10645" s="210" t="s">
        <v>15847</v>
      </c>
      <c r="B10645" s="37" t="s">
        <v>24894</v>
      </c>
      <c r="C10645" s="142" t="s">
        <v>24895</v>
      </c>
      <c r="D10645" s="29">
        <v>2019</v>
      </c>
      <c r="E10645" s="216" t="s">
        <v>24896</v>
      </c>
      <c r="F10645" s="29">
        <v>1</v>
      </c>
      <c r="I10645" s="29">
        <v>1</v>
      </c>
    </row>
    <row r="10646" spans="1:10" ht="30" x14ac:dyDescent="0.25">
      <c r="A10646" s="212" t="s">
        <v>24071</v>
      </c>
      <c r="B10646" s="189" t="s">
        <v>24898</v>
      </c>
      <c r="C10646" s="188" t="s">
        <v>24899</v>
      </c>
      <c r="D10646" s="190">
        <v>2020</v>
      </c>
      <c r="E10646" s="213" t="s">
        <v>24900</v>
      </c>
      <c r="F10646" s="29">
        <v>1</v>
      </c>
      <c r="I10646" s="29">
        <v>1</v>
      </c>
    </row>
    <row r="10647" spans="1:10" x14ac:dyDescent="0.25">
      <c r="A10647" s="212" t="s">
        <v>15583</v>
      </c>
      <c r="B10647" s="189" t="s">
        <v>24901</v>
      </c>
      <c r="C10647" s="188" t="s">
        <v>24902</v>
      </c>
      <c r="D10647" s="190">
        <v>2020</v>
      </c>
      <c r="E10647" s="213" t="s">
        <v>24917</v>
      </c>
      <c r="F10647" s="29">
        <v>1</v>
      </c>
      <c r="I10647" s="29">
        <v>1</v>
      </c>
    </row>
    <row r="10648" spans="1:10" ht="30" x14ac:dyDescent="0.25">
      <c r="A10648" s="212" t="s">
        <v>24603</v>
      </c>
      <c r="B10648" s="189" t="s">
        <v>24903</v>
      </c>
      <c r="C10648" s="188" t="s">
        <v>13003</v>
      </c>
      <c r="D10648" s="190">
        <v>2020</v>
      </c>
      <c r="E10648" s="213" t="s">
        <v>24918</v>
      </c>
      <c r="F10648" s="29">
        <v>1</v>
      </c>
      <c r="I10648" s="29">
        <v>1</v>
      </c>
    </row>
    <row r="10649" spans="1:10" x14ac:dyDescent="0.25">
      <c r="A10649" s="212" t="s">
        <v>15583</v>
      </c>
      <c r="B10649" s="189" t="s">
        <v>24904</v>
      </c>
      <c r="C10649" s="188" t="s">
        <v>24905</v>
      </c>
      <c r="D10649" s="190">
        <v>2020</v>
      </c>
      <c r="E10649" s="213" t="s">
        <v>24919</v>
      </c>
      <c r="F10649" s="29">
        <v>1</v>
      </c>
      <c r="I10649" s="29">
        <v>1</v>
      </c>
    </row>
    <row r="10650" spans="1:10" x14ac:dyDescent="0.25">
      <c r="A10650" s="212" t="s">
        <v>15583</v>
      </c>
      <c r="B10650" s="189" t="s">
        <v>24906</v>
      </c>
      <c r="C10650" s="188" t="s">
        <v>24907</v>
      </c>
      <c r="D10650" s="190">
        <v>2020</v>
      </c>
      <c r="E10650" s="213" t="s">
        <v>24920</v>
      </c>
      <c r="F10650" s="29">
        <v>1</v>
      </c>
      <c r="I10650" s="29">
        <v>1</v>
      </c>
    </row>
    <row r="10651" spans="1:10" x14ac:dyDescent="0.25">
      <c r="A10651" s="212" t="s">
        <v>15583</v>
      </c>
      <c r="B10651" s="189" t="s">
        <v>24908</v>
      </c>
      <c r="C10651" s="188" t="s">
        <v>21539</v>
      </c>
      <c r="D10651" s="190">
        <v>2020</v>
      </c>
      <c r="E10651" s="213" t="s">
        <v>24921</v>
      </c>
      <c r="F10651" s="29">
        <v>1</v>
      </c>
      <c r="I10651" s="29">
        <v>1</v>
      </c>
    </row>
    <row r="10652" spans="1:10" ht="30" x14ac:dyDescent="0.25">
      <c r="A10652" s="212" t="s">
        <v>15583</v>
      </c>
      <c r="B10652" s="189" t="s">
        <v>24909</v>
      </c>
      <c r="C10652" s="188" t="s">
        <v>24910</v>
      </c>
      <c r="D10652" s="190">
        <v>2020</v>
      </c>
      <c r="E10652" s="213" t="s">
        <v>24922</v>
      </c>
      <c r="F10652" s="29">
        <v>1</v>
      </c>
      <c r="I10652" s="29">
        <v>1</v>
      </c>
    </row>
    <row r="10653" spans="1:10" ht="30" x14ac:dyDescent="0.25">
      <c r="A10653" s="212" t="s">
        <v>24603</v>
      </c>
      <c r="B10653" s="189" t="s">
        <v>24911</v>
      </c>
      <c r="C10653" s="188" t="s">
        <v>24912</v>
      </c>
      <c r="D10653" s="190">
        <v>2020</v>
      </c>
      <c r="E10653" s="213" t="s">
        <v>24923</v>
      </c>
      <c r="F10653" s="29">
        <v>1</v>
      </c>
      <c r="I10653" s="29">
        <v>1</v>
      </c>
    </row>
    <row r="10654" spans="1:10" ht="30" x14ac:dyDescent="0.25">
      <c r="A10654" s="212" t="s">
        <v>15583</v>
      </c>
      <c r="B10654" s="189" t="s">
        <v>24913</v>
      </c>
      <c r="C10654" s="188" t="s">
        <v>24914</v>
      </c>
      <c r="D10654" s="190">
        <v>2019</v>
      </c>
      <c r="E10654" s="213" t="s">
        <v>24924</v>
      </c>
      <c r="F10654" s="29">
        <v>1</v>
      </c>
      <c r="I10654" s="29">
        <v>1</v>
      </c>
    </row>
    <row r="10655" spans="1:10" ht="30" x14ac:dyDescent="0.25">
      <c r="A10655" s="212" t="s">
        <v>15583</v>
      </c>
      <c r="B10655" s="189" t="s">
        <v>24915</v>
      </c>
      <c r="C10655" s="188" t="s">
        <v>24916</v>
      </c>
      <c r="D10655" s="190">
        <v>2020</v>
      </c>
      <c r="E10655" s="213" t="s">
        <v>24925</v>
      </c>
      <c r="F10655" s="29">
        <v>1</v>
      </c>
      <c r="I10655" s="29">
        <v>1</v>
      </c>
    </row>
    <row r="10656" spans="1:10" ht="30" x14ac:dyDescent="0.25">
      <c r="A10656" s="212" t="s">
        <v>14462</v>
      </c>
      <c r="B10656" s="189" t="s">
        <v>24926</v>
      </c>
      <c r="C10656" s="188" t="s">
        <v>24927</v>
      </c>
      <c r="D10656" s="190">
        <v>2020</v>
      </c>
      <c r="E10656" s="213" t="s">
        <v>24930</v>
      </c>
      <c r="F10656" s="29">
        <v>1</v>
      </c>
      <c r="I10656" s="29">
        <v>1</v>
      </c>
    </row>
    <row r="10657" spans="1:9" x14ac:dyDescent="0.25">
      <c r="A10657" s="212" t="s">
        <v>14462</v>
      </c>
      <c r="B10657" s="189" t="s">
        <v>24928</v>
      </c>
      <c r="C10657" s="188" t="s">
        <v>24929</v>
      </c>
      <c r="D10657" s="190">
        <v>2020</v>
      </c>
      <c r="E10657" s="213" t="s">
        <v>24931</v>
      </c>
      <c r="F10657" s="29">
        <v>1</v>
      </c>
      <c r="I10657" s="29">
        <v>1</v>
      </c>
    </row>
    <row r="10658" spans="1:9" ht="30" x14ac:dyDescent="0.25">
      <c r="A10658" s="212" t="s">
        <v>15890</v>
      </c>
      <c r="B10658" s="189" t="s">
        <v>24932</v>
      </c>
      <c r="C10658" s="188" t="s">
        <v>24933</v>
      </c>
      <c r="D10658" s="190">
        <v>2020</v>
      </c>
      <c r="E10658" s="213" t="s">
        <v>24934</v>
      </c>
      <c r="F10658" s="29">
        <v>1</v>
      </c>
      <c r="I10658" s="29">
        <v>1</v>
      </c>
    </row>
    <row r="10659" spans="1:9" ht="30" x14ac:dyDescent="0.25">
      <c r="A10659" s="212" t="s">
        <v>15890</v>
      </c>
      <c r="B10659" s="189" t="s">
        <v>24935</v>
      </c>
      <c r="C10659" s="188" t="s">
        <v>24936</v>
      </c>
      <c r="D10659" s="190">
        <v>2020</v>
      </c>
      <c r="E10659" s="213" t="s">
        <v>24937</v>
      </c>
      <c r="F10659" s="29">
        <v>1</v>
      </c>
      <c r="I10659" s="29">
        <v>1</v>
      </c>
    </row>
    <row r="10660" spans="1:9" ht="45" x14ac:dyDescent="0.25">
      <c r="A10660" s="212" t="s">
        <v>24938</v>
      </c>
      <c r="B10660" s="189" t="s">
        <v>24939</v>
      </c>
      <c r="C10660" s="188" t="s">
        <v>24940</v>
      </c>
      <c r="D10660" s="190">
        <v>2020</v>
      </c>
      <c r="E10660" s="213" t="s">
        <v>24941</v>
      </c>
      <c r="F10660" s="29">
        <v>1</v>
      </c>
      <c r="I10660" s="29">
        <v>1</v>
      </c>
    </row>
    <row r="10661" spans="1:9" ht="30" x14ac:dyDescent="0.25">
      <c r="A10661" s="212" t="s">
        <v>19314</v>
      </c>
      <c r="B10661" s="189" t="s">
        <v>24942</v>
      </c>
      <c r="C10661" s="188" t="s">
        <v>24943</v>
      </c>
      <c r="D10661" s="190">
        <v>2019</v>
      </c>
      <c r="E10661" s="213" t="s">
        <v>24946</v>
      </c>
      <c r="F10661" s="29">
        <v>1</v>
      </c>
      <c r="I10661" s="29">
        <v>1</v>
      </c>
    </row>
    <row r="10662" spans="1:9" ht="30" x14ac:dyDescent="0.25">
      <c r="A10662" s="212" t="s">
        <v>19314</v>
      </c>
      <c r="B10662" s="189" t="s">
        <v>24944</v>
      </c>
      <c r="C10662" s="188" t="s">
        <v>24945</v>
      </c>
      <c r="D10662" s="190">
        <v>2019</v>
      </c>
      <c r="E10662" s="213" t="s">
        <v>24947</v>
      </c>
      <c r="F10662" s="29">
        <v>1</v>
      </c>
      <c r="I10662" s="29">
        <v>1</v>
      </c>
    </row>
    <row r="10663" spans="1:9" ht="30" x14ac:dyDescent="0.25">
      <c r="A10663" s="212" t="s">
        <v>15774</v>
      </c>
      <c r="B10663" s="189" t="s">
        <v>24948</v>
      </c>
      <c r="C10663" s="188" t="s">
        <v>24949</v>
      </c>
      <c r="D10663" s="190">
        <v>2019</v>
      </c>
      <c r="E10663" s="213" t="s">
        <v>24950</v>
      </c>
      <c r="F10663" s="29">
        <v>1</v>
      </c>
      <c r="I10663" s="29">
        <v>1</v>
      </c>
    </row>
    <row r="10664" spans="1:9" ht="30" x14ac:dyDescent="0.25">
      <c r="A10664" s="212" t="s">
        <v>24951</v>
      </c>
      <c r="B10664" s="189" t="s">
        <v>24952</v>
      </c>
      <c r="C10664" s="188" t="s">
        <v>24953</v>
      </c>
      <c r="D10664" s="190">
        <v>2020</v>
      </c>
      <c r="E10664" s="213" t="s">
        <v>24960</v>
      </c>
      <c r="F10664" s="29">
        <v>1</v>
      </c>
      <c r="I10664" s="29">
        <v>1</v>
      </c>
    </row>
    <row r="10665" spans="1:9" x14ac:dyDescent="0.25">
      <c r="A10665" s="212" t="s">
        <v>17492</v>
      </c>
      <c r="B10665" s="189" t="s">
        <v>24954</v>
      </c>
      <c r="C10665" s="188" t="s">
        <v>24955</v>
      </c>
      <c r="D10665" s="190">
        <v>2020</v>
      </c>
      <c r="E10665" s="213" t="s">
        <v>24961</v>
      </c>
      <c r="F10665" s="29">
        <v>1</v>
      </c>
      <c r="I10665" s="29">
        <v>1</v>
      </c>
    </row>
    <row r="10666" spans="1:9" x14ac:dyDescent="0.25">
      <c r="A10666" s="212" t="s">
        <v>17492</v>
      </c>
      <c r="B10666" s="189" t="s">
        <v>24956</v>
      </c>
      <c r="C10666" s="188" t="s">
        <v>24957</v>
      </c>
      <c r="D10666" s="190">
        <v>2019</v>
      </c>
      <c r="E10666" s="213" t="s">
        <v>24962</v>
      </c>
      <c r="F10666" s="29">
        <v>1</v>
      </c>
      <c r="I10666" s="29">
        <v>1</v>
      </c>
    </row>
    <row r="10667" spans="1:9" ht="30" x14ac:dyDescent="0.25">
      <c r="A10667" s="212" t="s">
        <v>17492</v>
      </c>
      <c r="B10667" s="189" t="s">
        <v>24958</v>
      </c>
      <c r="C10667" s="188" t="s">
        <v>24959</v>
      </c>
      <c r="D10667" s="190">
        <v>2020</v>
      </c>
      <c r="E10667" s="213" t="s">
        <v>24963</v>
      </c>
      <c r="F10667" s="29">
        <v>1</v>
      </c>
      <c r="I10667" s="29">
        <v>1</v>
      </c>
    </row>
    <row r="10668" spans="1:9" ht="30" x14ac:dyDescent="0.25">
      <c r="A10668" s="212" t="s">
        <v>17492</v>
      </c>
      <c r="B10668" s="189" t="s">
        <v>24964</v>
      </c>
      <c r="C10668" s="188" t="s">
        <v>24965</v>
      </c>
      <c r="D10668" s="190">
        <v>2020</v>
      </c>
      <c r="E10668" s="213" t="s">
        <v>24966</v>
      </c>
      <c r="F10668" s="29">
        <v>1</v>
      </c>
      <c r="I10668" s="29">
        <v>1</v>
      </c>
    </row>
    <row r="10669" spans="1:9" ht="30" x14ac:dyDescent="0.25">
      <c r="A10669" s="212" t="s">
        <v>15633</v>
      </c>
      <c r="B10669" s="189" t="s">
        <v>24967</v>
      </c>
      <c r="C10669" s="188" t="s">
        <v>24968</v>
      </c>
      <c r="D10669" s="190">
        <v>2020</v>
      </c>
      <c r="E10669" s="213" t="s">
        <v>24969</v>
      </c>
      <c r="F10669" s="29">
        <v>1</v>
      </c>
      <c r="I10669" s="29">
        <v>1</v>
      </c>
    </row>
    <row r="10670" spans="1:9" x14ac:dyDescent="0.25">
      <c r="A10670" s="212" t="s">
        <v>17926</v>
      </c>
      <c r="B10670" s="189" t="s">
        <v>24970</v>
      </c>
      <c r="C10670" s="188" t="s">
        <v>23293</v>
      </c>
      <c r="D10670" s="190">
        <v>2019</v>
      </c>
      <c r="E10670" s="213" t="s">
        <v>24985</v>
      </c>
      <c r="F10670" s="29">
        <v>1</v>
      </c>
      <c r="I10670" s="29">
        <v>1</v>
      </c>
    </row>
    <row r="10671" spans="1:9" x14ac:dyDescent="0.25">
      <c r="A10671" s="212" t="s">
        <v>17926</v>
      </c>
      <c r="B10671" s="189" t="s">
        <v>24971</v>
      </c>
      <c r="C10671" s="188" t="s">
        <v>24972</v>
      </c>
      <c r="D10671" s="190">
        <v>2020</v>
      </c>
      <c r="E10671" s="213" t="s">
        <v>24986</v>
      </c>
      <c r="F10671" s="29">
        <v>1</v>
      </c>
      <c r="I10671" s="29">
        <v>1</v>
      </c>
    </row>
    <row r="10672" spans="1:9" ht="30" x14ac:dyDescent="0.25">
      <c r="A10672" s="212" t="s">
        <v>17926</v>
      </c>
      <c r="B10672" s="189" t="s">
        <v>24973</v>
      </c>
      <c r="C10672" s="188" t="s">
        <v>24974</v>
      </c>
      <c r="D10672" s="190">
        <v>2020</v>
      </c>
      <c r="E10672" s="213" t="s">
        <v>24987</v>
      </c>
      <c r="F10672" s="29">
        <v>1</v>
      </c>
      <c r="I10672" s="29">
        <v>1</v>
      </c>
    </row>
    <row r="10673" spans="1:9" ht="30" x14ac:dyDescent="0.25">
      <c r="A10673" s="212" t="s">
        <v>17926</v>
      </c>
      <c r="B10673" s="189" t="s">
        <v>24975</v>
      </c>
      <c r="C10673" s="188" t="s">
        <v>24976</v>
      </c>
      <c r="D10673" s="190">
        <v>2020</v>
      </c>
      <c r="E10673" s="213" t="s">
        <v>24988</v>
      </c>
      <c r="F10673" s="29">
        <v>1</v>
      </c>
      <c r="I10673" s="29">
        <v>1</v>
      </c>
    </row>
    <row r="10674" spans="1:9" x14ac:dyDescent="0.25">
      <c r="A10674" s="212" t="s">
        <v>17926</v>
      </c>
      <c r="B10674" s="189" t="s">
        <v>24977</v>
      </c>
      <c r="C10674" s="188" t="s">
        <v>24978</v>
      </c>
      <c r="D10674" s="190">
        <v>2020</v>
      </c>
      <c r="E10674" s="213" t="s">
        <v>24989</v>
      </c>
      <c r="F10674" s="29">
        <v>1</v>
      </c>
      <c r="I10674" s="29">
        <v>1</v>
      </c>
    </row>
    <row r="10675" spans="1:9" ht="30" x14ac:dyDescent="0.25">
      <c r="A10675" s="212" t="s">
        <v>17926</v>
      </c>
      <c r="B10675" s="189" t="s">
        <v>24979</v>
      </c>
      <c r="C10675" s="188" t="s">
        <v>24980</v>
      </c>
      <c r="D10675" s="190">
        <v>2020</v>
      </c>
      <c r="E10675" s="213" t="s">
        <v>24990</v>
      </c>
      <c r="F10675" s="29">
        <v>1</v>
      </c>
      <c r="I10675" s="29">
        <v>1</v>
      </c>
    </row>
    <row r="10676" spans="1:9" ht="30" x14ac:dyDescent="0.25">
      <c r="A10676" s="212" t="s">
        <v>17926</v>
      </c>
      <c r="B10676" s="189" t="s">
        <v>24981</v>
      </c>
      <c r="C10676" s="188" t="s">
        <v>24982</v>
      </c>
      <c r="D10676" s="190">
        <v>2020</v>
      </c>
      <c r="E10676" s="213" t="s">
        <v>24991</v>
      </c>
      <c r="F10676" s="29">
        <v>1</v>
      </c>
      <c r="I10676" s="29">
        <v>1</v>
      </c>
    </row>
    <row r="10677" spans="1:9" ht="45" x14ac:dyDescent="0.25">
      <c r="A10677" s="212" t="s">
        <v>17926</v>
      </c>
      <c r="B10677" s="189" t="s">
        <v>24983</v>
      </c>
      <c r="C10677" s="188" t="s">
        <v>24984</v>
      </c>
      <c r="D10677" s="190">
        <v>2020</v>
      </c>
      <c r="E10677" s="213" t="s">
        <v>24992</v>
      </c>
      <c r="F10677" s="29">
        <v>1</v>
      </c>
      <c r="I10677" s="29">
        <v>1</v>
      </c>
    </row>
    <row r="10678" spans="1:9" ht="30" x14ac:dyDescent="0.25">
      <c r="A10678" s="212" t="s">
        <v>23832</v>
      </c>
      <c r="B10678" s="189" t="s">
        <v>24993</v>
      </c>
      <c r="C10678" s="188" t="s">
        <v>24994</v>
      </c>
      <c r="D10678" s="190">
        <v>2020</v>
      </c>
      <c r="E10678" s="213" t="s">
        <v>24995</v>
      </c>
      <c r="F10678" s="29">
        <v>1</v>
      </c>
      <c r="I10678" s="29">
        <v>1</v>
      </c>
    </row>
    <row r="10679" spans="1:9" ht="30" x14ac:dyDescent="0.25">
      <c r="A10679" s="212" t="s">
        <v>16316</v>
      </c>
      <c r="B10679" s="189" t="s">
        <v>24996</v>
      </c>
      <c r="C10679" s="188" t="s">
        <v>24997</v>
      </c>
      <c r="D10679" s="190">
        <v>2020</v>
      </c>
      <c r="E10679" s="213" t="s">
        <v>24998</v>
      </c>
      <c r="F10679" s="29">
        <v>1</v>
      </c>
      <c r="I10679" s="29">
        <v>1</v>
      </c>
    </row>
    <row r="10680" spans="1:9" x14ac:dyDescent="0.25">
      <c r="A10680" s="212" t="s">
        <v>24257</v>
      </c>
      <c r="B10680" s="189" t="s">
        <v>24999</v>
      </c>
      <c r="C10680" s="188" t="s">
        <v>25000</v>
      </c>
      <c r="D10680" s="190">
        <v>2020</v>
      </c>
      <c r="E10680" s="213" t="s">
        <v>25005</v>
      </c>
      <c r="F10680" s="29">
        <v>1</v>
      </c>
      <c r="I10680" s="29">
        <v>1</v>
      </c>
    </row>
    <row r="10681" spans="1:9" x14ac:dyDescent="0.25">
      <c r="A10681" s="212" t="s">
        <v>24257</v>
      </c>
      <c r="B10681" s="189" t="s">
        <v>25001</v>
      </c>
      <c r="C10681" s="188" t="s">
        <v>25002</v>
      </c>
      <c r="D10681" s="190">
        <v>2020</v>
      </c>
      <c r="E10681" s="213" t="s">
        <v>25006</v>
      </c>
      <c r="F10681" s="29">
        <v>1</v>
      </c>
      <c r="I10681" s="29">
        <v>1</v>
      </c>
    </row>
    <row r="10682" spans="1:9" x14ac:dyDescent="0.25">
      <c r="A10682" s="212" t="s">
        <v>15703</v>
      </c>
      <c r="B10682" s="189" t="s">
        <v>25003</v>
      </c>
      <c r="C10682" s="188" t="s">
        <v>25004</v>
      </c>
      <c r="D10682" s="190">
        <v>2018</v>
      </c>
      <c r="E10682" s="213" t="s">
        <v>25007</v>
      </c>
      <c r="F10682" s="29">
        <v>1</v>
      </c>
      <c r="I10682" s="29">
        <v>1</v>
      </c>
    </row>
    <row r="10683" spans="1:9" x14ac:dyDescent="0.25">
      <c r="A10683" s="212" t="s">
        <v>24227</v>
      </c>
      <c r="B10683" s="189" t="s">
        <v>25008</v>
      </c>
      <c r="C10683" s="188" t="s">
        <v>25009</v>
      </c>
      <c r="D10683" s="190">
        <v>2020</v>
      </c>
      <c r="E10683" s="213" t="s">
        <v>25010</v>
      </c>
      <c r="F10683" s="29">
        <v>1</v>
      </c>
      <c r="I10683" s="29">
        <v>1</v>
      </c>
    </row>
    <row r="10684" spans="1:9" x14ac:dyDescent="0.25">
      <c r="A10684" s="212" t="s">
        <v>16741</v>
      </c>
      <c r="B10684" s="189" t="s">
        <v>25011</v>
      </c>
      <c r="C10684" s="188" t="s">
        <v>25012</v>
      </c>
      <c r="D10684" s="190">
        <v>2019</v>
      </c>
      <c r="E10684" s="213" t="s">
        <v>25015</v>
      </c>
      <c r="F10684" s="29">
        <v>1</v>
      </c>
      <c r="I10684" s="29">
        <v>1</v>
      </c>
    </row>
    <row r="10685" spans="1:9" x14ac:dyDescent="0.25">
      <c r="A10685" s="212" t="s">
        <v>16741</v>
      </c>
      <c r="B10685" s="189" t="s">
        <v>25013</v>
      </c>
      <c r="C10685" s="188" t="s">
        <v>25014</v>
      </c>
      <c r="D10685" s="190">
        <v>2019</v>
      </c>
      <c r="E10685" s="213" t="s">
        <v>25016</v>
      </c>
      <c r="F10685" s="29">
        <v>1</v>
      </c>
      <c r="I10685" s="29">
        <v>1</v>
      </c>
    </row>
    <row r="10686" spans="1:9" x14ac:dyDescent="0.25">
      <c r="A10686" s="212" t="s">
        <v>24587</v>
      </c>
      <c r="B10686" s="189" t="s">
        <v>25017</v>
      </c>
      <c r="C10686" s="188" t="s">
        <v>17128</v>
      </c>
      <c r="D10686" s="190">
        <v>2020</v>
      </c>
      <c r="E10686" s="213" t="s">
        <v>25025</v>
      </c>
      <c r="F10686" s="29">
        <v>1</v>
      </c>
      <c r="I10686" s="29">
        <v>1</v>
      </c>
    </row>
    <row r="10687" spans="1:9" ht="30" x14ac:dyDescent="0.25">
      <c r="A10687" s="212" t="s">
        <v>16280</v>
      </c>
      <c r="B10687" s="189" t="s">
        <v>25018</v>
      </c>
      <c r="C10687" s="188" t="s">
        <v>25019</v>
      </c>
      <c r="D10687" s="190">
        <v>2020</v>
      </c>
      <c r="E10687" s="213" t="s">
        <v>25026</v>
      </c>
      <c r="F10687" s="29">
        <v>1</v>
      </c>
      <c r="I10687" s="29">
        <v>1</v>
      </c>
    </row>
    <row r="10688" spans="1:9" x14ac:dyDescent="0.25">
      <c r="A10688" s="212" t="s">
        <v>16280</v>
      </c>
      <c r="B10688" s="189" t="s">
        <v>25020</v>
      </c>
      <c r="C10688" s="188" t="s">
        <v>25021</v>
      </c>
      <c r="D10688" s="190">
        <v>2020</v>
      </c>
      <c r="E10688" s="213" t="s">
        <v>25027</v>
      </c>
      <c r="F10688" s="29">
        <v>1</v>
      </c>
      <c r="I10688" s="29">
        <v>1</v>
      </c>
    </row>
    <row r="10689" spans="1:10" ht="30" x14ac:dyDescent="0.25">
      <c r="A10689" s="212" t="s">
        <v>24587</v>
      </c>
      <c r="B10689" s="189" t="s">
        <v>25022</v>
      </c>
      <c r="C10689" s="188" t="s">
        <v>19951</v>
      </c>
      <c r="D10689" s="190">
        <v>2020</v>
      </c>
      <c r="E10689" s="213" t="s">
        <v>25028</v>
      </c>
      <c r="F10689" s="29">
        <v>1</v>
      </c>
      <c r="I10689" s="29">
        <v>1</v>
      </c>
    </row>
    <row r="10690" spans="1:10" ht="30" x14ac:dyDescent="0.25">
      <c r="A10690" s="212" t="s">
        <v>24587</v>
      </c>
      <c r="B10690" s="189" t="s">
        <v>25023</v>
      </c>
      <c r="C10690" s="188" t="s">
        <v>25024</v>
      </c>
      <c r="D10690" s="190">
        <v>2020</v>
      </c>
      <c r="E10690" s="213" t="s">
        <v>25029</v>
      </c>
      <c r="F10690" s="29">
        <v>1</v>
      </c>
      <c r="I10690" s="29">
        <v>1</v>
      </c>
    </row>
    <row r="10691" spans="1:10" x14ac:dyDescent="0.25">
      <c r="A10691" s="212" t="s">
        <v>24693</v>
      </c>
      <c r="B10691" s="189" t="s">
        <v>25030</v>
      </c>
      <c r="C10691" s="188" t="s">
        <v>25031</v>
      </c>
      <c r="D10691" s="190">
        <v>2020</v>
      </c>
      <c r="E10691" s="213" t="s">
        <v>25037</v>
      </c>
      <c r="F10691" s="29">
        <v>1</v>
      </c>
      <c r="I10691" s="29">
        <v>1</v>
      </c>
    </row>
    <row r="10692" spans="1:10" x14ac:dyDescent="0.25">
      <c r="A10692" s="212" t="s">
        <v>17258</v>
      </c>
      <c r="B10692" s="189" t="s">
        <v>25032</v>
      </c>
      <c r="C10692" s="188" t="s">
        <v>21667</v>
      </c>
      <c r="D10692" s="190">
        <v>2020</v>
      </c>
      <c r="E10692" s="213" t="s">
        <v>25038</v>
      </c>
      <c r="F10692" s="29">
        <v>1</v>
      </c>
      <c r="I10692" s="29">
        <v>1</v>
      </c>
    </row>
    <row r="10693" spans="1:10" x14ac:dyDescent="0.25">
      <c r="A10693" s="212" t="s">
        <v>24693</v>
      </c>
      <c r="B10693" s="189" t="s">
        <v>25033</v>
      </c>
      <c r="C10693" s="188" t="s">
        <v>25034</v>
      </c>
      <c r="D10693" s="190">
        <v>2020</v>
      </c>
      <c r="E10693" s="213" t="s">
        <v>25039</v>
      </c>
      <c r="F10693" s="29">
        <v>1</v>
      </c>
      <c r="I10693" s="29">
        <v>1</v>
      </c>
    </row>
    <row r="10694" spans="1:10" ht="30" x14ac:dyDescent="0.25">
      <c r="A10694" s="212" t="s">
        <v>24693</v>
      </c>
      <c r="B10694" s="189" t="s">
        <v>25035</v>
      </c>
      <c r="C10694" s="188" t="s">
        <v>25036</v>
      </c>
      <c r="D10694" s="190">
        <v>2020</v>
      </c>
      <c r="E10694" s="213" t="s">
        <v>25040</v>
      </c>
      <c r="F10694" s="29">
        <v>1</v>
      </c>
      <c r="I10694" s="29">
        <v>1</v>
      </c>
    </row>
    <row r="10695" spans="1:10" ht="30" x14ac:dyDescent="0.25">
      <c r="A10695" s="212" t="s">
        <v>16730</v>
      </c>
      <c r="B10695" s="189" t="s">
        <v>25042</v>
      </c>
      <c r="C10695" s="188" t="s">
        <v>25043</v>
      </c>
      <c r="D10695" s="190">
        <v>2019</v>
      </c>
      <c r="E10695" s="213" t="s">
        <v>25051</v>
      </c>
      <c r="F10695" s="29">
        <v>1</v>
      </c>
      <c r="I10695" s="29">
        <v>1</v>
      </c>
    </row>
    <row r="10696" spans="1:10" ht="30" x14ac:dyDescent="0.25">
      <c r="A10696" s="212" t="s">
        <v>25041</v>
      </c>
      <c r="B10696" s="189" t="s">
        <v>25044</v>
      </c>
      <c r="C10696" s="188" t="s">
        <v>19054</v>
      </c>
      <c r="D10696" s="190">
        <v>2019</v>
      </c>
      <c r="E10696" s="213" t="s">
        <v>25052</v>
      </c>
      <c r="F10696" s="29">
        <v>1</v>
      </c>
      <c r="I10696" s="29">
        <v>1</v>
      </c>
    </row>
    <row r="10697" spans="1:10" x14ac:dyDescent="0.25">
      <c r="A10697" s="212" t="s">
        <v>16730</v>
      </c>
      <c r="B10697" s="189" t="s">
        <v>25045</v>
      </c>
      <c r="C10697" s="188" t="s">
        <v>25046</v>
      </c>
      <c r="D10697" s="190">
        <v>2019</v>
      </c>
      <c r="E10697" s="213" t="s">
        <v>25053</v>
      </c>
      <c r="F10697" s="29">
        <v>1</v>
      </c>
      <c r="I10697" s="29">
        <v>1</v>
      </c>
    </row>
    <row r="10698" spans="1:10" ht="29.25" x14ac:dyDescent="0.25">
      <c r="A10698" s="212" t="s">
        <v>16730</v>
      </c>
      <c r="B10698" s="189" t="s">
        <v>25047</v>
      </c>
      <c r="C10698" s="188" t="s">
        <v>25048</v>
      </c>
      <c r="D10698" s="190">
        <v>2019</v>
      </c>
      <c r="E10698" s="213" t="s">
        <v>25054</v>
      </c>
      <c r="F10698" s="29">
        <v>1</v>
      </c>
      <c r="J10698" s="8">
        <v>1</v>
      </c>
    </row>
    <row r="10699" spans="1:10" ht="30" x14ac:dyDescent="0.25">
      <c r="A10699" s="212" t="s">
        <v>16730</v>
      </c>
      <c r="B10699" s="189" t="s">
        <v>25049</v>
      </c>
      <c r="C10699" s="188" t="s">
        <v>25050</v>
      </c>
      <c r="D10699" s="190">
        <v>2019</v>
      </c>
      <c r="E10699" s="213">
        <v>2020711763</v>
      </c>
      <c r="F10699" s="29">
        <v>1</v>
      </c>
      <c r="J10699" s="8">
        <v>1</v>
      </c>
    </row>
    <row r="10700" spans="1:10" ht="60" x14ac:dyDescent="0.25">
      <c r="A10700" s="212" t="s">
        <v>16347</v>
      </c>
      <c r="B10700" s="189" t="s">
        <v>25055</v>
      </c>
      <c r="C10700" s="188" t="s">
        <v>25056</v>
      </c>
      <c r="D10700" s="190">
        <v>2020</v>
      </c>
      <c r="E10700" s="213" t="s">
        <v>25059</v>
      </c>
      <c r="F10700" s="29">
        <v>1</v>
      </c>
      <c r="I10700" s="29">
        <v>1</v>
      </c>
    </row>
    <row r="10701" spans="1:10" ht="45" x14ac:dyDescent="0.25">
      <c r="A10701" s="212" t="s">
        <v>16347</v>
      </c>
      <c r="B10701" s="189" t="s">
        <v>25057</v>
      </c>
      <c r="C10701" s="188" t="s">
        <v>25058</v>
      </c>
      <c r="D10701" s="190">
        <v>2020</v>
      </c>
      <c r="E10701" s="213" t="s">
        <v>25060</v>
      </c>
      <c r="F10701" s="29">
        <v>1</v>
      </c>
      <c r="I10701" s="29">
        <v>1</v>
      </c>
    </row>
    <row r="10702" spans="1:10" ht="30" x14ac:dyDescent="0.25">
      <c r="A10702" s="212" t="s">
        <v>15906</v>
      </c>
      <c r="B10702" s="189" t="s">
        <v>25061</v>
      </c>
      <c r="C10702" s="188" t="s">
        <v>24407</v>
      </c>
      <c r="D10702" s="190">
        <v>2020</v>
      </c>
      <c r="E10702" s="213" t="s">
        <v>25068</v>
      </c>
      <c r="F10702" s="29">
        <v>1</v>
      </c>
      <c r="I10702" s="29">
        <v>1</v>
      </c>
    </row>
    <row r="10703" spans="1:10" ht="30" x14ac:dyDescent="0.25">
      <c r="A10703" s="212" t="s">
        <v>15906</v>
      </c>
      <c r="B10703" s="189" t="s">
        <v>25062</v>
      </c>
      <c r="C10703" s="188" t="s">
        <v>25063</v>
      </c>
      <c r="D10703" s="190">
        <v>2020</v>
      </c>
      <c r="E10703" s="213" t="s">
        <v>25069</v>
      </c>
      <c r="F10703" s="29">
        <v>1</v>
      </c>
      <c r="I10703" s="29">
        <v>1</v>
      </c>
    </row>
    <row r="10704" spans="1:10" ht="30" x14ac:dyDescent="0.25">
      <c r="A10704" s="212" t="s">
        <v>15906</v>
      </c>
      <c r="B10704" s="189" t="s">
        <v>25064</v>
      </c>
      <c r="C10704" s="188" t="s">
        <v>25065</v>
      </c>
      <c r="D10704" s="190">
        <v>2020</v>
      </c>
      <c r="E10704" s="213" t="s">
        <v>25070</v>
      </c>
      <c r="F10704" s="29">
        <v>1</v>
      </c>
      <c r="I10704" s="29">
        <v>1</v>
      </c>
    </row>
    <row r="10705" spans="1:9" ht="30" x14ac:dyDescent="0.25">
      <c r="A10705" s="212" t="s">
        <v>15906</v>
      </c>
      <c r="B10705" s="189" t="s">
        <v>25066</v>
      </c>
      <c r="C10705" s="188" t="s">
        <v>13373</v>
      </c>
      <c r="D10705" s="190">
        <v>2020</v>
      </c>
      <c r="E10705" s="213" t="s">
        <v>25071</v>
      </c>
      <c r="F10705" s="29">
        <v>1</v>
      </c>
      <c r="I10705" s="29">
        <v>1</v>
      </c>
    </row>
    <row r="10706" spans="1:9" ht="30" x14ac:dyDescent="0.25">
      <c r="A10706" s="212" t="s">
        <v>15906</v>
      </c>
      <c r="B10706" s="189" t="s">
        <v>25067</v>
      </c>
      <c r="C10706" s="188" t="s">
        <v>21222</v>
      </c>
      <c r="D10706" s="190">
        <v>2020</v>
      </c>
      <c r="E10706" s="213" t="s">
        <v>25072</v>
      </c>
      <c r="F10706" s="29">
        <v>1</v>
      </c>
      <c r="I10706" s="29">
        <v>1</v>
      </c>
    </row>
    <row r="10707" spans="1:9" ht="30" x14ac:dyDescent="0.25">
      <c r="A10707" s="212" t="s">
        <v>16630</v>
      </c>
      <c r="B10707" s="189" t="s">
        <v>25073</v>
      </c>
      <c r="C10707" s="188" t="s">
        <v>13713</v>
      </c>
      <c r="D10707" s="190">
        <v>2020</v>
      </c>
      <c r="E10707" s="213" t="s">
        <v>25074</v>
      </c>
      <c r="F10707" s="29">
        <v>1</v>
      </c>
      <c r="I10707" s="29">
        <v>1</v>
      </c>
    </row>
    <row r="10708" spans="1:9" x14ac:dyDescent="0.25">
      <c r="A10708" s="212" t="s">
        <v>16664</v>
      </c>
      <c r="B10708" s="189" t="s">
        <v>25075</v>
      </c>
      <c r="C10708" s="188" t="s">
        <v>25076</v>
      </c>
      <c r="D10708" s="190">
        <v>2020</v>
      </c>
      <c r="E10708" s="213" t="s">
        <v>25079</v>
      </c>
      <c r="F10708" s="29">
        <v>1</v>
      </c>
      <c r="I10708" s="29">
        <v>1</v>
      </c>
    </row>
    <row r="10709" spans="1:9" x14ac:dyDescent="0.25">
      <c r="A10709" s="212" t="s">
        <v>16664</v>
      </c>
      <c r="B10709" s="189" t="s">
        <v>25077</v>
      </c>
      <c r="C10709" s="188" t="s">
        <v>25078</v>
      </c>
      <c r="D10709" s="190">
        <v>2020</v>
      </c>
      <c r="E10709" s="213" t="s">
        <v>25080</v>
      </c>
      <c r="F10709" s="29">
        <v>1</v>
      </c>
      <c r="I10709" s="29">
        <v>1</v>
      </c>
    </row>
    <row r="10710" spans="1:9" ht="30" x14ac:dyDescent="0.25">
      <c r="A10710" s="212" t="s">
        <v>16730</v>
      </c>
      <c r="B10710" s="219" t="s">
        <v>25081</v>
      </c>
      <c r="C10710" s="220" t="s">
        <v>25082</v>
      </c>
      <c r="D10710" s="190">
        <v>2019</v>
      </c>
      <c r="E10710" s="213" t="s">
        <v>25083</v>
      </c>
      <c r="F10710" s="29">
        <v>1</v>
      </c>
      <c r="I10710" s="29">
        <v>1</v>
      </c>
    </row>
    <row r="10711" spans="1:9" ht="30" x14ac:dyDescent="0.25">
      <c r="A10711" s="212" t="s">
        <v>20085</v>
      </c>
      <c r="B10711" s="219" t="s">
        <v>25084</v>
      </c>
      <c r="C10711" s="220" t="s">
        <v>25085</v>
      </c>
      <c r="D10711" s="190">
        <v>2020</v>
      </c>
      <c r="E10711" s="213" t="s">
        <v>25086</v>
      </c>
      <c r="F10711" s="29">
        <v>1</v>
      </c>
      <c r="I10711" s="29">
        <v>1</v>
      </c>
    </row>
    <row r="10712" spans="1:9" ht="30" x14ac:dyDescent="0.25">
      <c r="A10712" s="212" t="s">
        <v>16612</v>
      </c>
      <c r="B10712" s="219" t="s">
        <v>25087</v>
      </c>
      <c r="C10712" s="220" t="s">
        <v>25088</v>
      </c>
      <c r="D10712" s="190">
        <v>2020</v>
      </c>
      <c r="E10712" s="213" t="s">
        <v>25089</v>
      </c>
      <c r="F10712" s="29">
        <v>1</v>
      </c>
      <c r="I10712" s="29">
        <v>1</v>
      </c>
    </row>
    <row r="10713" spans="1:9" ht="30" x14ac:dyDescent="0.25">
      <c r="A10713" s="212" t="s">
        <v>15721</v>
      </c>
      <c r="B10713" s="219" t="s">
        <v>25090</v>
      </c>
      <c r="C10713" s="220" t="s">
        <v>25091</v>
      </c>
      <c r="D10713" s="190">
        <v>2019</v>
      </c>
      <c r="E10713" s="213" t="s">
        <v>25098</v>
      </c>
      <c r="F10713" s="29">
        <v>1</v>
      </c>
      <c r="I10713" s="29">
        <v>1</v>
      </c>
    </row>
    <row r="10714" spans="1:9" ht="30" x14ac:dyDescent="0.25">
      <c r="A10714" s="212" t="s">
        <v>15721</v>
      </c>
      <c r="B10714" s="219" t="s">
        <v>25092</v>
      </c>
      <c r="C10714" s="220" t="s">
        <v>25093</v>
      </c>
      <c r="D10714" s="190">
        <v>2019</v>
      </c>
      <c r="E10714" s="213" t="s">
        <v>25099</v>
      </c>
      <c r="F10714" s="29">
        <v>1</v>
      </c>
      <c r="I10714" s="29">
        <v>1</v>
      </c>
    </row>
    <row r="10715" spans="1:9" ht="30" x14ac:dyDescent="0.25">
      <c r="A10715" s="212" t="s">
        <v>15721</v>
      </c>
      <c r="B10715" s="219" t="s">
        <v>25094</v>
      </c>
      <c r="C10715" s="220" t="s">
        <v>25095</v>
      </c>
      <c r="D10715" s="190">
        <v>2019</v>
      </c>
      <c r="E10715" s="213" t="s">
        <v>25100</v>
      </c>
      <c r="F10715" s="29">
        <v>1</v>
      </c>
      <c r="I10715" s="29">
        <v>1</v>
      </c>
    </row>
    <row r="10716" spans="1:9" x14ac:dyDescent="0.25">
      <c r="A10716" s="212" t="s">
        <v>15721</v>
      </c>
      <c r="B10716" s="219" t="s">
        <v>25096</v>
      </c>
      <c r="C10716" s="220" t="s">
        <v>25097</v>
      </c>
      <c r="D10716" s="190">
        <v>2019</v>
      </c>
      <c r="E10716" s="213" t="s">
        <v>25101</v>
      </c>
      <c r="F10716" s="29">
        <v>1</v>
      </c>
      <c r="I10716" s="29">
        <v>1</v>
      </c>
    </row>
    <row r="10717" spans="1:9" ht="30" x14ac:dyDescent="0.25">
      <c r="A10717" s="212" t="s">
        <v>18810</v>
      </c>
      <c r="B10717" s="219" t="s">
        <v>25102</v>
      </c>
      <c r="C10717" s="220" t="s">
        <v>25103</v>
      </c>
      <c r="D10717" s="190">
        <v>2020</v>
      </c>
      <c r="E10717" s="213" t="s">
        <v>25104</v>
      </c>
      <c r="F10717" s="29">
        <v>1</v>
      </c>
      <c r="I10717" s="29">
        <v>1</v>
      </c>
    </row>
    <row r="10718" spans="1:9" ht="30" x14ac:dyDescent="0.25">
      <c r="A10718" s="212" t="s">
        <v>25105</v>
      </c>
      <c r="B10718" s="219" t="s">
        <v>25106</v>
      </c>
      <c r="C10718" s="220" t="s">
        <v>25107</v>
      </c>
      <c r="D10718" s="190">
        <v>2020</v>
      </c>
      <c r="E10718" s="213" t="s">
        <v>25115</v>
      </c>
      <c r="F10718" s="29">
        <v>1</v>
      </c>
      <c r="I10718" s="29">
        <v>1</v>
      </c>
    </row>
    <row r="10719" spans="1:9" x14ac:dyDescent="0.25">
      <c r="A10719" s="212" t="s">
        <v>25105</v>
      </c>
      <c r="B10719" s="219" t="s">
        <v>25108</v>
      </c>
      <c r="C10719" s="220" t="s">
        <v>25109</v>
      </c>
      <c r="D10719" s="190">
        <v>2020</v>
      </c>
      <c r="E10719" s="213" t="s">
        <v>25116</v>
      </c>
      <c r="F10719" s="29">
        <v>1</v>
      </c>
      <c r="I10719" s="29">
        <v>1</v>
      </c>
    </row>
    <row r="10720" spans="1:9" x14ac:dyDescent="0.25">
      <c r="A10720" s="212" t="s">
        <v>25105</v>
      </c>
      <c r="B10720" s="219" t="s">
        <v>25110</v>
      </c>
      <c r="C10720" s="220" t="s">
        <v>11266</v>
      </c>
      <c r="D10720" s="190">
        <v>2020</v>
      </c>
      <c r="E10720" s="213" t="s">
        <v>25117</v>
      </c>
      <c r="F10720" s="29">
        <v>1</v>
      </c>
      <c r="I10720" s="29">
        <v>1</v>
      </c>
    </row>
    <row r="10721" spans="1:9" ht="30" x14ac:dyDescent="0.25">
      <c r="A10721" s="212" t="s">
        <v>25105</v>
      </c>
      <c r="B10721" s="219" t="s">
        <v>25111</v>
      </c>
      <c r="C10721" s="220" t="s">
        <v>25112</v>
      </c>
      <c r="D10721" s="190">
        <v>2020</v>
      </c>
      <c r="E10721" s="213" t="s">
        <v>25118</v>
      </c>
      <c r="F10721" s="29">
        <v>1</v>
      </c>
      <c r="I10721" s="29">
        <v>1</v>
      </c>
    </row>
    <row r="10722" spans="1:9" ht="30" x14ac:dyDescent="0.25">
      <c r="A10722" s="212" t="s">
        <v>25105</v>
      </c>
      <c r="B10722" s="219" t="s">
        <v>25113</v>
      </c>
      <c r="C10722" s="220" t="s">
        <v>25114</v>
      </c>
      <c r="D10722" s="190">
        <v>2020</v>
      </c>
      <c r="E10722" s="213" t="s">
        <v>25119</v>
      </c>
      <c r="F10722" s="29">
        <v>1</v>
      </c>
      <c r="I10722" s="29">
        <v>1</v>
      </c>
    </row>
    <row r="10723" spans="1:9" ht="45" x14ac:dyDescent="0.25">
      <c r="A10723" s="212" t="s">
        <v>15906</v>
      </c>
      <c r="B10723" s="219" t="s">
        <v>25120</v>
      </c>
      <c r="C10723" s="220" t="s">
        <v>25121</v>
      </c>
      <c r="D10723" s="190">
        <v>2020</v>
      </c>
      <c r="E10723" s="213" t="s">
        <v>25122</v>
      </c>
      <c r="F10723" s="29">
        <v>1</v>
      </c>
      <c r="I10723" s="29">
        <v>1</v>
      </c>
    </row>
    <row r="10724" spans="1:9" ht="30" x14ac:dyDescent="0.25">
      <c r="A10724" s="225" t="s">
        <v>24782</v>
      </c>
      <c r="B10724" s="186" t="s">
        <v>25123</v>
      </c>
      <c r="C10724" s="186" t="s">
        <v>25124</v>
      </c>
      <c r="D10724" s="221">
        <v>2020</v>
      </c>
      <c r="E10724" s="222">
        <v>112020711798</v>
      </c>
      <c r="F10724" s="29">
        <v>1</v>
      </c>
      <c r="I10724" s="29">
        <v>1</v>
      </c>
    </row>
    <row r="10725" spans="1:9" x14ac:dyDescent="0.25">
      <c r="A10725" s="225" t="s">
        <v>16316</v>
      </c>
      <c r="B10725" s="186" t="s">
        <v>25125</v>
      </c>
      <c r="C10725" s="186" t="s">
        <v>25126</v>
      </c>
      <c r="D10725" s="221">
        <v>2019</v>
      </c>
      <c r="E10725" s="222">
        <v>112020711824</v>
      </c>
      <c r="F10725" s="29">
        <v>1</v>
      </c>
      <c r="I10725" s="29">
        <v>1</v>
      </c>
    </row>
    <row r="10726" spans="1:9" x14ac:dyDescent="0.25">
      <c r="A10726" s="225" t="s">
        <v>15721</v>
      </c>
      <c r="B10726" s="186" t="s">
        <v>25130</v>
      </c>
      <c r="C10726" s="186" t="s">
        <v>5909</v>
      </c>
      <c r="D10726" s="221">
        <v>2019</v>
      </c>
      <c r="E10726" s="222">
        <v>112020711799</v>
      </c>
      <c r="F10726" s="29">
        <v>1</v>
      </c>
      <c r="I10726" s="29">
        <v>1</v>
      </c>
    </row>
    <row r="10727" spans="1:9" ht="30" x14ac:dyDescent="0.25">
      <c r="A10727" s="225" t="s">
        <v>17492</v>
      </c>
      <c r="B10727" s="186" t="s">
        <v>25131</v>
      </c>
      <c r="C10727" s="186" t="s">
        <v>25132</v>
      </c>
      <c r="D10727" s="221">
        <v>2020</v>
      </c>
      <c r="E10727" s="222">
        <v>112020711800</v>
      </c>
      <c r="F10727" s="29">
        <v>1</v>
      </c>
      <c r="I10727" s="29">
        <v>1</v>
      </c>
    </row>
    <row r="10728" spans="1:9" ht="30" x14ac:dyDescent="0.25">
      <c r="A10728" s="225" t="s">
        <v>16280</v>
      </c>
      <c r="B10728" s="186" t="s">
        <v>25133</v>
      </c>
      <c r="C10728" s="186" t="s">
        <v>25134</v>
      </c>
      <c r="D10728" s="221">
        <v>2020</v>
      </c>
      <c r="E10728" s="222">
        <v>112020711801</v>
      </c>
      <c r="F10728" s="29">
        <v>1</v>
      </c>
      <c r="I10728" s="29">
        <v>1</v>
      </c>
    </row>
    <row r="10729" spans="1:9" x14ac:dyDescent="0.25">
      <c r="A10729" s="225" t="s">
        <v>16280</v>
      </c>
      <c r="B10729" s="186" t="s">
        <v>25135</v>
      </c>
      <c r="C10729" s="186" t="s">
        <v>25136</v>
      </c>
      <c r="D10729" s="221">
        <v>2020</v>
      </c>
      <c r="E10729" s="222">
        <v>112020711802</v>
      </c>
      <c r="F10729" s="29">
        <v>1</v>
      </c>
      <c r="I10729" s="29">
        <v>1</v>
      </c>
    </row>
    <row r="10730" spans="1:9" ht="30" x14ac:dyDescent="0.25">
      <c r="A10730" s="225" t="s">
        <v>15906</v>
      </c>
      <c r="B10730" s="186" t="s">
        <v>25137</v>
      </c>
      <c r="C10730" s="186" t="s">
        <v>25138</v>
      </c>
      <c r="D10730" s="221">
        <v>2019</v>
      </c>
      <c r="E10730" s="222">
        <v>112020711803</v>
      </c>
      <c r="F10730" s="29">
        <v>1</v>
      </c>
      <c r="I10730" s="29">
        <v>1</v>
      </c>
    </row>
    <row r="10731" spans="1:9" x14ac:dyDescent="0.25">
      <c r="A10731" s="225" t="s">
        <v>16630</v>
      </c>
      <c r="B10731" s="186" t="s">
        <v>25139</v>
      </c>
      <c r="C10731" s="186" t="s">
        <v>25140</v>
      </c>
      <c r="D10731" s="221">
        <v>2020</v>
      </c>
      <c r="E10731" s="222">
        <v>112020711804</v>
      </c>
      <c r="F10731" s="29">
        <v>1</v>
      </c>
      <c r="I10731" s="29">
        <v>1</v>
      </c>
    </row>
    <row r="10732" spans="1:9" x14ac:dyDescent="0.25">
      <c r="A10732" s="225" t="s">
        <v>16630</v>
      </c>
      <c r="B10732" s="186" t="s">
        <v>25141</v>
      </c>
      <c r="C10732" s="186" t="s">
        <v>25142</v>
      </c>
      <c r="D10732" s="221">
        <v>2020</v>
      </c>
      <c r="E10732" s="222">
        <v>112020711805</v>
      </c>
      <c r="F10732" s="29">
        <v>1</v>
      </c>
      <c r="I10732" s="29">
        <v>1</v>
      </c>
    </row>
    <row r="10733" spans="1:9" x14ac:dyDescent="0.25">
      <c r="A10733" s="225" t="s">
        <v>25127</v>
      </c>
      <c r="B10733" s="186" t="s">
        <v>25143</v>
      </c>
      <c r="C10733" s="186" t="s">
        <v>25144</v>
      </c>
      <c r="D10733" s="221">
        <v>2020</v>
      </c>
      <c r="E10733" s="222">
        <v>112020711806</v>
      </c>
      <c r="F10733" s="29">
        <v>1</v>
      </c>
      <c r="I10733" s="29">
        <v>1</v>
      </c>
    </row>
    <row r="10734" spans="1:9" x14ac:dyDescent="0.25">
      <c r="A10734" s="225" t="s">
        <v>16630</v>
      </c>
      <c r="B10734" s="186" t="s">
        <v>25145</v>
      </c>
      <c r="C10734" s="186" t="s">
        <v>25146</v>
      </c>
      <c r="D10734" s="221">
        <v>2020</v>
      </c>
      <c r="E10734" s="222">
        <v>112020711807</v>
      </c>
      <c r="F10734" s="29">
        <v>1</v>
      </c>
      <c r="I10734" s="29">
        <v>1</v>
      </c>
    </row>
    <row r="10735" spans="1:9" ht="30" x14ac:dyDescent="0.25">
      <c r="A10735" s="225" t="s">
        <v>16362</v>
      </c>
      <c r="B10735" s="186" t="s">
        <v>25147</v>
      </c>
      <c r="C10735" s="186" t="s">
        <v>25148</v>
      </c>
      <c r="D10735" s="221">
        <v>2020</v>
      </c>
      <c r="E10735" s="223">
        <v>112020711808</v>
      </c>
      <c r="F10735" s="29">
        <v>1</v>
      </c>
      <c r="I10735" s="29">
        <v>1</v>
      </c>
    </row>
    <row r="10736" spans="1:9" ht="30" x14ac:dyDescent="0.25">
      <c r="A10736" s="225" t="s">
        <v>16362</v>
      </c>
      <c r="B10736" s="186" t="s">
        <v>25149</v>
      </c>
      <c r="C10736" s="186" t="s">
        <v>25150</v>
      </c>
      <c r="D10736" s="221">
        <v>2020</v>
      </c>
      <c r="E10736" s="222">
        <v>112020711809</v>
      </c>
      <c r="F10736" s="29">
        <v>1</v>
      </c>
      <c r="I10736" s="29">
        <v>1</v>
      </c>
    </row>
    <row r="10737" spans="1:9" ht="30" x14ac:dyDescent="0.25">
      <c r="A10737" s="225" t="s">
        <v>16362</v>
      </c>
      <c r="B10737" s="186" t="s">
        <v>25151</v>
      </c>
      <c r="C10737" s="186" t="s">
        <v>25152</v>
      </c>
      <c r="D10737" s="221">
        <v>2020</v>
      </c>
      <c r="E10737" s="222">
        <v>112020711810</v>
      </c>
      <c r="F10737" s="29">
        <v>1</v>
      </c>
      <c r="I10737" s="29">
        <v>1</v>
      </c>
    </row>
    <row r="10738" spans="1:9" ht="30" x14ac:dyDescent="0.25">
      <c r="A10738" s="225" t="s">
        <v>16362</v>
      </c>
      <c r="B10738" s="186" t="s">
        <v>25153</v>
      </c>
      <c r="C10738" s="186" t="s">
        <v>25154</v>
      </c>
      <c r="D10738" s="221">
        <v>2020</v>
      </c>
      <c r="E10738" s="222">
        <v>112020711811</v>
      </c>
      <c r="F10738" s="29">
        <v>1</v>
      </c>
      <c r="I10738" s="29">
        <v>1</v>
      </c>
    </row>
    <row r="10739" spans="1:9" ht="30" x14ac:dyDescent="0.25">
      <c r="A10739" s="225" t="s">
        <v>16362</v>
      </c>
      <c r="B10739" s="186" t="s">
        <v>25155</v>
      </c>
      <c r="C10739" s="186" t="s">
        <v>25156</v>
      </c>
      <c r="D10739" s="221">
        <v>2020</v>
      </c>
      <c r="E10739" s="222">
        <v>112020711812</v>
      </c>
      <c r="F10739" s="29">
        <v>1</v>
      </c>
      <c r="I10739" s="29">
        <v>1</v>
      </c>
    </row>
    <row r="10740" spans="1:9" x14ac:dyDescent="0.25">
      <c r="A10740" s="225" t="s">
        <v>16362</v>
      </c>
      <c r="B10740" s="186" t="s">
        <v>25157</v>
      </c>
      <c r="C10740" s="186" t="s">
        <v>25158</v>
      </c>
      <c r="D10740" s="221">
        <v>2020</v>
      </c>
      <c r="E10740" s="223">
        <v>112020711813</v>
      </c>
      <c r="F10740" s="29">
        <v>1</v>
      </c>
      <c r="I10740" s="29">
        <v>1</v>
      </c>
    </row>
    <row r="10741" spans="1:9" x14ac:dyDescent="0.25">
      <c r="A10741" s="225" t="s">
        <v>16362</v>
      </c>
      <c r="B10741" s="186" t="s">
        <v>25159</v>
      </c>
      <c r="C10741" s="186" t="s">
        <v>25160</v>
      </c>
      <c r="D10741" s="221">
        <v>2020</v>
      </c>
      <c r="E10741" s="222">
        <v>112020711814</v>
      </c>
      <c r="F10741" s="29">
        <v>1</v>
      </c>
      <c r="I10741" s="29">
        <v>1</v>
      </c>
    </row>
    <row r="10742" spans="1:9" x14ac:dyDescent="0.25">
      <c r="A10742" s="225" t="s">
        <v>15847</v>
      </c>
      <c r="B10742" s="186" t="s">
        <v>25161</v>
      </c>
      <c r="C10742" s="186" t="s">
        <v>25162</v>
      </c>
      <c r="D10742" s="221">
        <v>2019</v>
      </c>
      <c r="E10742" s="222">
        <v>112020711815</v>
      </c>
      <c r="F10742" s="29">
        <v>1</v>
      </c>
      <c r="I10742" s="29">
        <v>1</v>
      </c>
    </row>
    <row r="10743" spans="1:9" x14ac:dyDescent="0.25">
      <c r="A10743" s="225" t="s">
        <v>15847</v>
      </c>
      <c r="B10743" s="186" t="s">
        <v>25163</v>
      </c>
      <c r="C10743" s="186" t="s">
        <v>25164</v>
      </c>
      <c r="D10743" s="221">
        <v>2019</v>
      </c>
      <c r="E10743" s="222">
        <v>112020711816</v>
      </c>
      <c r="F10743" s="29">
        <v>1</v>
      </c>
      <c r="I10743" s="29">
        <v>1</v>
      </c>
    </row>
    <row r="10744" spans="1:9" x14ac:dyDescent="0.25">
      <c r="A10744" s="225" t="s">
        <v>15906</v>
      </c>
      <c r="B10744" s="186" t="s">
        <v>25165</v>
      </c>
      <c r="C10744" s="186" t="s">
        <v>25166</v>
      </c>
      <c r="D10744" s="221">
        <v>2020</v>
      </c>
      <c r="E10744" s="223">
        <v>112020711817</v>
      </c>
      <c r="F10744" s="29">
        <v>1</v>
      </c>
      <c r="I10744" s="29">
        <v>1</v>
      </c>
    </row>
    <row r="10745" spans="1:9" ht="30" x14ac:dyDescent="0.25">
      <c r="A10745" s="225" t="s">
        <v>15774</v>
      </c>
      <c r="B10745" s="186" t="s">
        <v>25167</v>
      </c>
      <c r="C10745" s="186" t="s">
        <v>25168</v>
      </c>
      <c r="D10745" s="221">
        <v>2020</v>
      </c>
      <c r="E10745" s="222">
        <v>112020711818</v>
      </c>
      <c r="F10745" s="29">
        <v>1</v>
      </c>
      <c r="I10745" s="29">
        <v>1</v>
      </c>
    </row>
    <row r="10746" spans="1:9" ht="30" x14ac:dyDescent="0.25">
      <c r="A10746" s="225" t="s">
        <v>15774</v>
      </c>
      <c r="B10746" s="186" t="s">
        <v>25169</v>
      </c>
      <c r="C10746" s="186" t="s">
        <v>25170</v>
      </c>
      <c r="D10746" s="221">
        <v>2020</v>
      </c>
      <c r="E10746" s="222">
        <v>112020711819</v>
      </c>
      <c r="F10746" s="29">
        <v>1</v>
      </c>
      <c r="I10746" s="29">
        <v>1</v>
      </c>
    </row>
    <row r="10747" spans="1:9" x14ac:dyDescent="0.25">
      <c r="A10747" s="225" t="s">
        <v>14462</v>
      </c>
      <c r="B10747" s="186" t="s">
        <v>25171</v>
      </c>
      <c r="C10747" s="186" t="s">
        <v>25172</v>
      </c>
      <c r="D10747" s="221">
        <v>2020</v>
      </c>
      <c r="E10747" s="222">
        <v>112020711820</v>
      </c>
      <c r="F10747" s="29">
        <v>1</v>
      </c>
      <c r="I10747" s="29">
        <v>1</v>
      </c>
    </row>
    <row r="10748" spans="1:9" x14ac:dyDescent="0.25">
      <c r="A10748" s="225" t="s">
        <v>25128</v>
      </c>
      <c r="B10748" s="186" t="s">
        <v>25173</v>
      </c>
      <c r="C10748" s="186" t="s">
        <v>25174</v>
      </c>
      <c r="D10748" s="221">
        <v>2020</v>
      </c>
      <c r="E10748" s="222">
        <v>112020711821</v>
      </c>
      <c r="F10748" s="29">
        <v>1</v>
      </c>
      <c r="I10748" s="29">
        <v>1</v>
      </c>
    </row>
    <row r="10749" spans="1:9" ht="30" x14ac:dyDescent="0.25">
      <c r="A10749" s="225" t="s">
        <v>25129</v>
      </c>
      <c r="B10749" s="186" t="s">
        <v>25175</v>
      </c>
      <c r="C10749" s="186" t="s">
        <v>25176</v>
      </c>
      <c r="D10749" s="221">
        <v>2020</v>
      </c>
      <c r="E10749" s="222">
        <v>112020711822</v>
      </c>
      <c r="F10749" s="29">
        <v>1</v>
      </c>
      <c r="I10749" s="29">
        <v>1</v>
      </c>
    </row>
    <row r="10750" spans="1:9" ht="30" x14ac:dyDescent="0.25">
      <c r="A10750" s="225" t="s">
        <v>16664</v>
      </c>
      <c r="B10750" s="186" t="s">
        <v>25177</v>
      </c>
      <c r="C10750" s="186" t="s">
        <v>25178</v>
      </c>
      <c r="D10750" s="221">
        <v>2020</v>
      </c>
      <c r="E10750" s="222">
        <v>112020711823</v>
      </c>
      <c r="F10750" s="29">
        <v>1</v>
      </c>
      <c r="I10750" s="29">
        <v>1</v>
      </c>
    </row>
    <row r="10751" spans="1:9" ht="30" x14ac:dyDescent="0.25">
      <c r="A10751" s="225" t="s">
        <v>22209</v>
      </c>
      <c r="B10751" s="186" t="s">
        <v>25179</v>
      </c>
      <c r="C10751" s="186" t="s">
        <v>25180</v>
      </c>
      <c r="D10751" s="221">
        <v>2020</v>
      </c>
      <c r="E10751" s="222">
        <v>112020711825</v>
      </c>
      <c r="F10751" s="29">
        <v>1</v>
      </c>
      <c r="I10751" s="29">
        <v>1</v>
      </c>
    </row>
    <row r="10752" spans="1:9" ht="30" x14ac:dyDescent="0.25">
      <c r="A10752" s="225" t="s">
        <v>16347</v>
      </c>
      <c r="B10752" s="186" t="s">
        <v>25181</v>
      </c>
      <c r="C10752" s="186" t="s">
        <v>25182</v>
      </c>
      <c r="D10752" s="221">
        <v>2020</v>
      </c>
      <c r="E10752" s="223">
        <v>112020711826</v>
      </c>
      <c r="F10752" s="29">
        <v>1</v>
      </c>
      <c r="I10752" s="29">
        <v>1</v>
      </c>
    </row>
    <row r="10753" spans="1:9" ht="30" x14ac:dyDescent="0.25">
      <c r="A10753" s="226" t="s">
        <v>16362</v>
      </c>
      <c r="B10753" s="186" t="s">
        <v>25185</v>
      </c>
      <c r="C10753" s="187" t="s">
        <v>1521</v>
      </c>
      <c r="D10753" s="185">
        <v>2020</v>
      </c>
      <c r="E10753" s="224">
        <v>112020711830</v>
      </c>
      <c r="F10753" s="29">
        <v>1</v>
      </c>
      <c r="I10753" s="29">
        <v>1</v>
      </c>
    </row>
    <row r="10754" spans="1:9" ht="30" x14ac:dyDescent="0.25">
      <c r="A10754" s="226" t="s">
        <v>16347</v>
      </c>
      <c r="B10754" s="186" t="s">
        <v>25186</v>
      </c>
      <c r="C10754" s="187" t="s">
        <v>25187</v>
      </c>
      <c r="D10754" s="185">
        <v>2020</v>
      </c>
      <c r="E10754" s="224">
        <v>112020711831</v>
      </c>
      <c r="F10754" s="29">
        <v>1</v>
      </c>
      <c r="I10754" s="29">
        <v>1</v>
      </c>
    </row>
    <row r="10755" spans="1:9" ht="30" x14ac:dyDescent="0.25">
      <c r="A10755" s="226" t="s">
        <v>16347</v>
      </c>
      <c r="B10755" s="186" t="s">
        <v>25188</v>
      </c>
      <c r="C10755" s="187" t="s">
        <v>25189</v>
      </c>
      <c r="D10755" s="185">
        <v>2020</v>
      </c>
      <c r="E10755" s="224">
        <v>112020711832</v>
      </c>
      <c r="F10755" s="29">
        <v>1</v>
      </c>
      <c r="I10755" s="29">
        <v>1</v>
      </c>
    </row>
    <row r="10756" spans="1:9" ht="30" x14ac:dyDescent="0.25">
      <c r="A10756" s="226" t="s">
        <v>25183</v>
      </c>
      <c r="B10756" s="186" t="s">
        <v>25190</v>
      </c>
      <c r="C10756" s="187" t="s">
        <v>25191</v>
      </c>
      <c r="D10756" s="185">
        <v>2020</v>
      </c>
      <c r="E10756" s="224">
        <v>112020711833</v>
      </c>
      <c r="F10756" s="29">
        <v>1</v>
      </c>
      <c r="I10756" s="29">
        <v>1</v>
      </c>
    </row>
    <row r="10757" spans="1:9" ht="45" x14ac:dyDescent="0.25">
      <c r="A10757" s="226" t="s">
        <v>16347</v>
      </c>
      <c r="B10757" s="186" t="s">
        <v>25192</v>
      </c>
      <c r="C10757" s="187" t="s">
        <v>25193</v>
      </c>
      <c r="D10757" s="185">
        <v>2020</v>
      </c>
      <c r="E10757" s="224">
        <v>112020711834</v>
      </c>
      <c r="F10757" s="29">
        <v>1</v>
      </c>
      <c r="I10757" s="29">
        <v>1</v>
      </c>
    </row>
    <row r="10758" spans="1:9" ht="30" x14ac:dyDescent="0.25">
      <c r="A10758" s="226" t="s">
        <v>16347</v>
      </c>
      <c r="B10758" s="186" t="s">
        <v>25194</v>
      </c>
      <c r="C10758" s="187" t="s">
        <v>25195</v>
      </c>
      <c r="D10758" s="185">
        <v>2020</v>
      </c>
      <c r="E10758" s="224">
        <v>112020711835</v>
      </c>
      <c r="F10758" s="29">
        <v>1</v>
      </c>
      <c r="I10758" s="29">
        <v>1</v>
      </c>
    </row>
    <row r="10759" spans="1:9" ht="45" x14ac:dyDescent="0.25">
      <c r="A10759" s="226" t="s">
        <v>16347</v>
      </c>
      <c r="B10759" s="186" t="s">
        <v>25196</v>
      </c>
      <c r="C10759" s="187" t="s">
        <v>25197</v>
      </c>
      <c r="D10759" s="185">
        <v>2020</v>
      </c>
      <c r="E10759" s="224">
        <v>112020711836</v>
      </c>
      <c r="F10759" s="29">
        <v>1</v>
      </c>
      <c r="I10759" s="29">
        <v>1</v>
      </c>
    </row>
    <row r="10760" spans="1:9" x14ac:dyDescent="0.25">
      <c r="A10760" s="226" t="s">
        <v>16316</v>
      </c>
      <c r="B10760" s="186" t="s">
        <v>25198</v>
      </c>
      <c r="C10760" s="187" t="s">
        <v>25199</v>
      </c>
      <c r="D10760" s="185">
        <v>2020</v>
      </c>
      <c r="E10760" s="224">
        <v>112020711837</v>
      </c>
      <c r="F10760" s="29">
        <v>1</v>
      </c>
      <c r="I10760" s="29">
        <v>1</v>
      </c>
    </row>
    <row r="10761" spans="1:9" ht="30" x14ac:dyDescent="0.25">
      <c r="A10761" s="226" t="s">
        <v>16316</v>
      </c>
      <c r="B10761" s="186" t="s">
        <v>25200</v>
      </c>
      <c r="C10761" s="187" t="s">
        <v>25201</v>
      </c>
      <c r="D10761" s="185">
        <v>2020</v>
      </c>
      <c r="E10761" s="224">
        <v>112020711838</v>
      </c>
      <c r="F10761" s="29">
        <v>1</v>
      </c>
      <c r="I10761" s="29">
        <v>1</v>
      </c>
    </row>
    <row r="10762" spans="1:9" ht="30" x14ac:dyDescent="0.25">
      <c r="A10762" s="226" t="s">
        <v>20085</v>
      </c>
      <c r="B10762" s="186" t="s">
        <v>25202</v>
      </c>
      <c r="C10762" s="187" t="s">
        <v>25203</v>
      </c>
      <c r="D10762" s="185">
        <v>2020</v>
      </c>
      <c r="E10762" s="224">
        <v>112020711839</v>
      </c>
      <c r="F10762" s="29">
        <v>1</v>
      </c>
      <c r="I10762" s="29">
        <v>1</v>
      </c>
    </row>
    <row r="10763" spans="1:9" x14ac:dyDescent="0.25">
      <c r="A10763" s="226" t="s">
        <v>24603</v>
      </c>
      <c r="B10763" s="186" t="s">
        <v>25204</v>
      </c>
      <c r="C10763" s="187" t="s">
        <v>25205</v>
      </c>
      <c r="D10763" s="185">
        <v>2020</v>
      </c>
      <c r="E10763" s="224">
        <v>112020711840</v>
      </c>
      <c r="F10763" s="29">
        <v>1</v>
      </c>
      <c r="I10763" s="29">
        <v>1</v>
      </c>
    </row>
    <row r="10764" spans="1:9" ht="30" x14ac:dyDescent="0.25">
      <c r="A10764" s="226" t="s">
        <v>15583</v>
      </c>
      <c r="B10764" s="186" t="s">
        <v>25206</v>
      </c>
      <c r="C10764" s="187" t="s">
        <v>25207</v>
      </c>
      <c r="D10764" s="185">
        <v>2020</v>
      </c>
      <c r="E10764" s="224">
        <v>112020711841</v>
      </c>
      <c r="F10764" s="29">
        <v>1</v>
      </c>
      <c r="I10764" s="29">
        <v>1</v>
      </c>
    </row>
    <row r="10765" spans="1:9" x14ac:dyDescent="0.25">
      <c r="A10765" s="226" t="s">
        <v>16691</v>
      </c>
      <c r="B10765" s="186" t="s">
        <v>25208</v>
      </c>
      <c r="C10765" s="187" t="s">
        <v>25209</v>
      </c>
      <c r="D10765" s="185">
        <v>2020</v>
      </c>
      <c r="E10765" s="224">
        <v>112020711842</v>
      </c>
      <c r="F10765" s="29">
        <v>1</v>
      </c>
      <c r="I10765" s="29">
        <v>1</v>
      </c>
    </row>
    <row r="10766" spans="1:9" ht="30" x14ac:dyDescent="0.25">
      <c r="A10766" s="226" t="s">
        <v>25184</v>
      </c>
      <c r="B10766" s="186" t="s">
        <v>25210</v>
      </c>
      <c r="C10766" s="187" t="s">
        <v>25211</v>
      </c>
      <c r="D10766" s="185">
        <v>2020</v>
      </c>
      <c r="E10766" s="224">
        <v>112020711843</v>
      </c>
      <c r="F10766" s="29">
        <v>1</v>
      </c>
      <c r="I10766" s="29">
        <v>1</v>
      </c>
    </row>
    <row r="10767" spans="1:9" ht="30" x14ac:dyDescent="0.25">
      <c r="A10767" s="226" t="s">
        <v>15774</v>
      </c>
      <c r="B10767" s="186" t="s">
        <v>25212</v>
      </c>
      <c r="C10767" s="187" t="s">
        <v>5711</v>
      </c>
      <c r="D10767" s="185">
        <v>2020</v>
      </c>
      <c r="E10767" s="224">
        <v>112020711844</v>
      </c>
      <c r="F10767" s="29">
        <v>1</v>
      </c>
      <c r="I10767" s="29">
        <v>1</v>
      </c>
    </row>
    <row r="10768" spans="1:9" ht="30" x14ac:dyDescent="0.25">
      <c r="A10768" s="226" t="s">
        <v>15774</v>
      </c>
      <c r="B10768" s="186" t="s">
        <v>25213</v>
      </c>
      <c r="C10768" s="187" t="s">
        <v>25214</v>
      </c>
      <c r="D10768" s="185">
        <v>2020</v>
      </c>
      <c r="E10768" s="224">
        <v>112020711845</v>
      </c>
      <c r="F10768" s="29">
        <v>1</v>
      </c>
      <c r="I10768" s="29">
        <v>1</v>
      </c>
    </row>
    <row r="10769" spans="1:9" ht="30" x14ac:dyDescent="0.25">
      <c r="A10769" s="226" t="s">
        <v>15774</v>
      </c>
      <c r="B10769" s="186" t="s">
        <v>25215</v>
      </c>
      <c r="C10769" s="187" t="s">
        <v>25216</v>
      </c>
      <c r="D10769" s="185">
        <v>2020</v>
      </c>
      <c r="E10769" s="224">
        <v>112020711846</v>
      </c>
      <c r="F10769" s="29">
        <v>1</v>
      </c>
      <c r="I10769" s="29">
        <v>1</v>
      </c>
    </row>
    <row r="10770" spans="1:9" ht="30" x14ac:dyDescent="0.25">
      <c r="A10770" s="226" t="s">
        <v>24882</v>
      </c>
      <c r="B10770" s="186" t="s">
        <v>25220</v>
      </c>
      <c r="C10770" s="187" t="s">
        <v>25221</v>
      </c>
      <c r="D10770" s="185">
        <v>2020</v>
      </c>
      <c r="E10770" s="224">
        <v>112020711853</v>
      </c>
      <c r="F10770" s="29">
        <v>1</v>
      </c>
      <c r="I10770" s="29">
        <v>1</v>
      </c>
    </row>
    <row r="10771" spans="1:9" x14ac:dyDescent="0.25">
      <c r="A10771" s="226" t="s">
        <v>24882</v>
      </c>
      <c r="B10771" s="186" t="s">
        <v>25222</v>
      </c>
      <c r="C10771" s="187" t="s">
        <v>25223</v>
      </c>
      <c r="D10771" s="185">
        <v>2020</v>
      </c>
      <c r="E10771" s="224">
        <v>112020711854</v>
      </c>
      <c r="F10771" s="29">
        <v>1</v>
      </c>
      <c r="I10771" s="29">
        <v>1</v>
      </c>
    </row>
    <row r="10772" spans="1:9" x14ac:dyDescent="0.25">
      <c r="A10772" s="226" t="s">
        <v>24882</v>
      </c>
      <c r="B10772" s="186" t="s">
        <v>25224</v>
      </c>
      <c r="C10772" s="187" t="s">
        <v>25225</v>
      </c>
      <c r="D10772" s="185">
        <v>2020</v>
      </c>
      <c r="E10772" s="224">
        <v>112020711855</v>
      </c>
      <c r="F10772" s="29">
        <v>1</v>
      </c>
      <c r="I10772" s="29">
        <v>1</v>
      </c>
    </row>
    <row r="10773" spans="1:9" x14ac:dyDescent="0.25">
      <c r="A10773" s="226" t="s">
        <v>24882</v>
      </c>
      <c r="B10773" s="186" t="s">
        <v>25226</v>
      </c>
      <c r="C10773" s="187" t="s">
        <v>25227</v>
      </c>
      <c r="D10773" s="185">
        <v>2020</v>
      </c>
      <c r="E10773" s="224">
        <v>112020711856</v>
      </c>
      <c r="F10773" s="29">
        <v>1</v>
      </c>
      <c r="I10773" s="29">
        <v>1</v>
      </c>
    </row>
    <row r="10774" spans="1:9" x14ac:dyDescent="0.25">
      <c r="A10774" s="226" t="s">
        <v>15583</v>
      </c>
      <c r="B10774" s="186" t="s">
        <v>25228</v>
      </c>
      <c r="C10774" s="187" t="s">
        <v>25229</v>
      </c>
      <c r="D10774" s="185">
        <v>2020</v>
      </c>
      <c r="E10774" s="224">
        <v>112020711857</v>
      </c>
      <c r="F10774" s="29">
        <v>1</v>
      </c>
      <c r="I10774" s="29">
        <v>1</v>
      </c>
    </row>
    <row r="10775" spans="1:9" ht="30" x14ac:dyDescent="0.25">
      <c r="A10775" s="226" t="s">
        <v>25129</v>
      </c>
      <c r="B10775" s="186" t="s">
        <v>25230</v>
      </c>
      <c r="C10775" s="187" t="s">
        <v>25231</v>
      </c>
      <c r="D10775" s="185">
        <v>2020</v>
      </c>
      <c r="E10775" s="224">
        <v>112020711858</v>
      </c>
      <c r="F10775" s="29">
        <v>1</v>
      </c>
      <c r="I10775" s="29">
        <v>1</v>
      </c>
    </row>
    <row r="10776" spans="1:9" x14ac:dyDescent="0.25">
      <c r="A10776" s="226" t="s">
        <v>25129</v>
      </c>
      <c r="B10776" s="186" t="s">
        <v>25232</v>
      </c>
      <c r="C10776" s="187" t="s">
        <v>25233</v>
      </c>
      <c r="D10776" s="185">
        <v>2020</v>
      </c>
      <c r="E10776" s="224">
        <v>112020711859</v>
      </c>
      <c r="F10776" s="29">
        <v>1</v>
      </c>
      <c r="I10776" s="29">
        <v>1</v>
      </c>
    </row>
    <row r="10777" spans="1:9" ht="30" x14ac:dyDescent="0.25">
      <c r="A10777" s="226" t="s">
        <v>25218</v>
      </c>
      <c r="B10777" s="186" t="s">
        <v>25234</v>
      </c>
      <c r="C10777" s="187" t="s">
        <v>25235</v>
      </c>
      <c r="D10777" s="185">
        <v>2020</v>
      </c>
      <c r="E10777" s="224">
        <v>112020711860</v>
      </c>
      <c r="F10777" s="29">
        <v>1</v>
      </c>
      <c r="I10777" s="29">
        <v>1</v>
      </c>
    </row>
    <row r="10778" spans="1:9" x14ac:dyDescent="0.25">
      <c r="A10778" s="226" t="s">
        <v>25218</v>
      </c>
      <c r="B10778" s="186" t="s">
        <v>25236</v>
      </c>
      <c r="C10778" s="187" t="s">
        <v>25237</v>
      </c>
      <c r="D10778" s="185">
        <v>2020</v>
      </c>
      <c r="E10778" s="224">
        <v>112020711861</v>
      </c>
      <c r="F10778" s="29">
        <v>1</v>
      </c>
      <c r="I10778" s="29">
        <v>1</v>
      </c>
    </row>
    <row r="10779" spans="1:9" x14ac:dyDescent="0.25">
      <c r="A10779" s="226" t="s">
        <v>25218</v>
      </c>
      <c r="B10779" s="186" t="s">
        <v>25238</v>
      </c>
      <c r="C10779" s="187" t="s">
        <v>25239</v>
      </c>
      <c r="D10779" s="185">
        <v>2020</v>
      </c>
      <c r="E10779" s="224">
        <v>112020711862</v>
      </c>
      <c r="F10779" s="29">
        <v>1</v>
      </c>
      <c r="I10779" s="29">
        <v>1</v>
      </c>
    </row>
    <row r="10780" spans="1:9" x14ac:dyDescent="0.25">
      <c r="A10780" s="226" t="s">
        <v>25218</v>
      </c>
      <c r="B10780" s="186" t="s">
        <v>25240</v>
      </c>
      <c r="C10780" s="187" t="s">
        <v>25241</v>
      </c>
      <c r="D10780" s="185">
        <v>2020</v>
      </c>
      <c r="E10780" s="224">
        <v>112020711863</v>
      </c>
      <c r="F10780" s="29">
        <v>1</v>
      </c>
      <c r="I10780" s="29">
        <v>1</v>
      </c>
    </row>
    <row r="10781" spans="1:9" x14ac:dyDescent="0.25">
      <c r="A10781" s="226" t="s">
        <v>25218</v>
      </c>
      <c r="B10781" s="186" t="s">
        <v>25242</v>
      </c>
      <c r="C10781" s="187" t="s">
        <v>25243</v>
      </c>
      <c r="D10781" s="185">
        <v>2020</v>
      </c>
      <c r="E10781" s="224">
        <v>112020711864</v>
      </c>
      <c r="F10781" s="29">
        <v>1</v>
      </c>
      <c r="I10781" s="29">
        <v>1</v>
      </c>
    </row>
    <row r="10782" spans="1:9" ht="30" x14ac:dyDescent="0.25">
      <c r="A10782" s="226" t="s">
        <v>15847</v>
      </c>
      <c r="B10782" s="186" t="s">
        <v>25244</v>
      </c>
      <c r="C10782" s="187" t="s">
        <v>25245</v>
      </c>
      <c r="D10782" s="185">
        <v>2020</v>
      </c>
      <c r="E10782" s="224">
        <v>112020711865</v>
      </c>
      <c r="F10782" s="29">
        <v>1</v>
      </c>
      <c r="I10782" s="29">
        <v>1</v>
      </c>
    </row>
    <row r="10783" spans="1:9" ht="30" x14ac:dyDescent="0.25">
      <c r="A10783" s="226" t="s">
        <v>15774</v>
      </c>
      <c r="B10783" s="186" t="s">
        <v>25246</v>
      </c>
      <c r="C10783" s="187" t="s">
        <v>25247</v>
      </c>
      <c r="D10783" s="185">
        <v>2020</v>
      </c>
      <c r="E10783" s="224">
        <v>112020711866</v>
      </c>
      <c r="F10783" s="29">
        <v>1</v>
      </c>
      <c r="I10783" s="29">
        <v>1</v>
      </c>
    </row>
    <row r="10784" spans="1:9" ht="30" x14ac:dyDescent="0.25">
      <c r="A10784" s="226" t="s">
        <v>15774</v>
      </c>
      <c r="B10784" s="186" t="s">
        <v>25248</v>
      </c>
      <c r="C10784" s="187" t="s">
        <v>3368</v>
      </c>
      <c r="D10784" s="185">
        <v>2020</v>
      </c>
      <c r="E10784" s="224">
        <v>112020711867</v>
      </c>
      <c r="F10784" s="29">
        <v>1</v>
      </c>
      <c r="I10784" s="29">
        <v>1</v>
      </c>
    </row>
    <row r="10785" spans="1:10" ht="30" x14ac:dyDescent="0.25">
      <c r="A10785" s="226" t="s">
        <v>16362</v>
      </c>
      <c r="B10785" s="186" t="s">
        <v>25249</v>
      </c>
      <c r="C10785" s="187" t="s">
        <v>25250</v>
      </c>
      <c r="D10785" s="185">
        <v>2020</v>
      </c>
      <c r="E10785" s="224">
        <v>112020711868</v>
      </c>
      <c r="F10785" s="29">
        <v>1</v>
      </c>
      <c r="I10785" s="29">
        <v>1</v>
      </c>
    </row>
    <row r="10786" spans="1:10" ht="30" x14ac:dyDescent="0.25">
      <c r="A10786" s="226" t="s">
        <v>16362</v>
      </c>
      <c r="B10786" s="186" t="s">
        <v>25251</v>
      </c>
      <c r="C10786" s="187" t="s">
        <v>25252</v>
      </c>
      <c r="D10786" s="185">
        <v>2020</v>
      </c>
      <c r="E10786" s="224">
        <v>112020711869</v>
      </c>
      <c r="F10786" s="29">
        <v>1</v>
      </c>
      <c r="I10786" s="29">
        <v>1</v>
      </c>
    </row>
    <row r="10787" spans="1:10" ht="30" x14ac:dyDescent="0.25">
      <c r="A10787" s="226" t="s">
        <v>16362</v>
      </c>
      <c r="B10787" s="186" t="s">
        <v>25253</v>
      </c>
      <c r="C10787" s="187" t="s">
        <v>25254</v>
      </c>
      <c r="D10787" s="185">
        <v>2020</v>
      </c>
      <c r="E10787" s="224">
        <v>112020711870</v>
      </c>
      <c r="F10787" s="29">
        <v>1</v>
      </c>
      <c r="I10787" s="29">
        <v>1</v>
      </c>
    </row>
    <row r="10788" spans="1:10" x14ac:dyDescent="0.25">
      <c r="A10788" s="226" t="s">
        <v>24071</v>
      </c>
      <c r="B10788" s="186" t="s">
        <v>25255</v>
      </c>
      <c r="C10788" s="187" t="s">
        <v>25256</v>
      </c>
      <c r="D10788" s="185">
        <v>2020</v>
      </c>
      <c r="E10788" s="224">
        <v>112020711871</v>
      </c>
      <c r="F10788" s="29">
        <v>1</v>
      </c>
      <c r="I10788" s="29">
        <v>1</v>
      </c>
    </row>
    <row r="10789" spans="1:10" ht="30" x14ac:dyDescent="0.25">
      <c r="A10789" s="226" t="s">
        <v>16347</v>
      </c>
      <c r="B10789" s="186" t="s">
        <v>25257</v>
      </c>
      <c r="C10789" s="187" t="s">
        <v>25258</v>
      </c>
      <c r="D10789" s="185">
        <v>2020</v>
      </c>
      <c r="E10789" s="224">
        <v>112020711872</v>
      </c>
      <c r="F10789" s="29">
        <v>1</v>
      </c>
      <c r="I10789" s="29">
        <v>1</v>
      </c>
    </row>
    <row r="10790" spans="1:10" ht="45" x14ac:dyDescent="0.25">
      <c r="A10790" s="226" t="s">
        <v>16347</v>
      </c>
      <c r="B10790" s="186" t="s">
        <v>25259</v>
      </c>
      <c r="C10790" s="187" t="s">
        <v>25260</v>
      </c>
      <c r="D10790" s="185">
        <v>2020</v>
      </c>
      <c r="E10790" s="224">
        <v>112020711873</v>
      </c>
      <c r="F10790" s="29">
        <v>1</v>
      </c>
      <c r="I10790" s="29">
        <v>1</v>
      </c>
    </row>
    <row r="10791" spans="1:10" ht="30" x14ac:dyDescent="0.25">
      <c r="A10791" s="226" t="s">
        <v>16347</v>
      </c>
      <c r="B10791" s="186" t="s">
        <v>25261</v>
      </c>
      <c r="C10791" s="187" t="s">
        <v>25262</v>
      </c>
      <c r="D10791" s="185">
        <v>2020</v>
      </c>
      <c r="E10791" s="224">
        <v>112020711874</v>
      </c>
      <c r="F10791" s="29">
        <v>1</v>
      </c>
      <c r="I10791" s="29">
        <v>1</v>
      </c>
    </row>
    <row r="10792" spans="1:10" ht="45" x14ac:dyDescent="0.25">
      <c r="A10792" s="226" t="s">
        <v>16347</v>
      </c>
      <c r="B10792" s="186" t="s">
        <v>25263</v>
      </c>
      <c r="C10792" s="187" t="s">
        <v>25264</v>
      </c>
      <c r="D10792" s="185">
        <v>2020</v>
      </c>
      <c r="E10792" s="224">
        <v>112020711875</v>
      </c>
      <c r="F10792" s="29">
        <v>1</v>
      </c>
      <c r="I10792" s="29">
        <v>1</v>
      </c>
    </row>
    <row r="10793" spans="1:10" ht="30" x14ac:dyDescent="0.25">
      <c r="A10793" s="226" t="s">
        <v>17208</v>
      </c>
      <c r="B10793" s="186" t="s">
        <v>25265</v>
      </c>
      <c r="C10793" s="187" t="s">
        <v>25266</v>
      </c>
      <c r="D10793" s="185">
        <v>2020</v>
      </c>
      <c r="E10793" s="224">
        <v>112020711876</v>
      </c>
      <c r="F10793" s="29">
        <v>1</v>
      </c>
      <c r="I10793" s="29">
        <v>1</v>
      </c>
    </row>
    <row r="10794" spans="1:10" ht="30" x14ac:dyDescent="0.25">
      <c r="A10794" s="226" t="s">
        <v>24227</v>
      </c>
      <c r="B10794" s="186" t="s">
        <v>25267</v>
      </c>
      <c r="C10794" s="187" t="s">
        <v>25268</v>
      </c>
      <c r="D10794" s="185">
        <v>2020</v>
      </c>
      <c r="E10794" s="224">
        <v>112020711877</v>
      </c>
      <c r="F10794" s="29">
        <v>1</v>
      </c>
      <c r="I10794" s="29">
        <v>1</v>
      </c>
    </row>
    <row r="10795" spans="1:10" ht="30" x14ac:dyDescent="0.25">
      <c r="A10795" s="226" t="s">
        <v>24227</v>
      </c>
      <c r="B10795" s="186" t="s">
        <v>25269</v>
      </c>
      <c r="C10795" s="187" t="s">
        <v>25270</v>
      </c>
      <c r="D10795" s="185">
        <v>2020</v>
      </c>
      <c r="E10795" s="224">
        <v>112020711878</v>
      </c>
      <c r="F10795" s="29">
        <v>1</v>
      </c>
      <c r="J10795" s="8">
        <v>1</v>
      </c>
    </row>
    <row r="10796" spans="1:10" ht="30" x14ac:dyDescent="0.25">
      <c r="A10796" s="226" t="s">
        <v>24227</v>
      </c>
      <c r="B10796" s="186" t="s">
        <v>25271</v>
      </c>
      <c r="C10796" s="187" t="s">
        <v>5221</v>
      </c>
      <c r="D10796" s="185">
        <v>2020</v>
      </c>
      <c r="E10796" s="224">
        <v>112020711879</v>
      </c>
      <c r="F10796" s="29">
        <v>1</v>
      </c>
      <c r="I10796" s="29">
        <v>1</v>
      </c>
    </row>
    <row r="10797" spans="1:10" ht="30" x14ac:dyDescent="0.25">
      <c r="A10797" s="226" t="s">
        <v>24587</v>
      </c>
      <c r="B10797" s="186" t="s">
        <v>25272</v>
      </c>
      <c r="C10797" s="187" t="s">
        <v>25273</v>
      </c>
      <c r="D10797" s="185">
        <v>2020</v>
      </c>
      <c r="E10797" s="224">
        <v>112020711880</v>
      </c>
      <c r="F10797" s="29">
        <v>1</v>
      </c>
      <c r="I10797" s="29">
        <v>1</v>
      </c>
    </row>
    <row r="10798" spans="1:10" ht="30" x14ac:dyDescent="0.25">
      <c r="A10798" s="226" t="s">
        <v>24938</v>
      </c>
      <c r="B10798" s="186" t="s">
        <v>25274</v>
      </c>
      <c r="C10798" s="187" t="s">
        <v>25275</v>
      </c>
      <c r="D10798" s="185">
        <v>2020</v>
      </c>
      <c r="E10798" s="224">
        <v>112020711881</v>
      </c>
      <c r="F10798" s="29">
        <v>1</v>
      </c>
      <c r="I10798" s="29">
        <v>1</v>
      </c>
    </row>
    <row r="10799" spans="1:10" ht="30" x14ac:dyDescent="0.25">
      <c r="A10799" s="226" t="s">
        <v>16680</v>
      </c>
      <c r="B10799" s="186" t="s">
        <v>25276</v>
      </c>
      <c r="C10799" s="187" t="s">
        <v>25277</v>
      </c>
      <c r="D10799" s="185">
        <v>2020</v>
      </c>
      <c r="E10799" s="224">
        <v>112020711882</v>
      </c>
      <c r="F10799" s="29">
        <v>1</v>
      </c>
      <c r="I10799" s="29">
        <v>1</v>
      </c>
    </row>
    <row r="10800" spans="1:10" x14ac:dyDescent="0.25">
      <c r="A10800" s="226" t="s">
        <v>25219</v>
      </c>
      <c r="B10800" s="186" t="s">
        <v>25278</v>
      </c>
      <c r="C10800" s="187" t="s">
        <v>25279</v>
      </c>
      <c r="D10800" s="185">
        <v>2020</v>
      </c>
      <c r="E10800" s="224">
        <v>112020711883</v>
      </c>
      <c r="F10800" s="29">
        <v>1</v>
      </c>
      <c r="I10800" s="29">
        <v>1</v>
      </c>
    </row>
    <row r="10801" spans="1:9" ht="30" x14ac:dyDescent="0.25">
      <c r="A10801" s="226" t="s">
        <v>17926</v>
      </c>
      <c r="B10801" s="186" t="s">
        <v>25280</v>
      </c>
      <c r="C10801" s="187" t="s">
        <v>25281</v>
      </c>
      <c r="D10801" s="185">
        <v>2020</v>
      </c>
      <c r="E10801" s="224">
        <v>112020711884</v>
      </c>
      <c r="F10801" s="29">
        <v>1</v>
      </c>
      <c r="I10801" s="29">
        <v>1</v>
      </c>
    </row>
    <row r="10802" spans="1:9" x14ac:dyDescent="0.25">
      <c r="A10802" s="226" t="s">
        <v>15890</v>
      </c>
      <c r="B10802" s="186" t="s">
        <v>25282</v>
      </c>
      <c r="C10802" s="187" t="s">
        <v>2750</v>
      </c>
      <c r="D10802" s="185">
        <v>2020</v>
      </c>
      <c r="E10802" s="224">
        <v>112020711885</v>
      </c>
      <c r="F10802" s="29">
        <v>1</v>
      </c>
      <c r="I10802" s="29">
        <v>1</v>
      </c>
    </row>
    <row r="10803" spans="1:9" ht="30" x14ac:dyDescent="0.25">
      <c r="A10803" s="226" t="s">
        <v>24938</v>
      </c>
      <c r="B10803" s="186" t="s">
        <v>25283</v>
      </c>
      <c r="C10803" s="187" t="s">
        <v>25284</v>
      </c>
      <c r="D10803" s="185">
        <v>2020</v>
      </c>
      <c r="E10803" s="224">
        <v>112020711887</v>
      </c>
      <c r="F10803" s="29">
        <v>1</v>
      </c>
      <c r="I10803" s="29">
        <v>1</v>
      </c>
    </row>
    <row r="10804" spans="1:9" ht="45" x14ac:dyDescent="0.25">
      <c r="A10804" s="226" t="s">
        <v>16316</v>
      </c>
      <c r="B10804" s="186" t="s">
        <v>25285</v>
      </c>
      <c r="C10804" s="187" t="s">
        <v>25286</v>
      </c>
      <c r="D10804" s="185">
        <v>2020</v>
      </c>
      <c r="E10804" s="224">
        <v>112020711888</v>
      </c>
      <c r="F10804" s="29">
        <v>1</v>
      </c>
      <c r="I10804" s="29">
        <v>1</v>
      </c>
    </row>
    <row r="10805" spans="1:9" x14ac:dyDescent="0.25">
      <c r="A10805" s="226" t="s">
        <v>15721</v>
      </c>
      <c r="B10805" s="186" t="s">
        <v>25287</v>
      </c>
      <c r="C10805" s="187" t="s">
        <v>25288</v>
      </c>
      <c r="D10805" s="185">
        <v>2020</v>
      </c>
      <c r="E10805" s="224">
        <v>112020711889</v>
      </c>
      <c r="F10805" s="29">
        <v>1</v>
      </c>
      <c r="I10805" s="29">
        <v>1</v>
      </c>
    </row>
    <row r="10806" spans="1:9" ht="30" x14ac:dyDescent="0.25">
      <c r="A10806" s="226" t="s">
        <v>14462</v>
      </c>
      <c r="B10806" s="186" t="s">
        <v>25289</v>
      </c>
      <c r="C10806" s="187" t="s">
        <v>25290</v>
      </c>
      <c r="D10806" s="185">
        <v>2020</v>
      </c>
      <c r="E10806" s="224">
        <v>112020711890</v>
      </c>
      <c r="F10806" s="29">
        <v>1</v>
      </c>
      <c r="I10806" s="29">
        <v>1</v>
      </c>
    </row>
    <row r="10807" spans="1:9" ht="30" x14ac:dyDescent="0.25">
      <c r="A10807" s="226" t="s">
        <v>16365</v>
      </c>
      <c r="B10807" s="186" t="s">
        <v>25291</v>
      </c>
      <c r="C10807" s="187" t="s">
        <v>25292</v>
      </c>
      <c r="D10807" s="185">
        <v>2020</v>
      </c>
      <c r="E10807" s="224">
        <v>112020711891</v>
      </c>
      <c r="F10807" s="29">
        <v>1</v>
      </c>
      <c r="I10807" s="29">
        <v>1</v>
      </c>
    </row>
    <row r="10808" spans="1:9" ht="30" x14ac:dyDescent="0.25">
      <c r="A10808" s="226" t="s">
        <v>15633</v>
      </c>
      <c r="B10808" s="186" t="s">
        <v>25293</v>
      </c>
      <c r="C10808" s="187" t="s">
        <v>25294</v>
      </c>
      <c r="D10808" s="185">
        <v>2020</v>
      </c>
      <c r="E10808" s="224">
        <v>112020711892</v>
      </c>
      <c r="F10808" s="29">
        <v>1</v>
      </c>
      <c r="I10808" s="29">
        <v>1</v>
      </c>
    </row>
    <row r="10809" spans="1:9" x14ac:dyDescent="0.25">
      <c r="A10809" s="226" t="s">
        <v>17926</v>
      </c>
      <c r="B10809" s="186" t="s">
        <v>25295</v>
      </c>
      <c r="C10809" s="187" t="s">
        <v>25296</v>
      </c>
      <c r="D10809" s="185">
        <v>2020</v>
      </c>
      <c r="E10809" s="224">
        <v>112020711893</v>
      </c>
      <c r="F10809" s="29">
        <v>1</v>
      </c>
      <c r="I10809" s="29">
        <v>1</v>
      </c>
    </row>
    <row r="10810" spans="1:9" ht="30" x14ac:dyDescent="0.25">
      <c r="A10810" s="226" t="s">
        <v>17926</v>
      </c>
      <c r="B10810" s="186" t="s">
        <v>25297</v>
      </c>
      <c r="C10810" s="187" t="s">
        <v>25298</v>
      </c>
      <c r="D10810" s="185">
        <v>2020</v>
      </c>
      <c r="E10810" s="224">
        <v>112020711894</v>
      </c>
      <c r="F10810" s="29">
        <v>1</v>
      </c>
      <c r="I10810" s="29">
        <v>1</v>
      </c>
    </row>
    <row r="10811" spans="1:9" ht="30" x14ac:dyDescent="0.25">
      <c r="A10811" s="226" t="s">
        <v>15906</v>
      </c>
      <c r="B10811" s="186" t="s">
        <v>25299</v>
      </c>
      <c r="C10811" s="187" t="s">
        <v>25300</v>
      </c>
      <c r="D10811" s="185">
        <v>2020</v>
      </c>
      <c r="E10811" s="224">
        <v>112020711895</v>
      </c>
      <c r="F10811" s="29">
        <v>1</v>
      </c>
      <c r="I10811" s="29">
        <v>1</v>
      </c>
    </row>
    <row r="10812" spans="1:9" ht="30" x14ac:dyDescent="0.25">
      <c r="A10812" s="226" t="s">
        <v>15906</v>
      </c>
      <c r="B10812" s="186" t="s">
        <v>25301</v>
      </c>
      <c r="C10812" s="187" t="s">
        <v>25302</v>
      </c>
      <c r="D10812" s="185">
        <v>2020</v>
      </c>
      <c r="E10812" s="224">
        <v>112020711896</v>
      </c>
      <c r="F10812" s="29">
        <v>1</v>
      </c>
      <c r="I10812" s="29">
        <v>1</v>
      </c>
    </row>
    <row r="10813" spans="1:9" ht="30" x14ac:dyDescent="0.25">
      <c r="A10813" s="226" t="s">
        <v>15906</v>
      </c>
      <c r="B10813" s="186" t="s">
        <v>25303</v>
      </c>
      <c r="C10813" s="187" t="s">
        <v>25304</v>
      </c>
      <c r="D10813" s="185">
        <v>2020</v>
      </c>
      <c r="E10813" s="224">
        <v>112020711897</v>
      </c>
      <c r="F10813" s="29">
        <v>1</v>
      </c>
      <c r="I10813" s="29">
        <v>1</v>
      </c>
    </row>
    <row r="10814" spans="1:9" ht="45" x14ac:dyDescent="0.25">
      <c r="A10814" s="226" t="s">
        <v>15906</v>
      </c>
      <c r="B10814" s="186" t="s">
        <v>25305</v>
      </c>
      <c r="C10814" s="187" t="s">
        <v>25306</v>
      </c>
      <c r="D10814" s="185">
        <v>2020</v>
      </c>
      <c r="E10814" s="224">
        <v>112020711898</v>
      </c>
      <c r="F10814" s="29">
        <v>1</v>
      </c>
      <c r="I10814" s="29">
        <v>1</v>
      </c>
    </row>
    <row r="10815" spans="1:9" x14ac:dyDescent="0.25">
      <c r="A10815" s="226" t="s">
        <v>15583</v>
      </c>
      <c r="B10815" s="186" t="s">
        <v>25307</v>
      </c>
      <c r="C10815" s="187" t="s">
        <v>8722</v>
      </c>
      <c r="D10815" s="185">
        <v>2020</v>
      </c>
      <c r="E10815" s="224">
        <v>112020711899</v>
      </c>
      <c r="F10815" s="29">
        <v>1</v>
      </c>
      <c r="I10815" s="29">
        <v>1</v>
      </c>
    </row>
    <row r="10816" spans="1:9" x14ac:dyDescent="0.25">
      <c r="A10816" s="226" t="s">
        <v>24071</v>
      </c>
      <c r="B10816" s="186" t="s">
        <v>25308</v>
      </c>
      <c r="C10816" s="187" t="s">
        <v>25309</v>
      </c>
      <c r="D10816" s="185">
        <v>2020</v>
      </c>
      <c r="E10816" s="224">
        <v>112020711900</v>
      </c>
      <c r="F10816" s="29">
        <v>1</v>
      </c>
      <c r="I10816" s="29">
        <v>1</v>
      </c>
    </row>
    <row r="10817" spans="1:10" ht="30" x14ac:dyDescent="0.25">
      <c r="A10817" s="226" t="s">
        <v>24882</v>
      </c>
      <c r="B10817" s="186" t="s">
        <v>25310</v>
      </c>
      <c r="C10817" s="187" t="s">
        <v>25311</v>
      </c>
      <c r="D10817" s="185">
        <v>2020</v>
      </c>
      <c r="E10817" s="224">
        <v>112020711901</v>
      </c>
      <c r="F10817" s="29">
        <v>1</v>
      </c>
      <c r="I10817" s="29">
        <v>1</v>
      </c>
    </row>
    <row r="10818" spans="1:10" x14ac:dyDescent="0.25">
      <c r="A10818" s="226" t="s">
        <v>24882</v>
      </c>
      <c r="B10818" s="186" t="s">
        <v>25312</v>
      </c>
      <c r="C10818" s="187" t="s">
        <v>25313</v>
      </c>
      <c r="D10818" s="185">
        <v>2020</v>
      </c>
      <c r="E10818" s="224">
        <v>112020711902</v>
      </c>
      <c r="F10818" s="29">
        <v>1</v>
      </c>
      <c r="I10818" s="29">
        <v>1</v>
      </c>
    </row>
    <row r="10819" spans="1:10" x14ac:dyDescent="0.25">
      <c r="A10819" s="212">
        <v>8520114</v>
      </c>
      <c r="B10819" s="186" t="s">
        <v>25314</v>
      </c>
      <c r="C10819" s="187" t="s">
        <v>25315</v>
      </c>
      <c r="D10819" s="185">
        <v>2020</v>
      </c>
      <c r="E10819" s="224">
        <v>112020711903</v>
      </c>
      <c r="F10819" s="29">
        <v>1</v>
      </c>
      <c r="I10819" s="29">
        <v>1</v>
      </c>
    </row>
    <row r="10820" spans="1:10" ht="30" x14ac:dyDescent="0.25">
      <c r="A10820" s="212">
        <v>8520114</v>
      </c>
      <c r="B10820" s="186" t="s">
        <v>25316</v>
      </c>
      <c r="C10820" s="187" t="s">
        <v>25317</v>
      </c>
      <c r="D10820" s="185">
        <v>2020</v>
      </c>
      <c r="E10820" s="224">
        <v>112020711904</v>
      </c>
      <c r="F10820" s="29">
        <v>1</v>
      </c>
      <c r="J10820" s="8">
        <v>1</v>
      </c>
    </row>
    <row r="10821" spans="1:10" ht="30" x14ac:dyDescent="0.25">
      <c r="A10821" s="212">
        <v>60580302</v>
      </c>
      <c r="B10821" s="186" t="s">
        <v>25318</v>
      </c>
      <c r="C10821" s="187" t="s">
        <v>25319</v>
      </c>
      <c r="D10821" s="185">
        <v>2020</v>
      </c>
      <c r="E10821" s="224">
        <v>112020711905</v>
      </c>
      <c r="F10821" s="29">
        <v>1</v>
      </c>
      <c r="I10821" s="29">
        <v>1</v>
      </c>
    </row>
    <row r="10822" spans="1:10" ht="30" x14ac:dyDescent="0.25">
      <c r="A10822" s="212">
        <v>8580302</v>
      </c>
      <c r="B10822" s="186" t="s">
        <v>25320</v>
      </c>
      <c r="C10822" s="187" t="s">
        <v>25321</v>
      </c>
      <c r="D10822" s="185">
        <v>2020</v>
      </c>
      <c r="E10822" s="224">
        <v>112020711906</v>
      </c>
      <c r="F10822" s="29">
        <v>1</v>
      </c>
      <c r="I10822" s="29">
        <v>1</v>
      </c>
    </row>
    <row r="10823" spans="1:10" ht="30" x14ac:dyDescent="0.25">
      <c r="A10823" s="212">
        <v>8580302</v>
      </c>
      <c r="B10823" s="186" t="s">
        <v>25322</v>
      </c>
      <c r="C10823" s="187" t="s">
        <v>8374</v>
      </c>
      <c r="D10823" s="185">
        <v>2020</v>
      </c>
      <c r="E10823" s="224">
        <v>112020711907</v>
      </c>
      <c r="F10823" s="29">
        <v>1</v>
      </c>
      <c r="I10823" s="29">
        <v>1</v>
      </c>
    </row>
    <row r="10824" spans="1:10" ht="30" x14ac:dyDescent="0.25">
      <c r="A10824" s="212">
        <v>60580302</v>
      </c>
      <c r="B10824" s="186" t="s">
        <v>25323</v>
      </c>
      <c r="C10824" s="187" t="s">
        <v>25324</v>
      </c>
      <c r="D10824" s="185">
        <v>2020</v>
      </c>
      <c r="E10824" s="224">
        <v>112020711908</v>
      </c>
      <c r="F10824" s="29">
        <v>1</v>
      </c>
      <c r="I10824" s="29">
        <v>1</v>
      </c>
    </row>
    <row r="10825" spans="1:10" ht="30" x14ac:dyDescent="0.25">
      <c r="A10825" s="212">
        <v>60580302</v>
      </c>
      <c r="B10825" s="186" t="s">
        <v>25325</v>
      </c>
      <c r="C10825" s="187" t="s">
        <v>9245</v>
      </c>
      <c r="D10825" s="185">
        <v>2020</v>
      </c>
      <c r="E10825" s="224">
        <v>112020711909</v>
      </c>
      <c r="F10825" s="29">
        <v>1</v>
      </c>
      <c r="I10825" s="29">
        <v>1</v>
      </c>
    </row>
    <row r="10826" spans="1:10" ht="30" x14ac:dyDescent="0.25">
      <c r="A10826" s="212">
        <v>60580302</v>
      </c>
      <c r="B10826" s="186" t="s">
        <v>25326</v>
      </c>
      <c r="C10826" s="187" t="s">
        <v>8214</v>
      </c>
      <c r="D10826" s="185">
        <v>2020</v>
      </c>
      <c r="E10826" s="224">
        <v>112020711910</v>
      </c>
      <c r="F10826" s="29">
        <v>1</v>
      </c>
      <c r="I10826" s="29">
        <v>1</v>
      </c>
    </row>
    <row r="10827" spans="1:10" x14ac:dyDescent="0.25">
      <c r="A10827" s="212">
        <v>60580302</v>
      </c>
      <c r="B10827" s="186" t="s">
        <v>25327</v>
      </c>
      <c r="C10827" s="187" t="s">
        <v>25328</v>
      </c>
      <c r="D10827" s="185">
        <v>2020</v>
      </c>
      <c r="E10827" s="224">
        <v>112020711911</v>
      </c>
      <c r="F10827" s="29">
        <v>1</v>
      </c>
      <c r="I10827" s="29">
        <v>1</v>
      </c>
    </row>
    <row r="10828" spans="1:10" ht="30" x14ac:dyDescent="0.25">
      <c r="A10828" s="212">
        <v>60580302</v>
      </c>
      <c r="B10828" s="186" t="s">
        <v>25329</v>
      </c>
      <c r="C10828" s="187" t="s">
        <v>25330</v>
      </c>
      <c r="D10828" s="185">
        <v>2020</v>
      </c>
      <c r="E10828" s="224">
        <v>112020711912</v>
      </c>
      <c r="F10828" s="29">
        <v>1</v>
      </c>
      <c r="I10828" s="29">
        <v>1</v>
      </c>
    </row>
    <row r="10829" spans="1:10" ht="30" x14ac:dyDescent="0.25">
      <c r="A10829" s="212">
        <v>60580302</v>
      </c>
      <c r="B10829" s="186" t="s">
        <v>25331</v>
      </c>
      <c r="C10829" s="187" t="s">
        <v>25332</v>
      </c>
      <c r="D10829" s="185">
        <v>2020</v>
      </c>
      <c r="E10829" s="224">
        <v>112020711913</v>
      </c>
      <c r="F10829" s="29">
        <v>1</v>
      </c>
      <c r="I10829" s="29">
        <v>1</v>
      </c>
    </row>
    <row r="10830" spans="1:10" ht="30" x14ac:dyDescent="0.25">
      <c r="A10830" s="212">
        <v>60580302</v>
      </c>
      <c r="B10830" s="186" t="s">
        <v>25333</v>
      </c>
      <c r="C10830" s="187" t="s">
        <v>25334</v>
      </c>
      <c r="D10830" s="185">
        <v>2020</v>
      </c>
      <c r="E10830" s="224">
        <v>112020711914</v>
      </c>
      <c r="F10830" s="29">
        <v>1</v>
      </c>
      <c r="I10830" s="29">
        <v>1</v>
      </c>
    </row>
    <row r="10831" spans="1:10" ht="30" x14ac:dyDescent="0.25">
      <c r="A10831" s="212">
        <v>8580302</v>
      </c>
      <c r="B10831" s="186" t="s">
        <v>25335</v>
      </c>
      <c r="C10831" s="187" t="s">
        <v>25336</v>
      </c>
      <c r="D10831" s="185">
        <v>2020</v>
      </c>
      <c r="E10831" s="224">
        <v>112020711915</v>
      </c>
      <c r="F10831" s="29">
        <v>1</v>
      </c>
      <c r="I10831" s="29">
        <v>1</v>
      </c>
    </row>
    <row r="10832" spans="1:10" ht="30" x14ac:dyDescent="0.25">
      <c r="A10832" s="212">
        <v>60580302</v>
      </c>
      <c r="B10832" s="186" t="s">
        <v>25337</v>
      </c>
      <c r="C10832" s="187" t="s">
        <v>25338</v>
      </c>
      <c r="D10832" s="185">
        <v>2020</v>
      </c>
      <c r="E10832" s="224">
        <v>112020711916</v>
      </c>
      <c r="F10832" s="29">
        <v>1</v>
      </c>
      <c r="I10832" s="29">
        <v>1</v>
      </c>
    </row>
    <row r="10833" spans="1:9" ht="30" x14ac:dyDescent="0.25">
      <c r="A10833" s="212">
        <v>60520117</v>
      </c>
      <c r="B10833" s="186" t="s">
        <v>25339</v>
      </c>
      <c r="C10833" s="187" t="s">
        <v>25340</v>
      </c>
      <c r="D10833" s="185">
        <v>2020</v>
      </c>
      <c r="E10833" s="224">
        <v>112020711917</v>
      </c>
      <c r="F10833" s="29">
        <v>1</v>
      </c>
      <c r="I10833" s="29">
        <v>1</v>
      </c>
    </row>
    <row r="10834" spans="1:9" x14ac:dyDescent="0.25">
      <c r="A10834" s="212">
        <v>60580208</v>
      </c>
      <c r="B10834" s="186" t="s">
        <v>25341</v>
      </c>
      <c r="C10834" s="187" t="s">
        <v>25342</v>
      </c>
      <c r="D10834" s="185">
        <v>2020</v>
      </c>
      <c r="E10834" s="224">
        <v>112020711918</v>
      </c>
      <c r="F10834" s="29">
        <v>1</v>
      </c>
      <c r="I10834" s="29">
        <v>1</v>
      </c>
    </row>
    <row r="10835" spans="1:9" ht="30" x14ac:dyDescent="0.25">
      <c r="A10835" s="212">
        <v>60420201</v>
      </c>
      <c r="B10835" s="186" t="s">
        <v>25343</v>
      </c>
      <c r="C10835" s="187" t="s">
        <v>25344</v>
      </c>
      <c r="D10835" s="185">
        <v>2020</v>
      </c>
      <c r="E10835" s="224">
        <v>112020711919</v>
      </c>
      <c r="F10835" s="29">
        <v>1</v>
      </c>
      <c r="I10835" s="29">
        <v>1</v>
      </c>
    </row>
    <row r="10836" spans="1:9" x14ac:dyDescent="0.25">
      <c r="A10836" s="212" t="s">
        <v>16730</v>
      </c>
      <c r="B10836" s="186" t="s">
        <v>25345</v>
      </c>
      <c r="C10836" s="187" t="s">
        <v>5353</v>
      </c>
      <c r="D10836" s="185">
        <v>2020</v>
      </c>
      <c r="E10836" s="224">
        <v>112020711920</v>
      </c>
      <c r="F10836" s="29">
        <v>1</v>
      </c>
      <c r="I10836" s="29">
        <v>1</v>
      </c>
    </row>
    <row r="10837" spans="1:9" x14ac:dyDescent="0.25">
      <c r="A10837" s="212" t="s">
        <v>16730</v>
      </c>
      <c r="B10837" s="186" t="s">
        <v>25346</v>
      </c>
      <c r="C10837" s="187" t="s">
        <v>25347</v>
      </c>
      <c r="D10837" s="185">
        <v>2020</v>
      </c>
      <c r="E10837" s="224">
        <v>112020711921</v>
      </c>
      <c r="F10837" s="29">
        <v>1</v>
      </c>
      <c r="I10837" s="29">
        <v>1</v>
      </c>
    </row>
    <row r="10838" spans="1:9" ht="30" x14ac:dyDescent="0.25">
      <c r="A10838" s="212" t="s">
        <v>16730</v>
      </c>
      <c r="B10838" s="186" t="s">
        <v>25348</v>
      </c>
      <c r="C10838" s="187" t="s">
        <v>25349</v>
      </c>
      <c r="D10838" s="185">
        <v>2020</v>
      </c>
      <c r="E10838" s="224">
        <v>112020711922</v>
      </c>
      <c r="F10838" s="29">
        <v>1</v>
      </c>
      <c r="I10838" s="29">
        <v>1</v>
      </c>
    </row>
    <row r="10839" spans="1:9" ht="30" x14ac:dyDescent="0.25">
      <c r="A10839" s="212" t="s">
        <v>16730</v>
      </c>
      <c r="B10839" s="186" t="s">
        <v>25350</v>
      </c>
      <c r="C10839" s="187" t="s">
        <v>9901</v>
      </c>
      <c r="D10839" s="185">
        <v>2020</v>
      </c>
      <c r="E10839" s="224">
        <v>112020711923</v>
      </c>
      <c r="F10839" s="29">
        <v>1</v>
      </c>
      <c r="I10839" s="29">
        <v>1</v>
      </c>
    </row>
    <row r="10840" spans="1:9" x14ac:dyDescent="0.25">
      <c r="A10840" s="212" t="s">
        <v>16730</v>
      </c>
      <c r="B10840" s="186" t="s">
        <v>25351</v>
      </c>
      <c r="C10840" s="187" t="s">
        <v>25352</v>
      </c>
      <c r="D10840" s="185">
        <v>2020</v>
      </c>
      <c r="E10840" s="224">
        <v>112020711924</v>
      </c>
      <c r="F10840" s="29">
        <v>1</v>
      </c>
      <c r="I10840" s="29">
        <v>1</v>
      </c>
    </row>
    <row r="10841" spans="1:9" ht="30" x14ac:dyDescent="0.25">
      <c r="A10841" s="212" t="s">
        <v>16730</v>
      </c>
      <c r="B10841" s="186" t="s">
        <v>25353</v>
      </c>
      <c r="C10841" s="187" t="s">
        <v>6492</v>
      </c>
      <c r="D10841" s="185">
        <v>2020</v>
      </c>
      <c r="E10841" s="224">
        <v>112020711925</v>
      </c>
      <c r="F10841" s="29">
        <v>1</v>
      </c>
      <c r="I10841" s="29">
        <v>1</v>
      </c>
    </row>
    <row r="10842" spans="1:9" x14ac:dyDescent="0.25">
      <c r="A10842" s="212" t="s">
        <v>16730</v>
      </c>
      <c r="B10842" s="186" t="s">
        <v>25354</v>
      </c>
      <c r="C10842" s="187" t="s">
        <v>25355</v>
      </c>
      <c r="D10842" s="185">
        <v>2020</v>
      </c>
      <c r="E10842" s="224">
        <v>112020711926</v>
      </c>
      <c r="F10842" s="29">
        <v>1</v>
      </c>
      <c r="I10842" s="29">
        <v>1</v>
      </c>
    </row>
    <row r="10843" spans="1:9" x14ac:dyDescent="0.25">
      <c r="A10843" s="212">
        <v>60340405</v>
      </c>
      <c r="B10843" s="186" t="s">
        <v>25356</v>
      </c>
      <c r="C10843" s="187" t="s">
        <v>25357</v>
      </c>
      <c r="D10843" s="185">
        <v>2020</v>
      </c>
      <c r="E10843" s="224">
        <v>112020711927</v>
      </c>
      <c r="F10843" s="29">
        <v>1</v>
      </c>
      <c r="I10843" s="29">
        <v>1</v>
      </c>
    </row>
    <row r="10844" spans="1:9" x14ac:dyDescent="0.25">
      <c r="A10844" s="212">
        <v>60340405</v>
      </c>
      <c r="B10844" s="186" t="s">
        <v>25358</v>
      </c>
      <c r="C10844" s="187" t="s">
        <v>25359</v>
      </c>
      <c r="D10844" s="185">
        <v>2020</v>
      </c>
      <c r="E10844" s="224">
        <v>112020711928</v>
      </c>
      <c r="F10844" s="29">
        <v>1</v>
      </c>
      <c r="I10844" s="29">
        <v>1</v>
      </c>
    </row>
    <row r="10845" spans="1:9" ht="30" x14ac:dyDescent="0.25">
      <c r="A10845" s="212">
        <v>60340405</v>
      </c>
      <c r="B10845" s="186" t="s">
        <v>25360</v>
      </c>
      <c r="C10845" s="187" t="s">
        <v>25361</v>
      </c>
      <c r="D10845" s="185">
        <v>2020</v>
      </c>
      <c r="E10845" s="224">
        <v>112020711929</v>
      </c>
      <c r="F10845" s="29">
        <v>1</v>
      </c>
      <c r="I10845" s="29">
        <v>1</v>
      </c>
    </row>
    <row r="10846" spans="1:9" ht="30" x14ac:dyDescent="0.25">
      <c r="A10846" s="212">
        <v>60340405</v>
      </c>
      <c r="B10846" s="186" t="s">
        <v>25362</v>
      </c>
      <c r="C10846" s="187" t="s">
        <v>25363</v>
      </c>
      <c r="D10846" s="185">
        <v>2020</v>
      </c>
      <c r="E10846" s="224">
        <v>112020711930</v>
      </c>
      <c r="F10846" s="29">
        <v>1</v>
      </c>
      <c r="I10846" s="29">
        <v>1</v>
      </c>
    </row>
    <row r="10847" spans="1:9" x14ac:dyDescent="0.25">
      <c r="A10847" s="212">
        <v>8340405</v>
      </c>
      <c r="B10847" s="186" t="s">
        <v>25364</v>
      </c>
      <c r="C10847" s="187" t="s">
        <v>25365</v>
      </c>
      <c r="D10847" s="185">
        <v>2020</v>
      </c>
      <c r="E10847" s="224">
        <v>112020711931</v>
      </c>
      <c r="F10847" s="29">
        <v>1</v>
      </c>
      <c r="I10847" s="29">
        <v>1</v>
      </c>
    </row>
    <row r="10848" spans="1:9" ht="30" x14ac:dyDescent="0.25">
      <c r="A10848" s="212">
        <v>8340405</v>
      </c>
      <c r="B10848" s="186" t="s">
        <v>25366</v>
      </c>
      <c r="C10848" s="187" t="s">
        <v>25367</v>
      </c>
      <c r="D10848" s="185">
        <v>2020</v>
      </c>
      <c r="E10848" s="224">
        <v>112020711932</v>
      </c>
      <c r="F10848" s="29">
        <v>1</v>
      </c>
      <c r="I10848" s="29">
        <v>1</v>
      </c>
    </row>
    <row r="10849" spans="1:10" ht="30" x14ac:dyDescent="0.25">
      <c r="A10849" s="212">
        <v>60520330</v>
      </c>
      <c r="B10849" s="186" t="s">
        <v>25368</v>
      </c>
      <c r="C10849" s="187" t="s">
        <v>25369</v>
      </c>
      <c r="D10849" s="185">
        <v>2020</v>
      </c>
      <c r="E10849" s="224">
        <v>112020711933</v>
      </c>
      <c r="F10849" s="29">
        <v>1</v>
      </c>
      <c r="I10849" s="29">
        <v>1</v>
      </c>
    </row>
    <row r="10850" spans="1:10" ht="30" x14ac:dyDescent="0.25">
      <c r="A10850" s="212">
        <v>8520301</v>
      </c>
      <c r="B10850" s="186" t="s">
        <v>25370</v>
      </c>
      <c r="C10850" s="187" t="s">
        <v>25371</v>
      </c>
      <c r="D10850" s="185">
        <v>2020</v>
      </c>
      <c r="E10850" s="224">
        <v>112020711934</v>
      </c>
      <c r="F10850" s="29">
        <v>1</v>
      </c>
      <c r="I10850" s="29">
        <v>1</v>
      </c>
    </row>
    <row r="10851" spans="1:10" ht="30" x14ac:dyDescent="0.25">
      <c r="A10851" s="212">
        <v>8520301</v>
      </c>
      <c r="B10851" s="186" t="s">
        <v>25372</v>
      </c>
      <c r="C10851" s="187" t="s">
        <v>25373</v>
      </c>
      <c r="D10851" s="185">
        <v>2020</v>
      </c>
      <c r="E10851" s="224">
        <v>112020711935</v>
      </c>
      <c r="F10851" s="29">
        <v>1</v>
      </c>
      <c r="I10851" s="29">
        <v>1</v>
      </c>
    </row>
    <row r="10852" spans="1:10" x14ac:dyDescent="0.25">
      <c r="A10852" s="212">
        <v>60520216</v>
      </c>
      <c r="B10852" s="186" t="s">
        <v>25374</v>
      </c>
      <c r="C10852" s="187" t="s">
        <v>25375</v>
      </c>
      <c r="D10852" s="185">
        <v>2020</v>
      </c>
      <c r="E10852" s="224">
        <v>112020711936</v>
      </c>
      <c r="F10852" s="29">
        <v>1</v>
      </c>
      <c r="I10852" s="29">
        <v>1</v>
      </c>
    </row>
    <row r="10853" spans="1:10" x14ac:dyDescent="0.25">
      <c r="A10853" s="212">
        <v>60520216</v>
      </c>
      <c r="B10853" s="186" t="s">
        <v>25376</v>
      </c>
      <c r="C10853" s="187" t="s">
        <v>25377</v>
      </c>
      <c r="D10853" s="185">
        <v>2020</v>
      </c>
      <c r="E10853" s="224">
        <v>112020711937</v>
      </c>
      <c r="F10853" s="29">
        <v>1</v>
      </c>
      <c r="I10853" s="29">
        <v>1</v>
      </c>
    </row>
    <row r="10854" spans="1:10" x14ac:dyDescent="0.25">
      <c r="A10854" s="212">
        <v>60520103</v>
      </c>
      <c r="B10854" s="186" t="s">
        <v>25378</v>
      </c>
      <c r="C10854" s="187" t="s">
        <v>25379</v>
      </c>
      <c r="D10854" s="185">
        <v>2019</v>
      </c>
      <c r="E10854" s="224">
        <v>112020711939</v>
      </c>
      <c r="F10854" s="29">
        <v>1</v>
      </c>
      <c r="I10854" s="29">
        <v>1</v>
      </c>
    </row>
    <row r="10855" spans="1:10" ht="30" x14ac:dyDescent="0.25">
      <c r="A10855" s="212">
        <v>8520216</v>
      </c>
      <c r="B10855" s="186" t="s">
        <v>25380</v>
      </c>
      <c r="C10855" s="187" t="s">
        <v>25381</v>
      </c>
      <c r="D10855" s="185">
        <v>2020</v>
      </c>
      <c r="E10855" s="224">
        <v>112020711940</v>
      </c>
      <c r="F10855" s="29">
        <v>1</v>
      </c>
      <c r="I10855" s="29">
        <v>1</v>
      </c>
    </row>
    <row r="10856" spans="1:10" ht="30" x14ac:dyDescent="0.25">
      <c r="A10856" s="212">
        <v>8520216</v>
      </c>
      <c r="B10856" s="186" t="s">
        <v>25382</v>
      </c>
      <c r="C10856" s="187" t="s">
        <v>25383</v>
      </c>
      <c r="D10856" s="185">
        <v>2020</v>
      </c>
      <c r="E10856" s="224">
        <v>112020711941</v>
      </c>
      <c r="F10856" s="29">
        <v>1</v>
      </c>
      <c r="I10856" s="29">
        <v>1</v>
      </c>
    </row>
    <row r="10857" spans="1:10" ht="30" x14ac:dyDescent="0.25">
      <c r="A10857" s="212">
        <v>60520216</v>
      </c>
      <c r="B10857" s="186" t="s">
        <v>25384</v>
      </c>
      <c r="C10857" s="187" t="s">
        <v>4999</v>
      </c>
      <c r="D10857" s="185">
        <v>2020</v>
      </c>
      <c r="E10857" s="224">
        <v>112020711942</v>
      </c>
      <c r="F10857" s="29">
        <v>1</v>
      </c>
      <c r="J10857" s="8">
        <v>1</v>
      </c>
    </row>
    <row r="10858" spans="1:10" x14ac:dyDescent="0.25">
      <c r="A10858" s="212">
        <v>8520201</v>
      </c>
      <c r="B10858" s="186" t="s">
        <v>25385</v>
      </c>
      <c r="C10858" s="187" t="s">
        <v>25386</v>
      </c>
      <c r="D10858" s="185">
        <v>2020</v>
      </c>
      <c r="E10858" s="224">
        <v>112020711943</v>
      </c>
      <c r="F10858" s="29">
        <v>1</v>
      </c>
      <c r="I10858" s="29">
        <v>1</v>
      </c>
    </row>
    <row r="10859" spans="1:10" ht="30" x14ac:dyDescent="0.25">
      <c r="A10859" s="212">
        <v>60520202</v>
      </c>
      <c r="B10859" s="186" t="s">
        <v>25387</v>
      </c>
      <c r="C10859" s="187" t="s">
        <v>25388</v>
      </c>
      <c r="D10859" s="185">
        <v>2020</v>
      </c>
      <c r="E10859" s="224">
        <v>112020711944</v>
      </c>
      <c r="F10859" s="29">
        <v>1</v>
      </c>
      <c r="I10859" s="29">
        <v>1</v>
      </c>
    </row>
    <row r="10860" spans="1:10" x14ac:dyDescent="0.25">
      <c r="A10860" s="212">
        <v>8520201</v>
      </c>
      <c r="B10860" s="186" t="s">
        <v>25389</v>
      </c>
      <c r="C10860" s="187" t="s">
        <v>25390</v>
      </c>
      <c r="D10860" s="185">
        <v>2020</v>
      </c>
      <c r="E10860" s="224">
        <v>112020711945</v>
      </c>
      <c r="F10860" s="29">
        <v>1</v>
      </c>
      <c r="I10860" s="29">
        <v>1</v>
      </c>
    </row>
    <row r="10861" spans="1:10" x14ac:dyDescent="0.25">
      <c r="A10861" s="212">
        <v>8520201</v>
      </c>
      <c r="B10861" s="186" t="s">
        <v>25391</v>
      </c>
      <c r="C10861" s="187" t="s">
        <v>25392</v>
      </c>
      <c r="D10861" s="185">
        <v>2020</v>
      </c>
      <c r="E10861" s="224">
        <v>112020711946</v>
      </c>
      <c r="F10861" s="29">
        <v>1</v>
      </c>
      <c r="I10861" s="29">
        <v>1</v>
      </c>
    </row>
    <row r="10862" spans="1:10" ht="30" x14ac:dyDescent="0.25">
      <c r="A10862" s="212">
        <v>8520201</v>
      </c>
      <c r="B10862" s="186" t="s">
        <v>25393</v>
      </c>
      <c r="C10862" s="187" t="s">
        <v>10193</v>
      </c>
      <c r="D10862" s="185">
        <v>2020</v>
      </c>
      <c r="E10862" s="224">
        <v>112020711947</v>
      </c>
      <c r="F10862" s="29">
        <v>1</v>
      </c>
      <c r="I10862" s="29">
        <v>1</v>
      </c>
    </row>
    <row r="10863" spans="1:10" x14ac:dyDescent="0.25">
      <c r="A10863" s="212">
        <v>8580201</v>
      </c>
      <c r="B10863" s="186" t="s">
        <v>25394</v>
      </c>
      <c r="C10863" s="187" t="s">
        <v>25395</v>
      </c>
      <c r="D10863" s="185">
        <v>2020</v>
      </c>
      <c r="E10863" s="224">
        <v>112020711948</v>
      </c>
      <c r="F10863" s="29">
        <v>1</v>
      </c>
      <c r="I10863" s="29">
        <v>1</v>
      </c>
    </row>
    <row r="10864" spans="1:10" ht="30" x14ac:dyDescent="0.25">
      <c r="A10864" s="212">
        <v>8580302</v>
      </c>
      <c r="B10864" s="186" t="s">
        <v>25396</v>
      </c>
      <c r="C10864" s="187" t="s">
        <v>25397</v>
      </c>
      <c r="D10864" s="185">
        <v>2020</v>
      </c>
      <c r="E10864" s="224">
        <v>112020711949</v>
      </c>
      <c r="F10864" s="29">
        <v>1</v>
      </c>
      <c r="I10864" s="29">
        <v>1</v>
      </c>
    </row>
    <row r="10865" spans="1:10" ht="30" x14ac:dyDescent="0.25">
      <c r="A10865" s="212">
        <v>8580302</v>
      </c>
      <c r="B10865" s="186" t="s">
        <v>25398</v>
      </c>
      <c r="C10865" s="187" t="s">
        <v>25399</v>
      </c>
      <c r="D10865" s="185">
        <v>2020</v>
      </c>
      <c r="E10865" s="224">
        <v>112020711950</v>
      </c>
      <c r="F10865" s="29">
        <v>1</v>
      </c>
      <c r="I10865" s="29">
        <v>1</v>
      </c>
    </row>
    <row r="10866" spans="1:10" ht="30" x14ac:dyDescent="0.25">
      <c r="A10866" s="212">
        <v>8580302</v>
      </c>
      <c r="B10866" s="186" t="s">
        <v>25400</v>
      </c>
      <c r="C10866" s="187" t="s">
        <v>25401</v>
      </c>
      <c r="D10866" s="185">
        <v>2020</v>
      </c>
      <c r="E10866" s="224">
        <v>112020711951</v>
      </c>
      <c r="F10866" s="29">
        <v>1</v>
      </c>
      <c r="I10866" s="29">
        <v>1</v>
      </c>
    </row>
    <row r="10867" spans="1:10" ht="30" x14ac:dyDescent="0.25">
      <c r="A10867" s="212">
        <v>8580302</v>
      </c>
      <c r="B10867" s="186" t="s">
        <v>25402</v>
      </c>
      <c r="C10867" s="187" t="s">
        <v>25403</v>
      </c>
      <c r="D10867" s="185">
        <v>2020</v>
      </c>
      <c r="E10867" s="224">
        <v>112020711952</v>
      </c>
      <c r="F10867" s="29">
        <v>1</v>
      </c>
      <c r="I10867" s="29">
        <v>1</v>
      </c>
    </row>
    <row r="10868" spans="1:10" ht="30" x14ac:dyDescent="0.25">
      <c r="A10868" s="212">
        <v>8580302</v>
      </c>
      <c r="B10868" s="186" t="s">
        <v>25404</v>
      </c>
      <c r="C10868" s="187" t="s">
        <v>25405</v>
      </c>
      <c r="D10868" s="185">
        <v>2020</v>
      </c>
      <c r="E10868" s="224">
        <v>112020711953</v>
      </c>
      <c r="F10868" s="29">
        <v>1</v>
      </c>
      <c r="I10868" s="29">
        <v>1</v>
      </c>
    </row>
    <row r="10869" spans="1:10" ht="30" x14ac:dyDescent="0.25">
      <c r="A10869" s="212">
        <v>60580302</v>
      </c>
      <c r="B10869" s="186" t="s">
        <v>25406</v>
      </c>
      <c r="C10869" s="187" t="s">
        <v>25407</v>
      </c>
      <c r="D10869" s="185">
        <v>2020</v>
      </c>
      <c r="E10869" s="224">
        <v>112020711954</v>
      </c>
      <c r="F10869" s="29">
        <v>1</v>
      </c>
      <c r="I10869" s="29">
        <v>1</v>
      </c>
    </row>
    <row r="10870" spans="1:10" x14ac:dyDescent="0.25">
      <c r="A10870" s="212">
        <v>8580302</v>
      </c>
      <c r="B10870" s="186" t="s">
        <v>25408</v>
      </c>
      <c r="C10870" s="187" t="s">
        <v>11145</v>
      </c>
      <c r="D10870" s="185">
        <v>2020</v>
      </c>
      <c r="E10870" s="224">
        <v>112020711955</v>
      </c>
      <c r="F10870" s="29">
        <v>1</v>
      </c>
      <c r="I10870" s="29">
        <v>1</v>
      </c>
    </row>
    <row r="10871" spans="1:10" ht="30" x14ac:dyDescent="0.25">
      <c r="A10871" s="212">
        <v>60480101</v>
      </c>
      <c r="B10871" s="186" t="s">
        <v>25409</v>
      </c>
      <c r="C10871" s="187" t="s">
        <v>25410</v>
      </c>
      <c r="D10871" s="185">
        <v>2020</v>
      </c>
      <c r="E10871" s="224">
        <v>112020711956</v>
      </c>
      <c r="F10871" s="29">
        <v>1</v>
      </c>
      <c r="I10871" s="29">
        <v>1</v>
      </c>
    </row>
    <row r="10872" spans="1:10" ht="30" x14ac:dyDescent="0.25">
      <c r="A10872" s="212">
        <v>60480101</v>
      </c>
      <c r="B10872" s="186" t="s">
        <v>25411</v>
      </c>
      <c r="C10872" s="187" t="s">
        <v>25412</v>
      </c>
      <c r="D10872" s="185">
        <v>2020</v>
      </c>
      <c r="E10872" s="224">
        <v>112020711957</v>
      </c>
      <c r="F10872" s="29">
        <v>1</v>
      </c>
      <c r="I10872" s="29">
        <v>1</v>
      </c>
    </row>
    <row r="10873" spans="1:10" x14ac:dyDescent="0.25">
      <c r="A10873" s="212">
        <v>60480101</v>
      </c>
      <c r="B10873" s="186" t="s">
        <v>25413</v>
      </c>
      <c r="C10873" s="187" t="s">
        <v>25414</v>
      </c>
      <c r="D10873" s="185">
        <v>2020</v>
      </c>
      <c r="E10873" s="224">
        <v>112020711958</v>
      </c>
      <c r="F10873" s="29">
        <v>1</v>
      </c>
      <c r="I10873" s="29">
        <v>1</v>
      </c>
    </row>
    <row r="10874" spans="1:10" x14ac:dyDescent="0.25">
      <c r="A10874" s="212">
        <v>60480101</v>
      </c>
      <c r="B10874" s="186" t="s">
        <v>25415</v>
      </c>
      <c r="C10874" s="187" t="s">
        <v>25416</v>
      </c>
      <c r="D10874" s="185">
        <v>2020</v>
      </c>
      <c r="E10874" s="224">
        <v>112020711959</v>
      </c>
      <c r="F10874" s="29">
        <v>1</v>
      </c>
      <c r="I10874" s="29">
        <v>1</v>
      </c>
    </row>
    <row r="10875" spans="1:10" ht="30" x14ac:dyDescent="0.25">
      <c r="A10875" s="212">
        <v>60520604</v>
      </c>
      <c r="B10875" s="186" t="s">
        <v>25417</v>
      </c>
      <c r="C10875" s="187" t="s">
        <v>25418</v>
      </c>
      <c r="D10875" s="185">
        <v>2020</v>
      </c>
      <c r="E10875" s="224">
        <v>112020711960</v>
      </c>
      <c r="F10875" s="29">
        <v>1</v>
      </c>
      <c r="I10875" s="29">
        <v>1</v>
      </c>
    </row>
    <row r="10876" spans="1:10" ht="30" x14ac:dyDescent="0.25">
      <c r="A10876" s="212">
        <v>60520604</v>
      </c>
      <c r="B10876" s="186" t="s">
        <v>25419</v>
      </c>
      <c r="C10876" s="187" t="s">
        <v>25420</v>
      </c>
      <c r="D10876" s="185">
        <v>2020</v>
      </c>
      <c r="E10876" s="224">
        <v>112020711961</v>
      </c>
      <c r="F10876" s="29">
        <v>1</v>
      </c>
      <c r="I10876" s="29">
        <v>1</v>
      </c>
    </row>
    <row r="10877" spans="1:10" x14ac:dyDescent="0.25">
      <c r="A10877" s="212">
        <v>8520301</v>
      </c>
      <c r="B10877" s="186" t="s">
        <v>25421</v>
      </c>
      <c r="C10877" s="187" t="s">
        <v>25422</v>
      </c>
      <c r="D10877" s="185">
        <v>2020</v>
      </c>
      <c r="E10877" s="224">
        <v>112020711962</v>
      </c>
      <c r="F10877" s="29">
        <v>1</v>
      </c>
      <c r="J10877" s="8">
        <v>1</v>
      </c>
    </row>
    <row r="10878" spans="1:10" ht="30" x14ac:dyDescent="0.25">
      <c r="A10878" s="212">
        <v>8520301</v>
      </c>
      <c r="B10878" s="186" t="s">
        <v>25423</v>
      </c>
      <c r="C10878" s="187" t="s">
        <v>25424</v>
      </c>
      <c r="D10878" s="185">
        <v>2020</v>
      </c>
      <c r="E10878" s="224">
        <v>112020711963</v>
      </c>
      <c r="F10878" s="29">
        <v>1</v>
      </c>
      <c r="I10878" s="29">
        <v>1</v>
      </c>
    </row>
    <row r="10879" spans="1:10" ht="30" x14ac:dyDescent="0.25">
      <c r="A10879" s="212">
        <v>8520301</v>
      </c>
      <c r="B10879" s="186" t="s">
        <v>25425</v>
      </c>
      <c r="C10879" s="187" t="s">
        <v>25426</v>
      </c>
      <c r="D10879" s="185">
        <v>2020</v>
      </c>
      <c r="E10879" s="224">
        <v>112020711964</v>
      </c>
      <c r="F10879" s="29">
        <v>1</v>
      </c>
      <c r="I10879" s="29">
        <v>1</v>
      </c>
    </row>
    <row r="10880" spans="1:10" ht="30" x14ac:dyDescent="0.25">
      <c r="A10880" s="212">
        <v>8520301</v>
      </c>
      <c r="B10880" s="186" t="s">
        <v>25427</v>
      </c>
      <c r="C10880" s="187" t="s">
        <v>25428</v>
      </c>
      <c r="D10880" s="185">
        <v>2020</v>
      </c>
      <c r="E10880" s="224">
        <v>112020711965</v>
      </c>
      <c r="F10880" s="29">
        <v>1</v>
      </c>
      <c r="I10880" s="29">
        <v>1</v>
      </c>
    </row>
    <row r="10881" spans="1:10" x14ac:dyDescent="0.25">
      <c r="A10881" s="212">
        <v>8520301</v>
      </c>
      <c r="B10881" s="186" t="s">
        <v>25429</v>
      </c>
      <c r="C10881" s="187" t="s">
        <v>25430</v>
      </c>
      <c r="D10881" s="185">
        <v>2020</v>
      </c>
      <c r="E10881" s="224">
        <v>112020711966</v>
      </c>
      <c r="F10881" s="29">
        <v>1</v>
      </c>
      <c r="I10881" s="29">
        <v>1</v>
      </c>
    </row>
    <row r="10882" spans="1:10" ht="30" x14ac:dyDescent="0.25">
      <c r="A10882" s="212">
        <v>60520301</v>
      </c>
      <c r="B10882" s="186" t="s">
        <v>25431</v>
      </c>
      <c r="C10882" s="187" t="s">
        <v>1724</v>
      </c>
      <c r="D10882" s="185">
        <v>2020</v>
      </c>
      <c r="E10882" s="224">
        <v>112020711967</v>
      </c>
      <c r="F10882" s="29">
        <v>1</v>
      </c>
      <c r="I10882" s="29">
        <v>1</v>
      </c>
    </row>
    <row r="10883" spans="1:10" x14ac:dyDescent="0.25">
      <c r="A10883" s="212">
        <v>8520117</v>
      </c>
      <c r="B10883" s="186" t="s">
        <v>25432</v>
      </c>
      <c r="C10883" s="187" t="s">
        <v>25433</v>
      </c>
      <c r="D10883" s="185">
        <v>2020</v>
      </c>
      <c r="E10883" s="224">
        <v>112020711968</v>
      </c>
      <c r="F10883" s="29">
        <v>1</v>
      </c>
      <c r="I10883" s="29">
        <v>1</v>
      </c>
    </row>
    <row r="10884" spans="1:10" ht="30" x14ac:dyDescent="0.25">
      <c r="A10884" s="212">
        <v>60340405</v>
      </c>
      <c r="B10884" s="186" t="s">
        <v>25434</v>
      </c>
      <c r="C10884" s="187" t="s">
        <v>25435</v>
      </c>
      <c r="D10884" s="185">
        <v>2020</v>
      </c>
      <c r="E10884" s="224">
        <v>112020711969</v>
      </c>
      <c r="F10884" s="29">
        <v>1</v>
      </c>
      <c r="I10884" s="29">
        <v>1</v>
      </c>
    </row>
    <row r="10885" spans="1:10" ht="30" x14ac:dyDescent="0.25">
      <c r="A10885" s="212">
        <v>60520309</v>
      </c>
      <c r="B10885" s="186" t="s">
        <v>25436</v>
      </c>
      <c r="C10885" s="187" t="s">
        <v>25437</v>
      </c>
      <c r="D10885" s="185">
        <v>2020</v>
      </c>
      <c r="E10885" s="224">
        <v>112020711970</v>
      </c>
      <c r="F10885" s="29">
        <v>1</v>
      </c>
      <c r="I10885" s="29">
        <v>1</v>
      </c>
    </row>
    <row r="10886" spans="1:10" ht="30" x14ac:dyDescent="0.25">
      <c r="A10886" s="212">
        <v>8520301</v>
      </c>
      <c r="B10886" s="186" t="s">
        <v>25438</v>
      </c>
      <c r="C10886" s="233" t="s">
        <v>25439</v>
      </c>
      <c r="D10886" s="185">
        <v>2020</v>
      </c>
      <c r="E10886" s="224">
        <v>112020711973</v>
      </c>
      <c r="F10886" s="29">
        <v>1</v>
      </c>
      <c r="I10886" s="29">
        <v>1</v>
      </c>
    </row>
    <row r="10887" spans="1:10" x14ac:dyDescent="0.25">
      <c r="A10887" s="212">
        <v>8520301</v>
      </c>
      <c r="B10887" s="186" t="s">
        <v>25440</v>
      </c>
      <c r="C10887" s="233" t="s">
        <v>25441</v>
      </c>
      <c r="D10887" s="185">
        <v>2020</v>
      </c>
      <c r="E10887" s="224">
        <v>112020711974</v>
      </c>
      <c r="F10887" s="29">
        <v>1</v>
      </c>
      <c r="I10887" s="29">
        <v>1</v>
      </c>
    </row>
    <row r="10888" spans="1:10" ht="30" x14ac:dyDescent="0.25">
      <c r="A10888" s="212">
        <v>60520301</v>
      </c>
      <c r="B10888" s="186" t="s">
        <v>25442</v>
      </c>
      <c r="C10888" s="233" t="s">
        <v>25443</v>
      </c>
      <c r="D10888" s="185">
        <v>2020</v>
      </c>
      <c r="E10888" s="224">
        <v>112020711975</v>
      </c>
      <c r="F10888" s="29">
        <v>1</v>
      </c>
      <c r="J10888" s="8">
        <v>1</v>
      </c>
    </row>
    <row r="10889" spans="1:10" ht="30" x14ac:dyDescent="0.25">
      <c r="A10889" s="212">
        <v>60520117</v>
      </c>
      <c r="B10889" s="186" t="s">
        <v>25444</v>
      </c>
      <c r="C10889" s="233" t="s">
        <v>25445</v>
      </c>
      <c r="D10889" s="185">
        <v>2020</v>
      </c>
      <c r="E10889" s="224">
        <v>112020711976</v>
      </c>
      <c r="F10889" s="29">
        <v>1</v>
      </c>
      <c r="I10889" s="29">
        <v>1</v>
      </c>
    </row>
    <row r="10890" spans="1:10" x14ac:dyDescent="0.25">
      <c r="A10890" s="212">
        <v>8520117</v>
      </c>
      <c r="B10890" s="186" t="s">
        <v>25446</v>
      </c>
      <c r="C10890" s="233" t="s">
        <v>25447</v>
      </c>
      <c r="D10890" s="185">
        <v>2020</v>
      </c>
      <c r="E10890" s="224">
        <v>112020711977</v>
      </c>
      <c r="F10890" s="29">
        <v>1</v>
      </c>
      <c r="I10890" s="29">
        <v>1</v>
      </c>
    </row>
    <row r="10891" spans="1:10" x14ac:dyDescent="0.25">
      <c r="A10891" s="212">
        <v>60520117</v>
      </c>
      <c r="B10891" s="186" t="s">
        <v>25448</v>
      </c>
      <c r="C10891" s="233" t="s">
        <v>25449</v>
      </c>
      <c r="D10891" s="185">
        <v>2020</v>
      </c>
      <c r="E10891" s="224">
        <v>112020711978</v>
      </c>
      <c r="F10891" s="29">
        <v>1</v>
      </c>
      <c r="I10891" s="29">
        <v>1</v>
      </c>
    </row>
    <row r="10892" spans="1:10" ht="30" x14ac:dyDescent="0.25">
      <c r="A10892" s="212">
        <v>60580302</v>
      </c>
      <c r="B10892" s="186" t="s">
        <v>25450</v>
      </c>
      <c r="C10892" s="233" t="s">
        <v>25451</v>
      </c>
      <c r="D10892" s="185">
        <v>2020</v>
      </c>
      <c r="E10892" s="224">
        <v>112020711979</v>
      </c>
      <c r="F10892" s="29">
        <v>1</v>
      </c>
      <c r="I10892" s="29">
        <v>1</v>
      </c>
    </row>
    <row r="10893" spans="1:10" x14ac:dyDescent="0.25">
      <c r="A10893" s="212">
        <v>60580302</v>
      </c>
      <c r="B10893" s="186" t="s">
        <v>25452</v>
      </c>
      <c r="C10893" s="233" t="s">
        <v>25453</v>
      </c>
      <c r="D10893" s="185">
        <v>2020</v>
      </c>
      <c r="E10893" s="224">
        <v>112020711980</v>
      </c>
      <c r="F10893" s="29">
        <v>1</v>
      </c>
      <c r="I10893" s="29">
        <v>1</v>
      </c>
    </row>
    <row r="10894" spans="1:10" ht="30" x14ac:dyDescent="0.25">
      <c r="A10894" s="212">
        <v>60580302</v>
      </c>
      <c r="B10894" s="186" t="s">
        <v>25454</v>
      </c>
      <c r="C10894" s="233" t="s">
        <v>25455</v>
      </c>
      <c r="D10894" s="185">
        <v>2020</v>
      </c>
      <c r="E10894" s="224">
        <v>112020711981</v>
      </c>
      <c r="F10894" s="29">
        <v>1</v>
      </c>
      <c r="I10894" s="29">
        <v>1</v>
      </c>
    </row>
    <row r="10895" spans="1:10" ht="45" x14ac:dyDescent="0.25">
      <c r="A10895" s="212">
        <v>60580302</v>
      </c>
      <c r="B10895" s="186" t="s">
        <v>25456</v>
      </c>
      <c r="C10895" s="233" t="s">
        <v>25457</v>
      </c>
      <c r="D10895" s="185">
        <v>2020</v>
      </c>
      <c r="E10895" s="224">
        <v>112020711982</v>
      </c>
      <c r="F10895" s="29">
        <v>1</v>
      </c>
      <c r="I10895" s="29">
        <v>1</v>
      </c>
    </row>
    <row r="10896" spans="1:10" ht="30" x14ac:dyDescent="0.25">
      <c r="A10896" s="212">
        <v>8580302</v>
      </c>
      <c r="B10896" s="186" t="s">
        <v>25458</v>
      </c>
      <c r="C10896" s="233" t="s">
        <v>25459</v>
      </c>
      <c r="D10896" s="185">
        <v>2020</v>
      </c>
      <c r="E10896" s="224">
        <v>112020711983</v>
      </c>
      <c r="F10896" s="29">
        <v>1</v>
      </c>
      <c r="I10896" s="29">
        <v>1</v>
      </c>
    </row>
    <row r="10897" spans="1:10" ht="30" x14ac:dyDescent="0.25">
      <c r="A10897" s="212">
        <v>60580302</v>
      </c>
      <c r="B10897" s="186" t="s">
        <v>25460</v>
      </c>
      <c r="C10897" s="233" t="s">
        <v>25461</v>
      </c>
      <c r="D10897" s="185">
        <v>2020</v>
      </c>
      <c r="E10897" s="224">
        <v>112020711984</v>
      </c>
      <c r="F10897" s="29">
        <v>1</v>
      </c>
      <c r="I10897" s="29">
        <v>1</v>
      </c>
    </row>
    <row r="10898" spans="1:10" ht="30" x14ac:dyDescent="0.25">
      <c r="A10898" s="212">
        <v>60580302</v>
      </c>
      <c r="B10898" s="186" t="s">
        <v>25462</v>
      </c>
      <c r="C10898" s="233" t="s">
        <v>25463</v>
      </c>
      <c r="D10898" s="185">
        <v>2020</v>
      </c>
      <c r="E10898" s="224">
        <v>112020711985</v>
      </c>
      <c r="F10898" s="29">
        <v>1</v>
      </c>
      <c r="I10898" s="29">
        <v>1</v>
      </c>
    </row>
    <row r="10899" spans="1:10" ht="30" x14ac:dyDescent="0.25">
      <c r="A10899" s="212">
        <v>60580302</v>
      </c>
      <c r="B10899" s="186" t="s">
        <v>25464</v>
      </c>
      <c r="C10899" s="233" t="s">
        <v>25465</v>
      </c>
      <c r="D10899" s="185">
        <v>2020</v>
      </c>
      <c r="E10899" s="224">
        <v>112020711986</v>
      </c>
      <c r="F10899" s="29">
        <v>1</v>
      </c>
      <c r="I10899" s="29">
        <v>1</v>
      </c>
    </row>
    <row r="10900" spans="1:10" ht="30" x14ac:dyDescent="0.25">
      <c r="A10900" s="212">
        <v>8580201</v>
      </c>
      <c r="B10900" s="186" t="s">
        <v>25466</v>
      </c>
      <c r="C10900" s="233" t="s">
        <v>25467</v>
      </c>
      <c r="D10900" s="185">
        <v>2020</v>
      </c>
      <c r="E10900" s="224">
        <v>112020711987</v>
      </c>
      <c r="F10900" s="29">
        <v>1</v>
      </c>
      <c r="I10900" s="29">
        <v>1</v>
      </c>
    </row>
    <row r="10901" spans="1:10" x14ac:dyDescent="0.25">
      <c r="A10901" s="212">
        <v>8580201</v>
      </c>
      <c r="B10901" s="186" t="s">
        <v>25468</v>
      </c>
      <c r="C10901" s="233" t="s">
        <v>25469</v>
      </c>
      <c r="D10901" s="185">
        <v>2020</v>
      </c>
      <c r="E10901" s="224">
        <v>112020711988</v>
      </c>
      <c r="F10901" s="29">
        <v>1</v>
      </c>
      <c r="I10901" s="29">
        <v>1</v>
      </c>
    </row>
    <row r="10902" spans="1:10" ht="30" x14ac:dyDescent="0.25">
      <c r="A10902" s="212">
        <v>60340405</v>
      </c>
      <c r="B10902" s="186" t="s">
        <v>25470</v>
      </c>
      <c r="C10902" s="233" t="s">
        <v>25471</v>
      </c>
      <c r="D10902" s="185">
        <v>2020</v>
      </c>
      <c r="E10902" s="224">
        <v>112020711989</v>
      </c>
      <c r="F10902" s="29">
        <v>1</v>
      </c>
      <c r="I10902" s="29">
        <v>1</v>
      </c>
    </row>
    <row r="10903" spans="1:10" ht="30" x14ac:dyDescent="0.25">
      <c r="A10903" s="212">
        <v>8340405</v>
      </c>
      <c r="B10903" s="186" t="s">
        <v>25472</v>
      </c>
      <c r="C10903" s="233" t="s">
        <v>25473</v>
      </c>
      <c r="D10903" s="185">
        <v>2020</v>
      </c>
      <c r="E10903" s="224">
        <v>112020711990</v>
      </c>
      <c r="F10903" s="29">
        <v>1</v>
      </c>
      <c r="I10903" s="29">
        <v>1</v>
      </c>
    </row>
    <row r="10904" spans="1:10" ht="30" x14ac:dyDescent="0.25">
      <c r="A10904" s="212">
        <v>8480101</v>
      </c>
      <c r="B10904" s="186" t="s">
        <v>25474</v>
      </c>
      <c r="C10904" s="233" t="s">
        <v>25475</v>
      </c>
      <c r="D10904" s="185">
        <v>2020</v>
      </c>
      <c r="E10904" s="224">
        <v>112020711991</v>
      </c>
      <c r="F10904" s="29">
        <v>1</v>
      </c>
      <c r="I10904" s="29">
        <v>1</v>
      </c>
    </row>
    <row r="10905" spans="1:10" x14ac:dyDescent="0.25">
      <c r="A10905" s="212">
        <v>8480101</v>
      </c>
      <c r="B10905" s="186" t="s">
        <v>25476</v>
      </c>
      <c r="C10905" s="233" t="s">
        <v>25477</v>
      </c>
      <c r="D10905" s="185">
        <v>2020</v>
      </c>
      <c r="E10905" s="224">
        <v>112020711992</v>
      </c>
      <c r="F10905" s="29">
        <v>1</v>
      </c>
      <c r="J10905" s="8">
        <v>1</v>
      </c>
    </row>
    <row r="10906" spans="1:10" x14ac:dyDescent="0.25">
      <c r="A10906" s="212">
        <v>60480101</v>
      </c>
      <c r="B10906" s="186" t="s">
        <v>25478</v>
      </c>
      <c r="C10906" s="233" t="s">
        <v>25479</v>
      </c>
      <c r="D10906" s="185">
        <v>2020</v>
      </c>
      <c r="E10906" s="224">
        <v>112020711993</v>
      </c>
      <c r="F10906" s="29">
        <v>1</v>
      </c>
      <c r="I10906" s="29">
        <v>1</v>
      </c>
    </row>
    <row r="10907" spans="1:10" x14ac:dyDescent="0.25">
      <c r="A10907" s="212">
        <v>8520114</v>
      </c>
      <c r="B10907" s="186" t="s">
        <v>25480</v>
      </c>
      <c r="C10907" s="233" t="s">
        <v>25481</v>
      </c>
      <c r="D10907" s="185">
        <v>2020</v>
      </c>
      <c r="E10907" s="224">
        <v>112020711994</v>
      </c>
      <c r="F10907" s="29">
        <v>1</v>
      </c>
      <c r="J10907" s="8">
        <v>1</v>
      </c>
    </row>
    <row r="10908" spans="1:10" ht="30" x14ac:dyDescent="0.25">
      <c r="A10908" s="212">
        <v>8580204</v>
      </c>
      <c r="B10908" s="186" t="s">
        <v>25482</v>
      </c>
      <c r="C10908" s="233" t="s">
        <v>25483</v>
      </c>
      <c r="D10908" s="185">
        <v>2020</v>
      </c>
      <c r="E10908" s="224">
        <v>112020711995</v>
      </c>
      <c r="F10908" s="29">
        <v>1</v>
      </c>
      <c r="I10908" s="29">
        <v>1</v>
      </c>
    </row>
    <row r="10909" spans="1:10" ht="30" x14ac:dyDescent="0.25">
      <c r="A10909" s="212">
        <v>8580204</v>
      </c>
      <c r="B10909" s="186" t="s">
        <v>25484</v>
      </c>
      <c r="C10909" s="233" t="s">
        <v>25485</v>
      </c>
      <c r="D10909" s="185">
        <v>2020</v>
      </c>
      <c r="E10909" s="224">
        <v>112020711996</v>
      </c>
      <c r="F10909" s="29">
        <v>1</v>
      </c>
      <c r="I10909" s="29">
        <v>1</v>
      </c>
    </row>
    <row r="10910" spans="1:10" ht="30" x14ac:dyDescent="0.25">
      <c r="A10910" s="212">
        <v>60520116</v>
      </c>
      <c r="B10910" s="186" t="s">
        <v>25486</v>
      </c>
      <c r="C10910" s="233" t="s">
        <v>25487</v>
      </c>
      <c r="D10910" s="185">
        <v>2020</v>
      </c>
      <c r="E10910" s="224">
        <v>112020711997</v>
      </c>
      <c r="F10910" s="29">
        <v>1</v>
      </c>
      <c r="I10910" s="29">
        <v>1</v>
      </c>
    </row>
    <row r="10911" spans="1:10" ht="30" x14ac:dyDescent="0.25">
      <c r="A10911" s="212">
        <v>60520116</v>
      </c>
      <c r="B10911" s="186" t="s">
        <v>25488</v>
      </c>
      <c r="C10911" s="233" t="s">
        <v>25489</v>
      </c>
      <c r="D10911" s="185">
        <v>2020</v>
      </c>
      <c r="E10911" s="224">
        <v>112020711998</v>
      </c>
      <c r="F10911" s="29">
        <v>1</v>
      </c>
      <c r="I10911" s="29">
        <v>1</v>
      </c>
    </row>
    <row r="10912" spans="1:10" ht="30" x14ac:dyDescent="0.25">
      <c r="A10912" s="212">
        <v>60520320</v>
      </c>
      <c r="B10912" s="186" t="s">
        <v>25490</v>
      </c>
      <c r="C10912" s="233" t="s">
        <v>25491</v>
      </c>
      <c r="D10912" s="185">
        <v>2020</v>
      </c>
      <c r="E10912" s="224">
        <v>112020711999</v>
      </c>
      <c r="F10912" s="29">
        <v>1</v>
      </c>
      <c r="I10912" s="29">
        <v>1</v>
      </c>
    </row>
    <row r="10913" spans="1:9" ht="30" x14ac:dyDescent="0.25">
      <c r="A10913" s="212">
        <v>8520320</v>
      </c>
      <c r="B10913" s="186" t="s">
        <v>25492</v>
      </c>
      <c r="C10913" s="233" t="s">
        <v>25493</v>
      </c>
      <c r="D10913" s="185">
        <v>2020</v>
      </c>
      <c r="E10913" s="224">
        <v>112020712000</v>
      </c>
      <c r="F10913" s="29">
        <v>1</v>
      </c>
      <c r="I10913" s="29">
        <v>1</v>
      </c>
    </row>
    <row r="10914" spans="1:9" x14ac:dyDescent="0.25">
      <c r="A10914" s="212">
        <v>8520320</v>
      </c>
      <c r="B10914" s="186" t="s">
        <v>25494</v>
      </c>
      <c r="C10914" s="233" t="s">
        <v>25495</v>
      </c>
      <c r="D10914" s="185">
        <v>2020</v>
      </c>
      <c r="E10914" s="224">
        <v>112020712001</v>
      </c>
      <c r="F10914" s="29">
        <v>1</v>
      </c>
      <c r="I10914" s="29">
        <v>1</v>
      </c>
    </row>
    <row r="10915" spans="1:9" ht="30" x14ac:dyDescent="0.25">
      <c r="A10915" s="212">
        <v>8540101</v>
      </c>
      <c r="B10915" s="186" t="s">
        <v>25496</v>
      </c>
      <c r="C10915" s="233" t="s">
        <v>25497</v>
      </c>
      <c r="D10915" s="185">
        <v>2020</v>
      </c>
      <c r="E10915" s="224">
        <v>112020712002</v>
      </c>
      <c r="F10915" s="29">
        <v>1</v>
      </c>
      <c r="I10915" s="29">
        <v>1</v>
      </c>
    </row>
    <row r="10916" spans="1:9" ht="30" x14ac:dyDescent="0.25">
      <c r="A10916" s="212">
        <v>8540101</v>
      </c>
      <c r="B10916" s="186" t="s">
        <v>25498</v>
      </c>
      <c r="C10916" s="233" t="s">
        <v>25499</v>
      </c>
      <c r="D10916" s="185">
        <v>2020</v>
      </c>
      <c r="E10916" s="224">
        <v>112020712003</v>
      </c>
      <c r="F10916" s="29">
        <v>1</v>
      </c>
      <c r="I10916" s="29">
        <v>1</v>
      </c>
    </row>
    <row r="10917" spans="1:9" ht="30" x14ac:dyDescent="0.25">
      <c r="A10917" s="212">
        <v>60520110</v>
      </c>
      <c r="B10917" s="186" t="s">
        <v>25500</v>
      </c>
      <c r="C10917" s="233" t="s">
        <v>25501</v>
      </c>
      <c r="D10917" s="185">
        <v>2020</v>
      </c>
      <c r="E10917" s="224">
        <v>112020712004</v>
      </c>
      <c r="F10917" s="29">
        <v>1</v>
      </c>
      <c r="I10917" s="29">
        <v>1</v>
      </c>
    </row>
    <row r="10918" spans="1:9" x14ac:dyDescent="0.25">
      <c r="A10918" s="212">
        <v>60520110</v>
      </c>
      <c r="B10918" s="186" t="s">
        <v>25502</v>
      </c>
      <c r="C10918" s="233" t="s">
        <v>25503</v>
      </c>
      <c r="D10918" s="185">
        <v>2020</v>
      </c>
      <c r="E10918" s="224">
        <v>112020712005</v>
      </c>
      <c r="F10918" s="29">
        <v>1</v>
      </c>
      <c r="I10918" s="29">
        <v>1</v>
      </c>
    </row>
    <row r="10919" spans="1:9" ht="30" x14ac:dyDescent="0.25">
      <c r="A10919" s="212">
        <v>60580205</v>
      </c>
      <c r="B10919" s="186" t="s">
        <v>25504</v>
      </c>
      <c r="C10919" s="233" t="s">
        <v>25505</v>
      </c>
      <c r="D10919" s="185">
        <v>2020</v>
      </c>
      <c r="E10919" s="224">
        <v>112020712006</v>
      </c>
      <c r="F10919" s="29">
        <v>1</v>
      </c>
      <c r="I10919" s="29">
        <v>1</v>
      </c>
    </row>
    <row r="10920" spans="1:9" ht="30" x14ac:dyDescent="0.25">
      <c r="A10920" s="212">
        <v>60580205</v>
      </c>
      <c r="B10920" s="186" t="s">
        <v>25506</v>
      </c>
      <c r="C10920" s="233" t="s">
        <v>25507</v>
      </c>
      <c r="D10920" s="185">
        <v>2020</v>
      </c>
      <c r="E10920" s="224">
        <v>112020712007</v>
      </c>
      <c r="F10920" s="29">
        <v>1</v>
      </c>
      <c r="I10920" s="29">
        <v>1</v>
      </c>
    </row>
    <row r="10921" spans="1:9" ht="30" x14ac:dyDescent="0.25">
      <c r="A10921" s="212">
        <v>60580205</v>
      </c>
      <c r="B10921" s="186" t="s">
        <v>25508</v>
      </c>
      <c r="C10921" s="233" t="s">
        <v>25509</v>
      </c>
      <c r="D10921" s="185">
        <v>2020</v>
      </c>
      <c r="E10921" s="224">
        <v>112020712008</v>
      </c>
      <c r="F10921" s="29">
        <v>1</v>
      </c>
      <c r="I10921" s="29">
        <v>1</v>
      </c>
    </row>
    <row r="10922" spans="1:9" ht="30" x14ac:dyDescent="0.25">
      <c r="A10922" s="212">
        <v>8850101</v>
      </c>
      <c r="B10922" s="186" t="s">
        <v>25510</v>
      </c>
      <c r="C10922" s="233" t="s">
        <v>25511</v>
      </c>
      <c r="D10922" s="185">
        <v>2020</v>
      </c>
      <c r="E10922" s="224">
        <v>112020712009</v>
      </c>
      <c r="F10922" s="29">
        <v>1</v>
      </c>
      <c r="I10922" s="29">
        <v>1</v>
      </c>
    </row>
    <row r="10923" spans="1:9" ht="30" x14ac:dyDescent="0.25">
      <c r="A10923" s="212">
        <v>60850101</v>
      </c>
      <c r="B10923" s="186" t="s">
        <v>25512</v>
      </c>
      <c r="C10923" s="233" t="s">
        <v>25513</v>
      </c>
      <c r="D10923" s="185">
        <v>2020</v>
      </c>
      <c r="E10923" s="224">
        <v>112020712010</v>
      </c>
      <c r="F10923" s="29">
        <v>1</v>
      </c>
      <c r="I10923" s="29">
        <v>1</v>
      </c>
    </row>
    <row r="10924" spans="1:9" ht="45" x14ac:dyDescent="0.25">
      <c r="A10924" s="212">
        <v>60850101</v>
      </c>
      <c r="B10924" s="186" t="s">
        <v>25514</v>
      </c>
      <c r="C10924" s="233" t="s">
        <v>25515</v>
      </c>
      <c r="D10924" s="185">
        <v>2020</v>
      </c>
      <c r="E10924" s="224">
        <v>112020712011</v>
      </c>
      <c r="F10924" s="29">
        <v>1</v>
      </c>
      <c r="I10924" s="29">
        <v>1</v>
      </c>
    </row>
    <row r="10925" spans="1:9" ht="30" x14ac:dyDescent="0.25">
      <c r="A10925" s="212">
        <v>60850101</v>
      </c>
      <c r="B10925" s="186" t="s">
        <v>25516</v>
      </c>
      <c r="C10925" s="233" t="s">
        <v>25517</v>
      </c>
      <c r="D10925" s="185">
        <v>2020</v>
      </c>
      <c r="E10925" s="224">
        <v>112020712012</v>
      </c>
      <c r="F10925" s="29">
        <v>1</v>
      </c>
      <c r="I10925" s="29">
        <v>1</v>
      </c>
    </row>
    <row r="10926" spans="1:9" ht="30" x14ac:dyDescent="0.25">
      <c r="A10926" s="212">
        <v>8520401</v>
      </c>
      <c r="B10926" s="186" t="s">
        <v>25518</v>
      </c>
      <c r="C10926" s="233" t="s">
        <v>25519</v>
      </c>
      <c r="D10926" s="185">
        <v>2020</v>
      </c>
      <c r="E10926" s="224">
        <v>112020712013</v>
      </c>
      <c r="F10926" s="29">
        <v>1</v>
      </c>
      <c r="I10926" s="29">
        <v>1</v>
      </c>
    </row>
    <row r="10927" spans="1:9" x14ac:dyDescent="0.25">
      <c r="A10927" s="212">
        <v>60520101</v>
      </c>
      <c r="B10927" s="186" t="s">
        <v>25520</v>
      </c>
      <c r="C10927" s="233" t="s">
        <v>25521</v>
      </c>
      <c r="D10927" s="185">
        <v>2020</v>
      </c>
      <c r="E10927" s="224">
        <v>112020712014</v>
      </c>
      <c r="F10927" s="29">
        <v>1</v>
      </c>
      <c r="I10927" s="29">
        <v>1</v>
      </c>
    </row>
    <row r="10928" spans="1:9" ht="30" x14ac:dyDescent="0.25">
      <c r="A10928" s="212">
        <v>60520202</v>
      </c>
      <c r="B10928" s="186" t="s">
        <v>25522</v>
      </c>
      <c r="C10928" s="233" t="s">
        <v>25523</v>
      </c>
      <c r="D10928" s="185">
        <v>2020</v>
      </c>
      <c r="E10928" s="224">
        <v>112020712015</v>
      </c>
      <c r="F10928" s="29">
        <v>1</v>
      </c>
      <c r="I10928" s="29">
        <v>1</v>
      </c>
    </row>
    <row r="10929" spans="1:9" ht="30" x14ac:dyDescent="0.25">
      <c r="A10929" s="212">
        <v>60520202</v>
      </c>
      <c r="B10929" s="186" t="s">
        <v>25524</v>
      </c>
      <c r="C10929" s="233" t="s">
        <v>25525</v>
      </c>
      <c r="D10929" s="185">
        <v>2020</v>
      </c>
      <c r="E10929" s="224">
        <v>112020712016</v>
      </c>
      <c r="F10929" s="29">
        <v>1</v>
      </c>
      <c r="I10929" s="29">
        <v>1</v>
      </c>
    </row>
    <row r="10930" spans="1:9" x14ac:dyDescent="0.25">
      <c r="A10930" s="212">
        <v>60520202</v>
      </c>
      <c r="B10930" s="186" t="s">
        <v>25526</v>
      </c>
      <c r="C10930" s="233" t="s">
        <v>25527</v>
      </c>
      <c r="D10930" s="185">
        <v>2020</v>
      </c>
      <c r="E10930" s="224">
        <v>112020712017</v>
      </c>
      <c r="F10930" s="29">
        <v>1</v>
      </c>
      <c r="I10930" s="29">
        <v>1</v>
      </c>
    </row>
    <row r="10931" spans="1:9" ht="30" x14ac:dyDescent="0.25">
      <c r="A10931" s="212">
        <v>60520115</v>
      </c>
      <c r="B10931" s="186" t="s">
        <v>25528</v>
      </c>
      <c r="C10931" s="233" t="s">
        <v>25529</v>
      </c>
      <c r="D10931" s="185">
        <v>2020</v>
      </c>
      <c r="E10931" s="224">
        <v>112020712018</v>
      </c>
      <c r="F10931" s="29">
        <v>1</v>
      </c>
      <c r="I10931" s="29">
        <v>1</v>
      </c>
    </row>
    <row r="10932" spans="1:9" x14ac:dyDescent="0.25">
      <c r="A10932" s="212">
        <v>60520115</v>
      </c>
      <c r="B10932" s="186" t="s">
        <v>25530</v>
      </c>
      <c r="C10932" s="233" t="s">
        <v>25531</v>
      </c>
      <c r="D10932" s="185">
        <v>2020</v>
      </c>
      <c r="E10932" s="224">
        <v>112020712019</v>
      </c>
      <c r="F10932" s="29">
        <v>1</v>
      </c>
      <c r="I10932" s="29">
        <v>1</v>
      </c>
    </row>
    <row r="10933" spans="1:9" ht="30" x14ac:dyDescent="0.25">
      <c r="A10933" s="212">
        <v>60520103</v>
      </c>
      <c r="B10933" s="186" t="s">
        <v>25532</v>
      </c>
      <c r="C10933" s="233" t="s">
        <v>25533</v>
      </c>
      <c r="D10933" s="185">
        <v>2019</v>
      </c>
      <c r="E10933" s="224">
        <v>112020712020</v>
      </c>
      <c r="F10933" s="29">
        <v>1</v>
      </c>
      <c r="I10933" s="29">
        <v>1</v>
      </c>
    </row>
    <row r="10934" spans="1:9" x14ac:dyDescent="0.25">
      <c r="A10934" s="212">
        <v>60520103</v>
      </c>
      <c r="B10934" s="186" t="s">
        <v>25534</v>
      </c>
      <c r="C10934" s="187" t="s">
        <v>25535</v>
      </c>
      <c r="D10934" s="185">
        <v>2020</v>
      </c>
      <c r="E10934" s="224">
        <v>112020712021</v>
      </c>
      <c r="F10934" s="29">
        <v>1</v>
      </c>
      <c r="I10934" s="29">
        <v>1</v>
      </c>
    </row>
    <row r="10935" spans="1:9" ht="30" x14ac:dyDescent="0.25">
      <c r="A10935" s="212">
        <v>8520103</v>
      </c>
      <c r="B10935" s="186" t="s">
        <v>25536</v>
      </c>
      <c r="C10935" s="187" t="s">
        <v>25537</v>
      </c>
      <c r="D10935" s="185">
        <v>2020</v>
      </c>
      <c r="E10935" s="224">
        <v>112020712022</v>
      </c>
      <c r="F10935" s="29">
        <v>1</v>
      </c>
      <c r="I10935" s="29">
        <v>1</v>
      </c>
    </row>
    <row r="10936" spans="1:9" x14ac:dyDescent="0.25">
      <c r="A10936" s="212">
        <v>8520103</v>
      </c>
      <c r="B10936" s="186" t="s">
        <v>25538</v>
      </c>
      <c r="C10936" s="187" t="s">
        <v>25539</v>
      </c>
      <c r="D10936" s="185">
        <v>2020</v>
      </c>
      <c r="E10936" s="224">
        <v>112020712023</v>
      </c>
      <c r="F10936" s="29">
        <v>1</v>
      </c>
      <c r="I10936" s="29">
        <v>1</v>
      </c>
    </row>
    <row r="10937" spans="1:9" x14ac:dyDescent="0.25">
      <c r="A10937" s="212">
        <v>8580302</v>
      </c>
      <c r="B10937" s="186" t="s">
        <v>25540</v>
      </c>
      <c r="C10937" s="187" t="s">
        <v>25541</v>
      </c>
      <c r="D10937" s="185">
        <v>2020</v>
      </c>
      <c r="E10937" s="224">
        <v>112020712024</v>
      </c>
      <c r="F10937" s="29">
        <v>1</v>
      </c>
      <c r="I10937" s="29">
        <v>1</v>
      </c>
    </row>
    <row r="10938" spans="1:9" ht="30" x14ac:dyDescent="0.25">
      <c r="A10938" s="212">
        <v>8580302</v>
      </c>
      <c r="B10938" s="186" t="s">
        <v>25542</v>
      </c>
      <c r="C10938" s="187" t="s">
        <v>25543</v>
      </c>
      <c r="D10938" s="185">
        <v>2020</v>
      </c>
      <c r="E10938" s="224">
        <v>112020712025</v>
      </c>
      <c r="F10938" s="29">
        <v>1</v>
      </c>
      <c r="I10938" s="29">
        <v>1</v>
      </c>
    </row>
    <row r="10939" spans="1:9" ht="30" x14ac:dyDescent="0.25">
      <c r="A10939" s="212">
        <v>60580302</v>
      </c>
      <c r="B10939" s="186" t="s">
        <v>25544</v>
      </c>
      <c r="C10939" s="187" t="s">
        <v>25545</v>
      </c>
      <c r="D10939" s="185">
        <v>2020</v>
      </c>
      <c r="E10939" s="224">
        <v>112020712026</v>
      </c>
      <c r="F10939" s="29">
        <v>1</v>
      </c>
      <c r="I10939" s="29">
        <v>1</v>
      </c>
    </row>
    <row r="10940" spans="1:9" ht="30" x14ac:dyDescent="0.25">
      <c r="A10940" s="212">
        <v>8850101</v>
      </c>
      <c r="B10940" s="186" t="s">
        <v>25546</v>
      </c>
      <c r="C10940" s="187" t="s">
        <v>25547</v>
      </c>
      <c r="D10940" s="185">
        <v>2020</v>
      </c>
      <c r="E10940" s="224">
        <v>112020712027</v>
      </c>
      <c r="F10940" s="29">
        <v>1</v>
      </c>
      <c r="I10940" s="29">
        <v>1</v>
      </c>
    </row>
    <row r="10941" spans="1:9" x14ac:dyDescent="0.25">
      <c r="A10941" s="212">
        <v>8850101</v>
      </c>
      <c r="B10941" s="186" t="s">
        <v>25548</v>
      </c>
      <c r="C10941" s="187" t="s">
        <v>25549</v>
      </c>
      <c r="D10941" s="185">
        <v>2020</v>
      </c>
      <c r="E10941" s="224">
        <v>112020712028</v>
      </c>
      <c r="F10941" s="29">
        <v>1</v>
      </c>
      <c r="I10941" s="29">
        <v>1</v>
      </c>
    </row>
    <row r="10942" spans="1:9" x14ac:dyDescent="0.25">
      <c r="A10942" s="212">
        <v>8520116</v>
      </c>
      <c r="B10942" s="186" t="s">
        <v>25550</v>
      </c>
      <c r="C10942" s="187" t="s">
        <v>25551</v>
      </c>
      <c r="D10942" s="185">
        <v>2020</v>
      </c>
      <c r="E10942" s="224">
        <v>112020712029</v>
      </c>
      <c r="F10942" s="29">
        <v>1</v>
      </c>
      <c r="I10942" s="29">
        <v>1</v>
      </c>
    </row>
    <row r="10943" spans="1:9" ht="30" x14ac:dyDescent="0.25">
      <c r="A10943" s="212">
        <v>60340406</v>
      </c>
      <c r="B10943" s="186" t="s">
        <v>25552</v>
      </c>
      <c r="C10943" s="187" t="s">
        <v>25553</v>
      </c>
      <c r="D10943" s="185">
        <v>2020</v>
      </c>
      <c r="E10943" s="224">
        <v>112020712030</v>
      </c>
      <c r="F10943" s="29">
        <v>1</v>
      </c>
      <c r="I10943" s="29">
        <v>1</v>
      </c>
    </row>
    <row r="10944" spans="1:9" ht="30" x14ac:dyDescent="0.25">
      <c r="A10944" s="212">
        <v>60340406</v>
      </c>
      <c r="B10944" s="186" t="s">
        <v>25554</v>
      </c>
      <c r="C10944" s="187" t="s">
        <v>25555</v>
      </c>
      <c r="D10944" s="185">
        <v>2020</v>
      </c>
      <c r="E10944" s="224">
        <v>112020712031</v>
      </c>
      <c r="F10944" s="29">
        <v>1</v>
      </c>
      <c r="I10944" s="29">
        <v>1</v>
      </c>
    </row>
    <row r="10945" spans="1:10" ht="30" x14ac:dyDescent="0.3">
      <c r="A10945" s="212">
        <v>60340406</v>
      </c>
      <c r="B10945" s="186" t="s">
        <v>25556</v>
      </c>
      <c r="C10945" s="187" t="s">
        <v>25557</v>
      </c>
      <c r="D10945" s="185">
        <v>2020</v>
      </c>
      <c r="E10945" s="224">
        <v>112020712032</v>
      </c>
      <c r="F10945" s="29">
        <v>1</v>
      </c>
      <c r="G10945" s="228"/>
      <c r="H10945" s="229"/>
      <c r="I10945" s="29">
        <v>1</v>
      </c>
      <c r="J10945" s="228"/>
    </row>
    <row r="10946" spans="1:10" x14ac:dyDescent="0.25">
      <c r="A10946" s="212">
        <v>8510602</v>
      </c>
      <c r="B10946" s="186" t="s">
        <v>25558</v>
      </c>
      <c r="C10946" s="187" t="s">
        <v>5669</v>
      </c>
      <c r="D10946" s="185">
        <v>2020</v>
      </c>
      <c r="E10946" s="224">
        <v>112020712033</v>
      </c>
      <c r="F10946" s="29">
        <v>1</v>
      </c>
      <c r="I10946" s="29">
        <v>1</v>
      </c>
    </row>
    <row r="10947" spans="1:10" ht="30" x14ac:dyDescent="0.25">
      <c r="A10947" s="212">
        <v>8510602</v>
      </c>
      <c r="B10947" s="186" t="s">
        <v>25559</v>
      </c>
      <c r="C10947" s="187" t="s">
        <v>25560</v>
      </c>
      <c r="D10947" s="185">
        <v>2020</v>
      </c>
      <c r="E10947" s="224">
        <v>112020712034</v>
      </c>
      <c r="F10947" s="29">
        <v>1</v>
      </c>
      <c r="I10947" s="29">
        <v>1</v>
      </c>
    </row>
    <row r="10948" spans="1:10" x14ac:dyDescent="0.25">
      <c r="A10948" s="212">
        <v>60340406</v>
      </c>
      <c r="B10948" s="186" t="s">
        <v>25558</v>
      </c>
      <c r="C10948" s="187" t="s">
        <v>25561</v>
      </c>
      <c r="D10948" s="185">
        <v>2020</v>
      </c>
      <c r="E10948" s="224">
        <v>112020712035</v>
      </c>
      <c r="F10948" s="29">
        <v>1</v>
      </c>
      <c r="I10948" s="29">
        <v>1</v>
      </c>
    </row>
    <row r="10949" spans="1:10" ht="30" x14ac:dyDescent="0.25">
      <c r="A10949" s="212">
        <v>60340406</v>
      </c>
      <c r="B10949" s="186" t="s">
        <v>25562</v>
      </c>
      <c r="C10949" s="187" t="s">
        <v>25563</v>
      </c>
      <c r="D10949" s="185">
        <v>2020</v>
      </c>
      <c r="E10949" s="224">
        <v>112020712036</v>
      </c>
      <c r="F10949" s="29">
        <v>1</v>
      </c>
      <c r="I10949" s="29">
        <v>1</v>
      </c>
    </row>
    <row r="10950" spans="1:10" ht="30" x14ac:dyDescent="0.25">
      <c r="A10950" s="212">
        <v>60340406</v>
      </c>
      <c r="B10950" s="186" t="s">
        <v>25564</v>
      </c>
      <c r="C10950" s="187" t="s">
        <v>25565</v>
      </c>
      <c r="D10950" s="185">
        <v>2020</v>
      </c>
      <c r="E10950" s="224">
        <v>112020712037</v>
      </c>
      <c r="F10950" s="29">
        <v>1</v>
      </c>
      <c r="I10950" s="29">
        <v>1</v>
      </c>
    </row>
    <row r="10951" spans="1:10" x14ac:dyDescent="0.25">
      <c r="A10951" s="212">
        <v>60520117</v>
      </c>
      <c r="B10951" s="186" t="s">
        <v>25566</v>
      </c>
      <c r="C10951" s="187" t="s">
        <v>25567</v>
      </c>
      <c r="D10951" s="185">
        <v>2020</v>
      </c>
      <c r="E10951" s="224">
        <v>112020712038</v>
      </c>
      <c r="F10951" s="29">
        <v>1</v>
      </c>
      <c r="I10951" s="29">
        <v>1</v>
      </c>
    </row>
    <row r="10952" spans="1:10" ht="18.75" x14ac:dyDescent="0.3">
      <c r="A10952" s="212">
        <v>60520202</v>
      </c>
      <c r="B10952" s="186" t="s">
        <v>25568</v>
      </c>
      <c r="C10952" s="187" t="s">
        <v>25569</v>
      </c>
      <c r="D10952" s="185">
        <v>2020</v>
      </c>
      <c r="E10952" s="224">
        <v>112020712039</v>
      </c>
      <c r="F10952" s="29">
        <v>1</v>
      </c>
      <c r="I10952" s="29">
        <v>1</v>
      </c>
      <c r="J10952" s="211"/>
    </row>
    <row r="10953" spans="1:10" ht="30" x14ac:dyDescent="0.25">
      <c r="A10953" s="212">
        <v>8520201</v>
      </c>
      <c r="B10953" s="186" t="s">
        <v>25570</v>
      </c>
      <c r="C10953" s="187" t="s">
        <v>25571</v>
      </c>
      <c r="D10953" s="185">
        <v>2020</v>
      </c>
      <c r="E10953" s="224">
        <v>112020712040</v>
      </c>
      <c r="F10953" s="29">
        <v>1</v>
      </c>
      <c r="I10953" s="29">
        <v>1</v>
      </c>
    </row>
    <row r="10954" spans="1:10" x14ac:dyDescent="0.25">
      <c r="A10954" s="212">
        <v>8520216</v>
      </c>
      <c r="B10954" s="186" t="s">
        <v>25572</v>
      </c>
      <c r="C10954" s="187" t="s">
        <v>25573</v>
      </c>
      <c r="D10954" s="185">
        <v>2020</v>
      </c>
      <c r="E10954" s="224">
        <v>112020712041</v>
      </c>
      <c r="F10954" s="29">
        <v>1</v>
      </c>
      <c r="I10954" s="29">
        <v>1</v>
      </c>
    </row>
    <row r="10955" spans="1:10" ht="30" x14ac:dyDescent="0.25">
      <c r="A10955" s="212">
        <v>8580201</v>
      </c>
      <c r="B10955" s="186" t="s">
        <v>25574</v>
      </c>
      <c r="C10955" s="187" t="s">
        <v>25575</v>
      </c>
      <c r="D10955" s="185">
        <v>2020</v>
      </c>
      <c r="E10955" s="224">
        <v>112020712042</v>
      </c>
      <c r="F10955" s="29">
        <v>1</v>
      </c>
      <c r="I10955" s="29">
        <v>1</v>
      </c>
    </row>
    <row r="10956" spans="1:10" ht="30" x14ac:dyDescent="0.25">
      <c r="A10956" s="212">
        <v>8520120</v>
      </c>
      <c r="B10956" s="186" t="s">
        <v>25576</v>
      </c>
      <c r="C10956" s="187" t="s">
        <v>25577</v>
      </c>
      <c r="D10956" s="185">
        <v>2020</v>
      </c>
      <c r="E10956" s="224">
        <v>112020712043</v>
      </c>
      <c r="F10956" s="29">
        <v>1</v>
      </c>
      <c r="I10956" s="29">
        <v>1</v>
      </c>
    </row>
    <row r="10957" spans="1:10" ht="30" x14ac:dyDescent="0.25">
      <c r="A10957" s="212">
        <v>60340402</v>
      </c>
      <c r="B10957" s="186" t="s">
        <v>25578</v>
      </c>
      <c r="C10957" s="187" t="s">
        <v>25579</v>
      </c>
      <c r="D10957" s="185">
        <v>2020</v>
      </c>
      <c r="E10957" s="224">
        <v>112020712044</v>
      </c>
      <c r="F10957" s="29">
        <v>1</v>
      </c>
      <c r="I10957" s="29">
        <v>1</v>
      </c>
    </row>
    <row r="10958" spans="1:10" ht="30" x14ac:dyDescent="0.25">
      <c r="A10958" s="212">
        <v>60340402</v>
      </c>
      <c r="B10958" s="186" t="s">
        <v>25580</v>
      </c>
      <c r="C10958" s="187" t="s">
        <v>25581</v>
      </c>
      <c r="D10958" s="185">
        <v>2020</v>
      </c>
      <c r="E10958" s="224">
        <v>112020712045</v>
      </c>
      <c r="F10958" s="29">
        <v>1</v>
      </c>
      <c r="I10958" s="29">
        <v>1</v>
      </c>
    </row>
    <row r="10959" spans="1:10" ht="30" x14ac:dyDescent="0.25">
      <c r="A10959" s="212">
        <v>60520208</v>
      </c>
      <c r="B10959" s="186" t="s">
        <v>25582</v>
      </c>
      <c r="C10959" s="187" t="s">
        <v>25583</v>
      </c>
      <c r="D10959" s="185">
        <v>2020</v>
      </c>
      <c r="E10959" s="224">
        <v>112020712046</v>
      </c>
      <c r="F10959" s="29">
        <v>1</v>
      </c>
      <c r="I10959" s="29">
        <v>1</v>
      </c>
    </row>
    <row r="10960" spans="1:10" x14ac:dyDescent="0.25">
      <c r="A10960" s="212">
        <v>60580205</v>
      </c>
      <c r="B10960" s="186" t="s">
        <v>25584</v>
      </c>
      <c r="C10960" s="187" t="s">
        <v>25585</v>
      </c>
      <c r="D10960" s="185">
        <v>2020</v>
      </c>
      <c r="E10960" s="224">
        <v>112020712047</v>
      </c>
      <c r="F10960" s="29">
        <v>1</v>
      </c>
      <c r="I10960" s="29">
        <v>1</v>
      </c>
    </row>
    <row r="10961" spans="1:10" ht="30" x14ac:dyDescent="0.25">
      <c r="A10961" s="212">
        <v>8580205</v>
      </c>
      <c r="B10961" s="186" t="s">
        <v>25586</v>
      </c>
      <c r="C10961" s="187" t="s">
        <v>25587</v>
      </c>
      <c r="D10961" s="185">
        <v>2020</v>
      </c>
      <c r="E10961" s="224">
        <v>112020712048</v>
      </c>
      <c r="F10961" s="29">
        <v>1</v>
      </c>
      <c r="I10961" s="29">
        <v>1</v>
      </c>
    </row>
    <row r="10962" spans="1:10" ht="30" x14ac:dyDescent="0.25">
      <c r="A10962" s="212">
        <v>60520301</v>
      </c>
      <c r="B10962" s="186" t="s">
        <v>25588</v>
      </c>
      <c r="C10962" s="187" t="s">
        <v>25589</v>
      </c>
      <c r="D10962" s="185">
        <v>2020</v>
      </c>
      <c r="E10962" s="224">
        <v>112020712049</v>
      </c>
      <c r="F10962" s="29">
        <v>1</v>
      </c>
      <c r="I10962" s="29">
        <v>1</v>
      </c>
    </row>
    <row r="10963" spans="1:10" ht="45" x14ac:dyDescent="0.25">
      <c r="A10963" s="212">
        <v>8520320</v>
      </c>
      <c r="B10963" s="186" t="s">
        <v>25590</v>
      </c>
      <c r="C10963" s="187" t="s">
        <v>25591</v>
      </c>
      <c r="D10963" s="185">
        <v>2020</v>
      </c>
      <c r="E10963" s="224">
        <v>112020712051</v>
      </c>
      <c r="F10963" s="29">
        <v>1</v>
      </c>
      <c r="I10963" s="29">
        <v>1</v>
      </c>
    </row>
    <row r="10964" spans="1:10" ht="30" x14ac:dyDescent="0.25">
      <c r="A10964" s="212">
        <v>60520117</v>
      </c>
      <c r="B10964" s="186" t="s">
        <v>25592</v>
      </c>
      <c r="C10964" s="187" t="s">
        <v>25593</v>
      </c>
      <c r="D10964" s="185">
        <v>2020</v>
      </c>
      <c r="E10964" s="224">
        <v>112020712052</v>
      </c>
      <c r="F10964" s="29">
        <v>1</v>
      </c>
      <c r="I10964" s="29">
        <v>1</v>
      </c>
    </row>
    <row r="10965" spans="1:10" ht="30" x14ac:dyDescent="0.25">
      <c r="A10965" s="212">
        <v>8520305</v>
      </c>
      <c r="B10965" s="186" t="s">
        <v>25594</v>
      </c>
      <c r="C10965" s="187" t="s">
        <v>25595</v>
      </c>
      <c r="D10965" s="185">
        <v>2020</v>
      </c>
      <c r="E10965" s="224">
        <v>112020712053</v>
      </c>
      <c r="F10965" s="29">
        <v>1</v>
      </c>
      <c r="I10965" s="29">
        <v>1</v>
      </c>
      <c r="J10965" s="200"/>
    </row>
    <row r="10966" spans="1:10" x14ac:dyDescent="0.25">
      <c r="A10966" s="212">
        <v>60850101</v>
      </c>
      <c r="B10966" s="186" t="s">
        <v>25596</v>
      </c>
      <c r="C10966" s="187" t="s">
        <v>25597</v>
      </c>
      <c r="D10966" s="185">
        <v>2020</v>
      </c>
      <c r="E10966" s="224">
        <v>112020712054</v>
      </c>
      <c r="F10966" s="29">
        <v>1</v>
      </c>
      <c r="I10966" s="29">
        <v>1</v>
      </c>
    </row>
    <row r="10967" spans="1:10" ht="30" x14ac:dyDescent="0.25">
      <c r="A10967" s="212">
        <v>8850101</v>
      </c>
      <c r="B10967" s="186" t="s">
        <v>25598</v>
      </c>
      <c r="C10967" s="187" t="s">
        <v>25599</v>
      </c>
      <c r="D10967" s="185">
        <v>2020</v>
      </c>
      <c r="E10967" s="224">
        <v>112020712055</v>
      </c>
      <c r="F10967" s="29">
        <v>1</v>
      </c>
      <c r="I10967" s="29">
        <v>1</v>
      </c>
    </row>
    <row r="10968" spans="1:10" ht="30" x14ac:dyDescent="0.25">
      <c r="A10968" s="212">
        <v>60850101</v>
      </c>
      <c r="B10968" s="186" t="s">
        <v>25600</v>
      </c>
      <c r="C10968" s="187" t="s">
        <v>25601</v>
      </c>
      <c r="D10968" s="185">
        <v>2020</v>
      </c>
      <c r="E10968" s="224">
        <v>112020712056</v>
      </c>
      <c r="F10968" s="29">
        <v>1</v>
      </c>
      <c r="I10968" s="29">
        <v>1</v>
      </c>
    </row>
    <row r="10969" spans="1:10" ht="30" x14ac:dyDescent="0.25">
      <c r="A10969" s="212">
        <v>8850101</v>
      </c>
      <c r="B10969" s="186" t="s">
        <v>25602</v>
      </c>
      <c r="C10969" s="187" t="s">
        <v>25603</v>
      </c>
      <c r="D10969" s="185">
        <v>2020</v>
      </c>
      <c r="E10969" s="224">
        <v>112020712057</v>
      </c>
      <c r="F10969" s="29">
        <v>1</v>
      </c>
      <c r="I10969" s="29">
        <v>1</v>
      </c>
    </row>
    <row r="10970" spans="1:10" ht="30" x14ac:dyDescent="0.25">
      <c r="A10970" s="212">
        <v>8520203</v>
      </c>
      <c r="B10970" s="186" t="s">
        <v>25604</v>
      </c>
      <c r="C10970" s="187" t="s">
        <v>25357</v>
      </c>
      <c r="D10970" s="185">
        <v>2020</v>
      </c>
      <c r="E10970" s="224">
        <v>112020712058</v>
      </c>
      <c r="F10970" s="29">
        <v>1</v>
      </c>
      <c r="I10970" s="29">
        <v>1</v>
      </c>
    </row>
    <row r="10971" spans="1:10" x14ac:dyDescent="0.25">
      <c r="A10971" s="212">
        <v>60520203</v>
      </c>
      <c r="B10971" s="186" t="s">
        <v>25605</v>
      </c>
      <c r="C10971" s="187" t="s">
        <v>25606</v>
      </c>
      <c r="D10971" s="185">
        <v>2020</v>
      </c>
      <c r="E10971" s="224">
        <v>112020712059</v>
      </c>
      <c r="F10971" s="29">
        <v>1</v>
      </c>
      <c r="I10971" s="29">
        <v>1</v>
      </c>
    </row>
    <row r="10972" spans="1:10" x14ac:dyDescent="0.25">
      <c r="A10972" s="212">
        <v>60520202</v>
      </c>
      <c r="B10972" s="186" t="s">
        <v>25607</v>
      </c>
      <c r="C10972" s="187" t="s">
        <v>25608</v>
      </c>
      <c r="D10972" s="185">
        <v>2020</v>
      </c>
      <c r="E10972" s="224">
        <v>112020712060</v>
      </c>
      <c r="F10972" s="29">
        <v>1</v>
      </c>
      <c r="I10972" s="29">
        <v>1</v>
      </c>
    </row>
    <row r="10973" spans="1:10" x14ac:dyDescent="0.25">
      <c r="A10973" s="212">
        <v>8520201</v>
      </c>
      <c r="B10973" s="186" t="s">
        <v>25609</v>
      </c>
      <c r="C10973" s="187" t="s">
        <v>25610</v>
      </c>
      <c r="D10973" s="185">
        <v>2020</v>
      </c>
      <c r="E10973" s="224">
        <v>112020712061</v>
      </c>
      <c r="F10973" s="29">
        <v>1</v>
      </c>
      <c r="I10973" s="29">
        <v>1</v>
      </c>
    </row>
    <row r="10974" spans="1:10" x14ac:dyDescent="0.25">
      <c r="A10974" s="212">
        <v>60520208</v>
      </c>
      <c r="B10974" s="186" t="s">
        <v>25611</v>
      </c>
      <c r="C10974" s="187" t="s">
        <v>25612</v>
      </c>
      <c r="D10974" s="185">
        <v>2020</v>
      </c>
      <c r="E10974" s="224">
        <v>112020712062</v>
      </c>
      <c r="F10974" s="29">
        <v>1</v>
      </c>
      <c r="I10974" s="29">
        <v>1</v>
      </c>
    </row>
    <row r="10975" spans="1:10" ht="30" x14ac:dyDescent="0.25">
      <c r="A10975" s="212">
        <v>60480101</v>
      </c>
      <c r="B10975" s="186" t="s">
        <v>25613</v>
      </c>
      <c r="C10975" s="187" t="s">
        <v>7491</v>
      </c>
      <c r="D10975" s="185">
        <v>2020</v>
      </c>
      <c r="E10975" s="224">
        <v>112020712063</v>
      </c>
      <c r="F10975" s="29">
        <v>1</v>
      </c>
      <c r="I10975" s="29">
        <v>1</v>
      </c>
    </row>
    <row r="10976" spans="1:10" x14ac:dyDescent="0.25">
      <c r="A10976" s="212">
        <v>60580302</v>
      </c>
      <c r="B10976" s="186" t="s">
        <v>25614</v>
      </c>
      <c r="C10976" s="187" t="s">
        <v>25615</v>
      </c>
      <c r="D10976" s="185">
        <v>2020</v>
      </c>
      <c r="E10976" s="224">
        <v>112020712064</v>
      </c>
      <c r="F10976" s="29">
        <v>1</v>
      </c>
      <c r="I10976" s="29">
        <v>1</v>
      </c>
    </row>
    <row r="10977" spans="1:10" ht="30" x14ac:dyDescent="0.25">
      <c r="A10977" s="212">
        <v>60580302</v>
      </c>
      <c r="B10977" s="186" t="s">
        <v>25616</v>
      </c>
      <c r="C10977" s="187" t="s">
        <v>25617</v>
      </c>
      <c r="D10977" s="185">
        <v>2020</v>
      </c>
      <c r="E10977" s="224">
        <v>112020712065</v>
      </c>
      <c r="F10977" s="29">
        <v>1</v>
      </c>
      <c r="I10977" s="29">
        <v>1</v>
      </c>
    </row>
    <row r="10978" spans="1:10" ht="30" x14ac:dyDescent="0.25">
      <c r="A10978" s="212">
        <v>60580205</v>
      </c>
      <c r="B10978" s="186" t="s">
        <v>25618</v>
      </c>
      <c r="C10978" s="187" t="s">
        <v>25619</v>
      </c>
      <c r="D10978" s="185">
        <v>2020</v>
      </c>
      <c r="E10978" s="224">
        <v>112020712066</v>
      </c>
      <c r="F10978" s="29">
        <v>1</v>
      </c>
      <c r="I10978" s="29">
        <v>1</v>
      </c>
    </row>
    <row r="10979" spans="1:10" x14ac:dyDescent="0.25">
      <c r="A10979" s="212">
        <v>8540101</v>
      </c>
      <c r="B10979" s="186" t="s">
        <v>25620</v>
      </c>
      <c r="C10979" s="187" t="s">
        <v>25621</v>
      </c>
      <c r="D10979" s="185">
        <v>2020</v>
      </c>
      <c r="E10979" s="224">
        <v>112020712067</v>
      </c>
      <c r="F10979" s="29">
        <v>1</v>
      </c>
      <c r="I10979" s="29">
        <v>1</v>
      </c>
    </row>
    <row r="10980" spans="1:10" ht="30" x14ac:dyDescent="0.25">
      <c r="A10980" s="212">
        <v>60520110</v>
      </c>
      <c r="B10980" s="186" t="s">
        <v>25622</v>
      </c>
      <c r="C10980" s="187" t="s">
        <v>25623</v>
      </c>
      <c r="D10980" s="185">
        <v>2020</v>
      </c>
      <c r="E10980" s="224">
        <v>112020712069</v>
      </c>
      <c r="F10980" s="29">
        <v>1</v>
      </c>
      <c r="I10980" s="29">
        <v>1</v>
      </c>
    </row>
    <row r="10981" spans="1:10" ht="30" x14ac:dyDescent="0.25">
      <c r="A10981" s="212">
        <v>8520101</v>
      </c>
      <c r="B10981" s="186" t="s">
        <v>25624</v>
      </c>
      <c r="C10981" s="187" t="s">
        <v>25625</v>
      </c>
      <c r="D10981" s="185">
        <v>2020</v>
      </c>
      <c r="E10981" s="224">
        <v>112020712070</v>
      </c>
      <c r="F10981" s="29">
        <v>1</v>
      </c>
      <c r="G10981" s="200"/>
      <c r="H10981" s="201"/>
      <c r="J10981" s="200">
        <v>1</v>
      </c>
    </row>
    <row r="10982" spans="1:10" x14ac:dyDescent="0.25">
      <c r="A10982" s="212">
        <v>60520202</v>
      </c>
      <c r="B10982" s="186" t="s">
        <v>25626</v>
      </c>
      <c r="C10982" s="187" t="s">
        <v>25627</v>
      </c>
      <c r="D10982" s="185">
        <v>2020</v>
      </c>
      <c r="E10982" s="224">
        <v>112020712071</v>
      </c>
      <c r="F10982" s="29">
        <v>1</v>
      </c>
      <c r="I10982" s="29">
        <v>1</v>
      </c>
    </row>
    <row r="10983" spans="1:10" ht="30" x14ac:dyDescent="0.25">
      <c r="A10983" s="212">
        <v>8850101</v>
      </c>
      <c r="B10983" s="186" t="s">
        <v>25628</v>
      </c>
      <c r="C10983" s="187" t="s">
        <v>25629</v>
      </c>
      <c r="D10983" s="185">
        <v>2020</v>
      </c>
      <c r="E10983" s="224">
        <v>112020712072</v>
      </c>
      <c r="F10983" s="29">
        <v>1</v>
      </c>
      <c r="I10983" s="29">
        <v>1</v>
      </c>
    </row>
    <row r="10984" spans="1:10" ht="30" x14ac:dyDescent="0.25">
      <c r="A10984" s="212">
        <v>60850101</v>
      </c>
      <c r="B10984" s="186" t="s">
        <v>25630</v>
      </c>
      <c r="C10984" s="187" t="s">
        <v>25631</v>
      </c>
      <c r="D10984" s="185">
        <v>2020</v>
      </c>
      <c r="E10984" s="224">
        <v>112020712073</v>
      </c>
      <c r="F10984" s="29">
        <v>1</v>
      </c>
      <c r="I10984" s="29">
        <v>1</v>
      </c>
    </row>
    <row r="10985" spans="1:10" ht="30" x14ac:dyDescent="0.25">
      <c r="A10985" s="212">
        <v>8540101</v>
      </c>
      <c r="B10985" s="186" t="s">
        <v>25632</v>
      </c>
      <c r="C10985" s="187" t="s">
        <v>25633</v>
      </c>
      <c r="D10985" s="185">
        <v>2020</v>
      </c>
      <c r="E10985" s="224">
        <v>112020712074</v>
      </c>
      <c r="F10985" s="29">
        <v>1</v>
      </c>
      <c r="I10985" s="29">
        <v>1</v>
      </c>
    </row>
    <row r="10986" spans="1:10" ht="30" x14ac:dyDescent="0.25">
      <c r="A10986" s="212">
        <v>60520320</v>
      </c>
      <c r="B10986" s="186" t="s">
        <v>25634</v>
      </c>
      <c r="C10986" s="187" t="s">
        <v>25635</v>
      </c>
      <c r="D10986" s="185">
        <v>2020</v>
      </c>
      <c r="E10986" s="224">
        <v>112020712075</v>
      </c>
      <c r="F10986" s="29">
        <v>1</v>
      </c>
      <c r="I10986" s="29">
        <v>1</v>
      </c>
    </row>
    <row r="10987" spans="1:10" x14ac:dyDescent="0.25">
      <c r="A10987" s="212">
        <v>8520208</v>
      </c>
      <c r="B10987" s="186" t="s">
        <v>25636</v>
      </c>
      <c r="C10987" s="187" t="s">
        <v>11756</v>
      </c>
      <c r="D10987" s="185">
        <v>2020</v>
      </c>
      <c r="E10987" s="224">
        <v>112020712076</v>
      </c>
      <c r="F10987" s="29">
        <v>1</v>
      </c>
      <c r="I10987" s="29">
        <v>1</v>
      </c>
    </row>
    <row r="10988" spans="1:10" x14ac:dyDescent="0.25">
      <c r="A10988" s="212">
        <v>60520208</v>
      </c>
      <c r="B10988" s="186" t="s">
        <v>25637</v>
      </c>
      <c r="C10988" s="187" t="s">
        <v>25638</v>
      </c>
      <c r="D10988" s="185">
        <v>2020</v>
      </c>
      <c r="E10988" s="224">
        <v>112020712077</v>
      </c>
      <c r="F10988" s="29">
        <v>1</v>
      </c>
      <c r="I10988" s="29">
        <v>1</v>
      </c>
    </row>
    <row r="10989" spans="1:10" ht="30" x14ac:dyDescent="0.25">
      <c r="A10989" s="212">
        <v>60520301</v>
      </c>
      <c r="B10989" s="186" t="s">
        <v>25639</v>
      </c>
      <c r="C10989" s="187" t="s">
        <v>13560</v>
      </c>
      <c r="D10989" s="185">
        <v>2020</v>
      </c>
      <c r="E10989" s="224">
        <v>112020712078</v>
      </c>
      <c r="F10989" s="29">
        <v>1</v>
      </c>
      <c r="I10989" s="29">
        <v>1</v>
      </c>
    </row>
    <row r="10990" spans="1:10" ht="30" x14ac:dyDescent="0.25">
      <c r="A10990" s="212">
        <v>60520301</v>
      </c>
      <c r="B10990" s="186" t="s">
        <v>25640</v>
      </c>
      <c r="C10990" s="187" t="s">
        <v>25641</v>
      </c>
      <c r="D10990" s="185">
        <v>2020</v>
      </c>
      <c r="E10990" s="224">
        <v>112020712079</v>
      </c>
      <c r="F10990" s="29">
        <v>1</v>
      </c>
      <c r="I10990" s="29">
        <v>1</v>
      </c>
    </row>
    <row r="10991" spans="1:10" ht="30" x14ac:dyDescent="0.25">
      <c r="A10991" s="212">
        <v>60520301</v>
      </c>
      <c r="B10991" s="186" t="s">
        <v>25642</v>
      </c>
      <c r="C10991" s="187" t="s">
        <v>25643</v>
      </c>
      <c r="D10991" s="185">
        <v>2020</v>
      </c>
      <c r="E10991" s="224">
        <v>112020712080</v>
      </c>
      <c r="F10991" s="29">
        <v>1</v>
      </c>
      <c r="I10991" s="29">
        <v>1</v>
      </c>
    </row>
    <row r="10992" spans="1:10" x14ac:dyDescent="0.25">
      <c r="A10992" s="212">
        <v>8520604</v>
      </c>
      <c r="B10992" s="186" t="s">
        <v>25644</v>
      </c>
      <c r="C10992" s="187" t="s">
        <v>25645</v>
      </c>
      <c r="D10992" s="185">
        <v>2020</v>
      </c>
      <c r="E10992" s="224">
        <v>112020712081</v>
      </c>
      <c r="F10992" s="29">
        <v>1</v>
      </c>
      <c r="I10992" s="29">
        <v>1</v>
      </c>
    </row>
    <row r="10993" spans="1:10" ht="30" x14ac:dyDescent="0.25">
      <c r="A10993" s="212">
        <v>60520501</v>
      </c>
      <c r="B10993" s="186" t="s">
        <v>25646</v>
      </c>
      <c r="C10993" s="187" t="s">
        <v>25647</v>
      </c>
      <c r="D10993" s="185">
        <v>2020</v>
      </c>
      <c r="E10993" s="224">
        <v>112020712082</v>
      </c>
      <c r="F10993" s="29">
        <v>1</v>
      </c>
      <c r="I10993" s="29">
        <v>1</v>
      </c>
    </row>
    <row r="10994" spans="1:10" ht="30" x14ac:dyDescent="0.25">
      <c r="A10994" s="212">
        <v>60580205</v>
      </c>
      <c r="B10994" s="186" t="s">
        <v>25648</v>
      </c>
      <c r="C10994" s="187" t="s">
        <v>25649</v>
      </c>
      <c r="D10994" s="185">
        <v>2020</v>
      </c>
      <c r="E10994" s="224">
        <v>112020712083</v>
      </c>
      <c r="F10994" s="29">
        <v>1</v>
      </c>
      <c r="I10994" s="29">
        <v>1</v>
      </c>
    </row>
    <row r="10995" spans="1:10" ht="30" x14ac:dyDescent="0.25">
      <c r="A10995" s="212">
        <v>60580205</v>
      </c>
      <c r="B10995" s="186" t="s">
        <v>25650</v>
      </c>
      <c r="C10995" s="187" t="s">
        <v>25651</v>
      </c>
      <c r="D10995" s="185">
        <v>2020</v>
      </c>
      <c r="E10995" s="224">
        <v>112020712084</v>
      </c>
      <c r="F10995" s="29">
        <v>1</v>
      </c>
      <c r="I10995" s="29">
        <v>1</v>
      </c>
    </row>
    <row r="10996" spans="1:10" ht="30" x14ac:dyDescent="0.25">
      <c r="A10996" s="212">
        <v>60850101</v>
      </c>
      <c r="B10996" s="186" t="s">
        <v>25652</v>
      </c>
      <c r="C10996" s="187" t="s">
        <v>25653</v>
      </c>
      <c r="D10996" s="185">
        <v>2020</v>
      </c>
      <c r="E10996" s="224">
        <v>112020712085</v>
      </c>
      <c r="F10996" s="29">
        <v>1</v>
      </c>
      <c r="I10996" s="29">
        <v>1</v>
      </c>
    </row>
    <row r="10997" spans="1:10" ht="30" x14ac:dyDescent="0.25">
      <c r="A10997" s="212">
        <v>8520301</v>
      </c>
      <c r="B10997" s="186" t="s">
        <v>25654</v>
      </c>
      <c r="C10997" s="187" t="s">
        <v>25655</v>
      </c>
      <c r="D10997" s="185">
        <v>2020</v>
      </c>
      <c r="E10997" s="224">
        <v>112020712086</v>
      </c>
      <c r="F10997" s="29">
        <v>1</v>
      </c>
      <c r="I10997" s="29">
        <v>1</v>
      </c>
    </row>
    <row r="10998" spans="1:10" ht="20.25" x14ac:dyDescent="0.3">
      <c r="A10998" s="212">
        <v>60520301</v>
      </c>
      <c r="B10998" s="186" t="s">
        <v>25656</v>
      </c>
      <c r="C10998" s="187" t="s">
        <v>25657</v>
      </c>
      <c r="D10998" s="185">
        <v>2020</v>
      </c>
      <c r="E10998" s="224">
        <v>112020712087</v>
      </c>
      <c r="F10998" s="29">
        <v>1</v>
      </c>
      <c r="G10998" s="228"/>
      <c r="H10998" s="229"/>
      <c r="I10998" s="29">
        <v>1</v>
      </c>
      <c r="J10998" s="228"/>
    </row>
    <row r="10999" spans="1:10" x14ac:dyDescent="0.25">
      <c r="A10999" s="212">
        <v>60340405</v>
      </c>
      <c r="B10999" s="186" t="s">
        <v>25658</v>
      </c>
      <c r="C10999" s="187" t="s">
        <v>25659</v>
      </c>
      <c r="D10999" s="185">
        <v>2020</v>
      </c>
      <c r="E10999" s="224">
        <v>112020712088</v>
      </c>
      <c r="F10999" s="29">
        <v>1</v>
      </c>
      <c r="I10999" s="29">
        <v>1</v>
      </c>
    </row>
    <row r="11000" spans="1:10" x14ac:dyDescent="0.25">
      <c r="A11000" s="212">
        <v>60340405</v>
      </c>
      <c r="B11000" s="186" t="s">
        <v>25660</v>
      </c>
      <c r="C11000" s="187" t="s">
        <v>25661</v>
      </c>
      <c r="D11000" s="185">
        <v>2020</v>
      </c>
      <c r="E11000" s="224">
        <v>112020712089</v>
      </c>
      <c r="F11000" s="29">
        <v>1</v>
      </c>
      <c r="I11000" s="29">
        <v>1</v>
      </c>
    </row>
    <row r="11001" spans="1:10" ht="30" x14ac:dyDescent="0.3">
      <c r="A11001" s="212">
        <v>60520309</v>
      </c>
      <c r="B11001" s="186" t="s">
        <v>25662</v>
      </c>
      <c r="C11001" s="187" t="s">
        <v>25663</v>
      </c>
      <c r="D11001" s="185">
        <v>2020</v>
      </c>
      <c r="E11001" s="224">
        <v>112020712090</v>
      </c>
      <c r="F11001" s="29">
        <v>1</v>
      </c>
      <c r="G11001" s="228"/>
      <c r="H11001" s="229"/>
      <c r="I11001" s="29">
        <v>1</v>
      </c>
      <c r="J11001" s="228"/>
    </row>
    <row r="11002" spans="1:10" ht="30" x14ac:dyDescent="0.25">
      <c r="A11002" s="212">
        <v>8520604</v>
      </c>
      <c r="B11002" s="186" t="s">
        <v>25664</v>
      </c>
      <c r="C11002" s="187" t="s">
        <v>17159</v>
      </c>
      <c r="D11002" s="185">
        <v>2020</v>
      </c>
      <c r="E11002" s="224">
        <v>112020712091</v>
      </c>
      <c r="F11002" s="29">
        <v>1</v>
      </c>
      <c r="I11002" s="29">
        <v>1</v>
      </c>
    </row>
    <row r="11003" spans="1:10" ht="30" x14ac:dyDescent="0.25">
      <c r="A11003" s="212">
        <v>60580203</v>
      </c>
      <c r="B11003" s="186" t="s">
        <v>25665</v>
      </c>
      <c r="C11003" s="187" t="s">
        <v>25666</v>
      </c>
      <c r="D11003" s="185">
        <v>2020</v>
      </c>
      <c r="E11003" s="224">
        <v>112020712092</v>
      </c>
      <c r="F11003" s="29">
        <v>1</v>
      </c>
      <c r="I11003" s="29">
        <v>1</v>
      </c>
    </row>
    <row r="11004" spans="1:10" ht="30" x14ac:dyDescent="0.25">
      <c r="A11004" s="212">
        <v>60520101</v>
      </c>
      <c r="B11004" s="186" t="s">
        <v>25667</v>
      </c>
      <c r="C11004" s="187" t="s">
        <v>25668</v>
      </c>
      <c r="D11004" s="185">
        <v>2020</v>
      </c>
      <c r="E11004" s="224">
        <v>112020712093</v>
      </c>
      <c r="F11004" s="29">
        <v>1</v>
      </c>
      <c r="I11004" s="29">
        <v>1</v>
      </c>
    </row>
    <row r="11005" spans="1:10" x14ac:dyDescent="0.25">
      <c r="A11005" s="212">
        <v>60520116</v>
      </c>
      <c r="B11005" s="186" t="s">
        <v>25669</v>
      </c>
      <c r="C11005" s="187" t="s">
        <v>25670</v>
      </c>
      <c r="D11005" s="185">
        <v>2020</v>
      </c>
      <c r="E11005" s="224">
        <v>112020712094</v>
      </c>
      <c r="F11005" s="29">
        <v>1</v>
      </c>
      <c r="I11005" s="29">
        <v>1</v>
      </c>
    </row>
    <row r="11006" spans="1:10" ht="30" x14ac:dyDescent="0.25">
      <c r="A11006" s="212">
        <v>60580208</v>
      </c>
      <c r="B11006" s="186" t="s">
        <v>25671</v>
      </c>
      <c r="C11006" s="187" t="s">
        <v>25672</v>
      </c>
      <c r="D11006" s="185">
        <v>2020</v>
      </c>
      <c r="E11006" s="224">
        <v>112020712095</v>
      </c>
      <c r="F11006" s="29">
        <v>1</v>
      </c>
      <c r="I11006" s="29">
        <v>1</v>
      </c>
    </row>
    <row r="11007" spans="1:10" x14ac:dyDescent="0.25">
      <c r="A11007" s="212">
        <v>60460112</v>
      </c>
      <c r="B11007" s="186" t="s">
        <v>25673</v>
      </c>
      <c r="C11007" s="187" t="s">
        <v>25674</v>
      </c>
      <c r="D11007" s="185">
        <v>2020</v>
      </c>
      <c r="E11007" s="224">
        <v>112020712096</v>
      </c>
      <c r="F11007" s="29">
        <v>1</v>
      </c>
      <c r="I11007" s="29">
        <v>1</v>
      </c>
    </row>
    <row r="11008" spans="1:10" ht="30" x14ac:dyDescent="0.25">
      <c r="A11008" s="212" t="s">
        <v>21807</v>
      </c>
      <c r="B11008" s="186" t="s">
        <v>25675</v>
      </c>
      <c r="C11008" s="187" t="s">
        <v>25676</v>
      </c>
      <c r="D11008" s="185">
        <v>2020</v>
      </c>
      <c r="E11008" s="224">
        <v>112021712097</v>
      </c>
      <c r="F11008" s="29">
        <v>1</v>
      </c>
      <c r="J11008" s="8">
        <v>1</v>
      </c>
    </row>
    <row r="11009" spans="1:10" ht="30" x14ac:dyDescent="0.25">
      <c r="A11009" s="212">
        <v>8520114</v>
      </c>
      <c r="B11009" s="186" t="s">
        <v>25677</v>
      </c>
      <c r="C11009" s="187" t="s">
        <v>25678</v>
      </c>
      <c r="D11009" s="185">
        <v>2020</v>
      </c>
      <c r="E11009" s="224">
        <v>112021712098</v>
      </c>
      <c r="F11009" s="29">
        <v>1</v>
      </c>
      <c r="I11009" s="29">
        <v>1</v>
      </c>
    </row>
    <row r="11010" spans="1:10" ht="30" x14ac:dyDescent="0.25">
      <c r="A11010" s="212">
        <v>8340101</v>
      </c>
      <c r="B11010" s="186" t="s">
        <v>25679</v>
      </c>
      <c r="C11010" s="187" t="s">
        <v>25680</v>
      </c>
      <c r="D11010" s="185">
        <v>2020</v>
      </c>
      <c r="E11010" s="224">
        <v>112021712099</v>
      </c>
      <c r="F11010" s="29">
        <v>1</v>
      </c>
      <c r="I11010" s="29">
        <v>1</v>
      </c>
    </row>
    <row r="11011" spans="1:10" ht="30" x14ac:dyDescent="0.25">
      <c r="A11011" s="212">
        <v>8340101</v>
      </c>
      <c r="B11011" s="186" t="s">
        <v>25681</v>
      </c>
      <c r="C11011" s="187" t="s">
        <v>25682</v>
      </c>
      <c r="D11011" s="185">
        <v>2020</v>
      </c>
      <c r="E11011" s="224">
        <v>112021712100</v>
      </c>
      <c r="F11011" s="29">
        <v>1</v>
      </c>
      <c r="I11011" s="29">
        <v>1</v>
      </c>
    </row>
    <row r="11012" spans="1:10" ht="30" x14ac:dyDescent="0.25">
      <c r="A11012" s="212">
        <v>8340101</v>
      </c>
      <c r="B11012" s="186" t="s">
        <v>25683</v>
      </c>
      <c r="C11012" s="187" t="s">
        <v>25684</v>
      </c>
      <c r="D11012" s="185">
        <v>2020</v>
      </c>
      <c r="E11012" s="224">
        <v>112021712101</v>
      </c>
      <c r="F11012" s="29">
        <v>1</v>
      </c>
      <c r="I11012" s="29">
        <v>1</v>
      </c>
    </row>
    <row r="11013" spans="1:10" ht="30" x14ac:dyDescent="0.25">
      <c r="A11013" s="212">
        <v>60340102</v>
      </c>
      <c r="B11013" s="186" t="s">
        <v>25685</v>
      </c>
      <c r="C11013" s="187" t="s">
        <v>23180</v>
      </c>
      <c r="D11013" s="185">
        <v>2020</v>
      </c>
      <c r="E11013" s="224">
        <v>112021712102</v>
      </c>
      <c r="F11013" s="29">
        <v>1</v>
      </c>
      <c r="I11013" s="29">
        <v>1</v>
      </c>
    </row>
    <row r="11014" spans="1:10" x14ac:dyDescent="0.25">
      <c r="A11014" s="212">
        <v>8340101</v>
      </c>
      <c r="B11014" s="186" t="s">
        <v>25686</v>
      </c>
      <c r="C11014" s="187" t="s">
        <v>25687</v>
      </c>
      <c r="D11014" s="185">
        <v>2020</v>
      </c>
      <c r="E11014" s="224">
        <v>112021712103</v>
      </c>
      <c r="F11014" s="29">
        <v>1</v>
      </c>
      <c r="I11014" s="29">
        <v>1</v>
      </c>
    </row>
    <row r="11015" spans="1:10" ht="30" x14ac:dyDescent="0.25">
      <c r="A11015" s="212">
        <v>8340101</v>
      </c>
      <c r="B11015" s="186" t="s">
        <v>25688</v>
      </c>
      <c r="C11015" s="187" t="s">
        <v>25689</v>
      </c>
      <c r="D11015" s="185">
        <v>2020</v>
      </c>
      <c r="E11015" s="224">
        <v>112021712104</v>
      </c>
      <c r="F11015" s="29">
        <v>1</v>
      </c>
      <c r="I11015" s="29">
        <v>1</v>
      </c>
    </row>
    <row r="11016" spans="1:10" ht="30" x14ac:dyDescent="0.25">
      <c r="A11016" s="212">
        <v>60340102</v>
      </c>
      <c r="B11016" s="186" t="s">
        <v>25690</v>
      </c>
      <c r="C11016" s="187" t="s">
        <v>25691</v>
      </c>
      <c r="D11016" s="185">
        <v>2020</v>
      </c>
      <c r="E11016" s="224">
        <v>112021712105</v>
      </c>
      <c r="F11016" s="29">
        <v>1</v>
      </c>
      <c r="I11016" s="29">
        <v>1</v>
      </c>
    </row>
    <row r="11017" spans="1:10" ht="30" x14ac:dyDescent="0.25">
      <c r="A11017" s="212">
        <v>8340101</v>
      </c>
      <c r="B11017" s="186" t="s">
        <v>25692</v>
      </c>
      <c r="C11017" s="187" t="s">
        <v>25693</v>
      </c>
      <c r="D11017" s="185">
        <v>2020</v>
      </c>
      <c r="E11017" s="224">
        <v>112021712106</v>
      </c>
      <c r="F11017" s="29">
        <v>1</v>
      </c>
      <c r="I11017" s="29">
        <v>1</v>
      </c>
    </row>
    <row r="11019" spans="1:10" ht="20.25" x14ac:dyDescent="0.3">
      <c r="F11019" s="227">
        <v>11010</v>
      </c>
      <c r="G11019" s="228"/>
      <c r="H11019" s="229"/>
      <c r="I11019" s="227">
        <v>10884</v>
      </c>
      <c r="J11019" s="228">
        <v>126</v>
      </c>
    </row>
    <row r="11062" spans="6:10" ht="20.25" x14ac:dyDescent="0.3">
      <c r="F11062" s="227">
        <v>10926</v>
      </c>
      <c r="G11062" s="228"/>
      <c r="H11062" s="229"/>
      <c r="I11062" s="227">
        <v>10802</v>
      </c>
      <c r="J11062" s="228">
        <v>124</v>
      </c>
    </row>
  </sheetData>
  <autoFilter ref="A2:L10995"/>
  <mergeCells count="1">
    <mergeCell ref="A1:K1"/>
  </mergeCells>
  <phoneticPr fontId="17" type="noConversion"/>
  <conditionalFormatting sqref="B5917">
    <cfRule type="duplicateValues" dxfId="20" priority="10" stopIfTrue="1"/>
  </conditionalFormatting>
  <conditionalFormatting sqref="D10441">
    <cfRule type="duplicateValues" dxfId="19" priority="9" stopIfTrue="1"/>
  </conditionalFormatting>
  <conditionalFormatting sqref="E10560:E1048576 E10528 E1:E10434 C10450:C10455 E10465:E10526">
    <cfRule type="duplicateValues" dxfId="18" priority="23" stopIfTrue="1"/>
  </conditionalFormatting>
  <conditionalFormatting sqref="B10528 E10529 B10456:B10457 B1:B5916 B5918:B10440 B10462:B10463 E10441:E10447 A10450 B10465:B10510 B10563:B65938 B10512:B10526">
    <cfRule type="duplicateValues" dxfId="17" priority="28" stopIfTrue="1"/>
  </conditionalFormatting>
  <conditionalFormatting sqref="D10527 F10527">
    <cfRule type="duplicateValues" dxfId="16" priority="1" stopIfTrue="1"/>
  </conditionalFormatting>
  <conditionalFormatting sqref="E10527">
    <cfRule type="duplicateValues" dxfId="15" priority="2" stopIfTrue="1"/>
  </conditionalFormatting>
  <pageMargins left="0.75" right="0.75" top="1" bottom="1" header="0.5" footer="0.5"/>
  <pageSetup orientation="portrait" r:id="rId1"/>
  <headerFooter alignWithMargins="0"/>
  <cellWatches>
    <cellWatch r="B1877"/>
  </cellWatche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09"/>
  <sheetViews>
    <sheetView topLeftCell="A883" workbookViewId="0">
      <selection activeCell="B899" sqref="B899"/>
    </sheetView>
  </sheetViews>
  <sheetFormatPr defaultRowHeight="12.75" x14ac:dyDescent="0.2"/>
  <cols>
    <col min="1" max="1" width="19.7109375" customWidth="1"/>
    <col min="2" max="2" width="63.42578125" customWidth="1"/>
    <col min="3" max="3" width="28.28515625" customWidth="1"/>
    <col min="4" max="4" width="14.140625" customWidth="1"/>
    <col min="5" max="5" width="19.28515625" customWidth="1"/>
    <col min="9" max="9" width="17" customWidth="1"/>
    <col min="10" max="10" width="10.7109375" customWidth="1"/>
    <col min="11" max="11" width="16.5703125" customWidth="1"/>
  </cols>
  <sheetData>
    <row r="1" spans="1:11" s="5" customFormat="1" ht="27.75" customHeight="1" x14ac:dyDescent="0.4">
      <c r="A1" s="237" t="s">
        <v>14227</v>
      </c>
      <c r="B1" s="237"/>
      <c r="C1" s="237"/>
      <c r="D1" s="237"/>
      <c r="E1" s="237"/>
      <c r="F1" s="237"/>
      <c r="G1" s="237"/>
      <c r="H1" s="237"/>
      <c r="I1" s="237"/>
      <c r="J1" s="237"/>
      <c r="K1" s="237"/>
    </row>
    <row r="2" spans="1:11" s="139" customFormat="1" ht="30.75" customHeight="1" x14ac:dyDescent="0.2">
      <c r="A2" s="140" t="s">
        <v>7903</v>
      </c>
      <c r="B2" s="140" t="s">
        <v>13418</v>
      </c>
      <c r="C2" s="140" t="s">
        <v>7899</v>
      </c>
      <c r="D2" s="140" t="s">
        <v>7902</v>
      </c>
      <c r="E2" s="140" t="s">
        <v>6135</v>
      </c>
      <c r="F2" s="140" t="s">
        <v>6136</v>
      </c>
      <c r="G2" s="140" t="s">
        <v>9872</v>
      </c>
      <c r="H2" s="140" t="s">
        <v>9871</v>
      </c>
      <c r="I2" s="140" t="s">
        <v>7900</v>
      </c>
      <c r="J2" s="140" t="s">
        <v>7901</v>
      </c>
      <c r="K2" s="140" t="s">
        <v>6137</v>
      </c>
    </row>
    <row r="3" spans="1:11" ht="31.5" x14ac:dyDescent="0.25">
      <c r="A3" s="110" t="s">
        <v>17258</v>
      </c>
      <c r="B3" s="37" t="s">
        <v>23283</v>
      </c>
      <c r="C3" s="142" t="s">
        <v>23284</v>
      </c>
      <c r="D3" s="29">
        <v>2019</v>
      </c>
      <c r="E3" s="216" t="s">
        <v>23287</v>
      </c>
      <c r="F3" s="8">
        <v>1</v>
      </c>
      <c r="G3" s="8">
        <v>1</v>
      </c>
      <c r="H3" s="8"/>
      <c r="I3" s="5"/>
      <c r="J3" s="5"/>
    </row>
    <row r="4" spans="1:11" ht="15.75" x14ac:dyDescent="0.25">
      <c r="A4" s="110" t="s">
        <v>17258</v>
      </c>
      <c r="B4" s="37" t="s">
        <v>23289</v>
      </c>
      <c r="C4" s="142" t="s">
        <v>23290</v>
      </c>
      <c r="D4" s="29">
        <v>2019</v>
      </c>
      <c r="E4" s="216" t="s">
        <v>23291</v>
      </c>
      <c r="F4" s="8">
        <v>1</v>
      </c>
      <c r="G4" s="8">
        <v>1</v>
      </c>
      <c r="H4" s="8"/>
      <c r="I4" s="5"/>
      <c r="J4" s="5"/>
    </row>
    <row r="5" spans="1:11" ht="31.5" x14ac:dyDescent="0.25">
      <c r="A5" s="110" t="s">
        <v>15890</v>
      </c>
      <c r="B5" s="37" t="s">
        <v>23303</v>
      </c>
      <c r="C5" s="142" t="s">
        <v>23304</v>
      </c>
      <c r="D5" s="29">
        <v>2019</v>
      </c>
      <c r="E5" s="216" t="s">
        <v>23305</v>
      </c>
      <c r="F5" s="8">
        <v>1</v>
      </c>
      <c r="G5" s="8">
        <v>1</v>
      </c>
      <c r="H5" s="8"/>
      <c r="I5" s="5"/>
      <c r="J5" s="5"/>
    </row>
    <row r="6" spans="1:11" ht="31.5" x14ac:dyDescent="0.25">
      <c r="A6" s="110" t="s">
        <v>15890</v>
      </c>
      <c r="B6" s="37" t="s">
        <v>23306</v>
      </c>
      <c r="C6" s="142" t="s">
        <v>18305</v>
      </c>
      <c r="D6" s="29">
        <v>2019</v>
      </c>
      <c r="E6" s="216" t="s">
        <v>23308</v>
      </c>
      <c r="F6" s="8">
        <v>1</v>
      </c>
      <c r="G6" s="8">
        <v>1</v>
      </c>
      <c r="H6" s="8"/>
      <c r="I6" s="5"/>
      <c r="J6" s="5"/>
    </row>
    <row r="7" spans="1:11" ht="47.25" x14ac:dyDescent="0.25">
      <c r="A7" s="110" t="s">
        <v>15890</v>
      </c>
      <c r="B7" s="37" t="s">
        <v>23307</v>
      </c>
      <c r="C7" s="142" t="s">
        <v>16954</v>
      </c>
      <c r="D7" s="29">
        <v>2019</v>
      </c>
      <c r="E7" s="216" t="s">
        <v>23309</v>
      </c>
      <c r="F7" s="8">
        <v>1</v>
      </c>
      <c r="G7" s="8">
        <v>1</v>
      </c>
      <c r="H7" s="8"/>
      <c r="I7" s="5"/>
      <c r="J7" s="5"/>
    </row>
    <row r="8" spans="1:11" ht="31.5" x14ac:dyDescent="0.25">
      <c r="A8" s="110" t="s">
        <v>15774</v>
      </c>
      <c r="B8" s="37" t="s">
        <v>23316</v>
      </c>
      <c r="C8" s="142" t="s">
        <v>23317</v>
      </c>
      <c r="D8" s="29">
        <v>2019</v>
      </c>
      <c r="E8" s="216" t="s">
        <v>23318</v>
      </c>
      <c r="F8" s="8">
        <v>1</v>
      </c>
      <c r="G8" s="8">
        <v>1</v>
      </c>
      <c r="H8" s="8"/>
      <c r="I8" s="5"/>
      <c r="J8" s="5"/>
    </row>
    <row r="9" spans="1:11" ht="47.25" x14ac:dyDescent="0.25">
      <c r="A9" s="110" t="s">
        <v>15906</v>
      </c>
      <c r="B9" s="37" t="s">
        <v>23319</v>
      </c>
      <c r="C9" s="142" t="s">
        <v>23320</v>
      </c>
      <c r="D9" s="29">
        <v>2019</v>
      </c>
      <c r="E9" s="216" t="s">
        <v>23335</v>
      </c>
      <c r="F9" s="8">
        <v>1</v>
      </c>
      <c r="G9" s="8">
        <v>1</v>
      </c>
      <c r="H9" s="8"/>
      <c r="I9" s="5"/>
      <c r="J9" s="5"/>
    </row>
    <row r="10" spans="1:11" ht="47.25" x14ac:dyDescent="0.25">
      <c r="A10" s="110" t="s">
        <v>15906</v>
      </c>
      <c r="B10" s="37" t="s">
        <v>23321</v>
      </c>
      <c r="C10" s="142" t="s">
        <v>23322</v>
      </c>
      <c r="D10" s="29">
        <v>2019</v>
      </c>
      <c r="E10" s="216" t="s">
        <v>23336</v>
      </c>
      <c r="F10" s="8">
        <v>1</v>
      </c>
      <c r="G10" s="8">
        <v>1</v>
      </c>
      <c r="H10" s="8"/>
      <c r="I10" s="5"/>
      <c r="J10" s="5"/>
    </row>
    <row r="11" spans="1:11" ht="31.5" x14ac:dyDescent="0.25">
      <c r="A11" s="110" t="s">
        <v>15906</v>
      </c>
      <c r="B11" s="37" t="s">
        <v>23323</v>
      </c>
      <c r="C11" s="142" t="s">
        <v>23324</v>
      </c>
      <c r="D11" s="29">
        <v>2019</v>
      </c>
      <c r="E11" s="216" t="s">
        <v>23337</v>
      </c>
      <c r="F11" s="8">
        <v>1</v>
      </c>
      <c r="G11" s="8">
        <v>1</v>
      </c>
      <c r="H11" s="8"/>
      <c r="I11" s="5"/>
      <c r="J11" s="5"/>
    </row>
    <row r="12" spans="1:11" ht="31.5" x14ac:dyDescent="0.25">
      <c r="A12" s="110" t="s">
        <v>15906</v>
      </c>
      <c r="B12" s="37" t="s">
        <v>23325</v>
      </c>
      <c r="C12" s="142" t="s">
        <v>23326</v>
      </c>
      <c r="D12" s="29">
        <v>2019</v>
      </c>
      <c r="E12" s="216" t="s">
        <v>23338</v>
      </c>
      <c r="F12" s="8">
        <v>1</v>
      </c>
      <c r="G12" s="8">
        <v>1</v>
      </c>
      <c r="H12" s="8"/>
      <c r="I12" s="5"/>
      <c r="J12" s="5"/>
    </row>
    <row r="13" spans="1:11" ht="31.5" x14ac:dyDescent="0.25">
      <c r="A13" s="110" t="s">
        <v>15906</v>
      </c>
      <c r="B13" s="37" t="s">
        <v>23327</v>
      </c>
      <c r="C13" s="142" t="s">
        <v>23328</v>
      </c>
      <c r="D13" s="29">
        <v>2019</v>
      </c>
      <c r="E13" s="216" t="s">
        <v>23339</v>
      </c>
      <c r="F13" s="8">
        <v>1</v>
      </c>
      <c r="G13" s="8">
        <v>1</v>
      </c>
      <c r="H13" s="8"/>
      <c r="I13" s="5"/>
      <c r="J13" s="5"/>
    </row>
    <row r="14" spans="1:11" ht="31.5" x14ac:dyDescent="0.25">
      <c r="A14" s="110" t="s">
        <v>15906</v>
      </c>
      <c r="B14" s="37" t="s">
        <v>23329</v>
      </c>
      <c r="C14" s="142" t="s">
        <v>23330</v>
      </c>
      <c r="D14" s="29">
        <v>2019</v>
      </c>
      <c r="E14" s="216" t="s">
        <v>23340</v>
      </c>
      <c r="F14" s="8">
        <v>1</v>
      </c>
      <c r="G14" s="8">
        <v>1</v>
      </c>
      <c r="H14" s="8"/>
      <c r="I14" s="5"/>
      <c r="J14" s="5"/>
    </row>
    <row r="15" spans="1:11" ht="47.25" x14ac:dyDescent="0.25">
      <c r="A15" s="110" t="s">
        <v>15906</v>
      </c>
      <c r="B15" s="37" t="s">
        <v>23331</v>
      </c>
      <c r="C15" s="142" t="s">
        <v>23332</v>
      </c>
      <c r="D15" s="29">
        <v>2019</v>
      </c>
      <c r="E15" s="216" t="s">
        <v>23341</v>
      </c>
      <c r="F15" s="8">
        <v>1</v>
      </c>
      <c r="G15" s="8">
        <v>1</v>
      </c>
      <c r="H15" s="8"/>
      <c r="I15" s="5"/>
      <c r="J15" s="5"/>
    </row>
    <row r="16" spans="1:11" ht="15.75" x14ac:dyDescent="0.25">
      <c r="A16" s="110" t="s">
        <v>15906</v>
      </c>
      <c r="B16" s="37" t="s">
        <v>23333</v>
      </c>
      <c r="C16" s="142" t="s">
        <v>23334</v>
      </c>
      <c r="D16" s="29">
        <v>2019</v>
      </c>
      <c r="E16" s="216" t="s">
        <v>23342</v>
      </c>
      <c r="F16" s="8">
        <v>1</v>
      </c>
      <c r="G16" s="8">
        <v>1</v>
      </c>
      <c r="H16" s="8"/>
      <c r="I16" s="5"/>
      <c r="J16" s="5"/>
    </row>
    <row r="17" spans="1:10" ht="31.5" x14ac:dyDescent="0.25">
      <c r="A17" s="110" t="s">
        <v>15906</v>
      </c>
      <c r="B17" s="37" t="s">
        <v>23343</v>
      </c>
      <c r="C17" s="142" t="s">
        <v>23344</v>
      </c>
      <c r="D17" s="29">
        <v>2019</v>
      </c>
      <c r="E17" s="216" t="s">
        <v>23351</v>
      </c>
      <c r="F17" s="8">
        <v>1</v>
      </c>
      <c r="G17" s="8">
        <v>1</v>
      </c>
      <c r="H17" s="8"/>
      <c r="I17" s="5"/>
      <c r="J17" s="5"/>
    </row>
    <row r="18" spans="1:10" ht="47.25" x14ac:dyDescent="0.25">
      <c r="A18" s="110" t="s">
        <v>15906</v>
      </c>
      <c r="B18" s="37" t="s">
        <v>23345</v>
      </c>
      <c r="C18" s="142" t="s">
        <v>23346</v>
      </c>
      <c r="D18" s="29">
        <v>2019</v>
      </c>
      <c r="E18" s="216" t="s">
        <v>23352</v>
      </c>
      <c r="F18" s="8">
        <v>1</v>
      </c>
      <c r="G18" s="8">
        <v>1</v>
      </c>
      <c r="H18" s="8"/>
      <c r="I18" s="5"/>
      <c r="J18" s="5"/>
    </row>
    <row r="19" spans="1:10" ht="47.25" x14ac:dyDescent="0.25">
      <c r="A19" s="110" t="s">
        <v>15906</v>
      </c>
      <c r="B19" s="37" t="s">
        <v>23347</v>
      </c>
      <c r="C19" s="142" t="s">
        <v>23348</v>
      </c>
      <c r="D19" s="29">
        <v>2019</v>
      </c>
      <c r="E19" s="216" t="s">
        <v>23353</v>
      </c>
      <c r="F19" s="8">
        <v>1</v>
      </c>
      <c r="G19" s="8">
        <v>1</v>
      </c>
      <c r="H19" s="8"/>
      <c r="I19" s="5"/>
      <c r="J19" s="5"/>
    </row>
    <row r="20" spans="1:10" ht="63" x14ac:dyDescent="0.25">
      <c r="A20" s="110" t="s">
        <v>15906</v>
      </c>
      <c r="B20" s="37" t="s">
        <v>23349</v>
      </c>
      <c r="C20" s="142" t="s">
        <v>17448</v>
      </c>
      <c r="D20" s="29">
        <v>2019</v>
      </c>
      <c r="E20" s="216" t="s">
        <v>23354</v>
      </c>
      <c r="F20" s="8">
        <v>1</v>
      </c>
      <c r="G20" s="8">
        <v>1</v>
      </c>
      <c r="H20" s="8"/>
      <c r="I20" s="5"/>
      <c r="J20" s="5"/>
    </row>
    <row r="21" spans="1:10" ht="47.25" x14ac:dyDescent="0.25">
      <c r="A21" s="110" t="s">
        <v>15906</v>
      </c>
      <c r="B21" s="37" t="s">
        <v>23350</v>
      </c>
      <c r="C21" s="142" t="s">
        <v>18307</v>
      </c>
      <c r="D21" s="29">
        <v>2019</v>
      </c>
      <c r="E21" s="216" t="s">
        <v>23355</v>
      </c>
      <c r="F21" s="8">
        <v>1</v>
      </c>
      <c r="G21" s="8">
        <v>1</v>
      </c>
      <c r="H21" s="8"/>
      <c r="I21" s="5"/>
      <c r="J21" s="5"/>
    </row>
    <row r="22" spans="1:10" ht="47.25" x14ac:dyDescent="0.25">
      <c r="A22" s="110" t="s">
        <v>16347</v>
      </c>
      <c r="B22" s="37" t="s">
        <v>23370</v>
      </c>
      <c r="C22" s="142" t="s">
        <v>23371</v>
      </c>
      <c r="D22" s="29">
        <v>2019</v>
      </c>
      <c r="E22" s="216" t="s">
        <v>23384</v>
      </c>
      <c r="F22" s="8">
        <v>1</v>
      </c>
      <c r="G22" s="8">
        <v>1</v>
      </c>
      <c r="H22" s="8"/>
      <c r="I22" s="5"/>
      <c r="J22" s="5"/>
    </row>
    <row r="23" spans="1:10" ht="31.5" x14ac:dyDescent="0.25">
      <c r="A23" s="110" t="s">
        <v>16347</v>
      </c>
      <c r="B23" s="37" t="s">
        <v>23372</v>
      </c>
      <c r="C23" s="142" t="s">
        <v>23373</v>
      </c>
      <c r="D23" s="29">
        <v>2019</v>
      </c>
      <c r="E23" s="216" t="s">
        <v>23385</v>
      </c>
      <c r="F23" s="8">
        <v>1</v>
      </c>
      <c r="G23" s="8">
        <v>1</v>
      </c>
      <c r="H23" s="8"/>
      <c r="I23" s="5"/>
      <c r="J23" s="5"/>
    </row>
    <row r="24" spans="1:10" ht="47.25" x14ac:dyDescent="0.25">
      <c r="A24" s="110" t="s">
        <v>16347</v>
      </c>
      <c r="B24" s="37" t="s">
        <v>23374</v>
      </c>
      <c r="C24" s="142" t="s">
        <v>16771</v>
      </c>
      <c r="D24" s="29">
        <v>2019</v>
      </c>
      <c r="E24" s="216" t="s">
        <v>23386</v>
      </c>
      <c r="F24" s="8">
        <v>1</v>
      </c>
      <c r="G24" s="8">
        <v>1</v>
      </c>
      <c r="H24" s="8"/>
      <c r="I24" s="5"/>
      <c r="J24" s="5"/>
    </row>
    <row r="25" spans="1:10" ht="31.5" x14ac:dyDescent="0.25">
      <c r="A25" s="110" t="s">
        <v>16347</v>
      </c>
      <c r="B25" s="37" t="s">
        <v>23375</v>
      </c>
      <c r="C25" s="142" t="s">
        <v>23376</v>
      </c>
      <c r="D25" s="29">
        <v>2019</v>
      </c>
      <c r="E25" s="216" t="s">
        <v>23387</v>
      </c>
      <c r="F25" s="8">
        <v>1</v>
      </c>
      <c r="G25" s="8">
        <v>1</v>
      </c>
      <c r="H25" s="8"/>
      <c r="I25" s="5"/>
      <c r="J25" s="5"/>
    </row>
    <row r="26" spans="1:10" ht="31.5" x14ac:dyDescent="0.25">
      <c r="A26" s="110" t="s">
        <v>16347</v>
      </c>
      <c r="B26" s="37" t="s">
        <v>23377</v>
      </c>
      <c r="C26" s="142" t="s">
        <v>23378</v>
      </c>
      <c r="D26" s="29">
        <v>2019</v>
      </c>
      <c r="E26" s="216" t="s">
        <v>23388</v>
      </c>
      <c r="F26" s="8">
        <v>1</v>
      </c>
      <c r="G26" s="8">
        <v>1</v>
      </c>
      <c r="H26" s="8"/>
      <c r="I26" s="5"/>
      <c r="J26" s="5"/>
    </row>
    <row r="27" spans="1:10" ht="31.5" x14ac:dyDescent="0.25">
      <c r="A27" s="110" t="s">
        <v>16347</v>
      </c>
      <c r="B27" s="37" t="s">
        <v>23379</v>
      </c>
      <c r="C27" s="142" t="s">
        <v>23380</v>
      </c>
      <c r="D27" s="29">
        <v>2019</v>
      </c>
      <c r="E27" s="216" t="s">
        <v>23389</v>
      </c>
      <c r="F27" s="8">
        <v>1</v>
      </c>
      <c r="G27" s="8">
        <v>1</v>
      </c>
      <c r="H27" s="8"/>
      <c r="I27" s="5"/>
      <c r="J27" s="5"/>
    </row>
    <row r="28" spans="1:10" ht="31.5" x14ac:dyDescent="0.25">
      <c r="A28" s="110" t="s">
        <v>16630</v>
      </c>
      <c r="B28" s="37" t="s">
        <v>23392</v>
      </c>
      <c r="C28" s="142" t="s">
        <v>23393</v>
      </c>
      <c r="D28" s="29">
        <v>2019</v>
      </c>
      <c r="E28" s="216" t="s">
        <v>23395</v>
      </c>
      <c r="F28" s="8">
        <v>1</v>
      </c>
      <c r="G28" s="8">
        <v>1</v>
      </c>
      <c r="H28" s="8"/>
      <c r="I28" s="5"/>
      <c r="J28" s="5"/>
    </row>
    <row r="29" spans="1:10" ht="31.5" x14ac:dyDescent="0.25">
      <c r="A29" s="110" t="s">
        <v>16630</v>
      </c>
      <c r="B29" s="37" t="s">
        <v>23396</v>
      </c>
      <c r="C29" s="142" t="s">
        <v>23397</v>
      </c>
      <c r="D29" s="29">
        <v>2019</v>
      </c>
      <c r="E29" s="216" t="s">
        <v>23398</v>
      </c>
      <c r="F29" s="8">
        <v>1</v>
      </c>
      <c r="G29" s="8">
        <v>1</v>
      </c>
      <c r="H29" s="8"/>
      <c r="I29" s="5"/>
      <c r="J29" s="5"/>
    </row>
    <row r="30" spans="1:10" ht="31.5" x14ac:dyDescent="0.25">
      <c r="A30" s="110" t="s">
        <v>16280</v>
      </c>
      <c r="B30" s="37" t="s">
        <v>23399</v>
      </c>
      <c r="C30" s="142" t="s">
        <v>23400</v>
      </c>
      <c r="D30" s="29">
        <v>2019</v>
      </c>
      <c r="E30" s="216" t="s">
        <v>23401</v>
      </c>
      <c r="F30" s="8">
        <v>1</v>
      </c>
      <c r="G30" s="8">
        <v>1</v>
      </c>
      <c r="H30" s="8"/>
      <c r="I30" s="5"/>
      <c r="J30" s="5"/>
    </row>
    <row r="31" spans="1:10" ht="15.75" x14ac:dyDescent="0.25">
      <c r="A31" s="110" t="s">
        <v>16280</v>
      </c>
      <c r="B31" s="37" t="s">
        <v>23402</v>
      </c>
      <c r="C31" s="142" t="s">
        <v>23403</v>
      </c>
      <c r="D31" s="29">
        <v>2019</v>
      </c>
      <c r="E31" s="216" t="s">
        <v>23406</v>
      </c>
      <c r="F31" s="8">
        <v>1</v>
      </c>
      <c r="G31" s="8">
        <v>1</v>
      </c>
      <c r="H31" s="8"/>
      <c r="I31" s="5"/>
      <c r="J31" s="5"/>
    </row>
    <row r="32" spans="1:10" ht="47.25" x14ac:dyDescent="0.25">
      <c r="A32" s="110" t="s">
        <v>17208</v>
      </c>
      <c r="B32" s="37" t="s">
        <v>23408</v>
      </c>
      <c r="C32" s="142" t="s">
        <v>23409</v>
      </c>
      <c r="D32" s="29">
        <v>2019</v>
      </c>
      <c r="E32" s="216" t="s">
        <v>23411</v>
      </c>
      <c r="F32" s="8">
        <v>1</v>
      </c>
      <c r="G32" s="8">
        <v>1</v>
      </c>
      <c r="H32" s="8"/>
      <c r="I32" s="5"/>
      <c r="J32" s="5"/>
    </row>
    <row r="33" spans="1:10" ht="31.5" x14ac:dyDescent="0.25">
      <c r="A33" s="110" t="s">
        <v>17208</v>
      </c>
      <c r="B33" s="37" t="s">
        <v>23410</v>
      </c>
      <c r="C33" s="142" t="s">
        <v>11198</v>
      </c>
      <c r="D33" s="29">
        <v>2019</v>
      </c>
      <c r="E33" s="216" t="s">
        <v>23412</v>
      </c>
      <c r="F33" s="8">
        <v>1</v>
      </c>
      <c r="G33" s="8">
        <v>1</v>
      </c>
      <c r="H33" s="8"/>
      <c r="I33" s="5"/>
      <c r="J33" s="5"/>
    </row>
    <row r="34" spans="1:10" ht="15.75" x14ac:dyDescent="0.25">
      <c r="A34" s="110" t="s">
        <v>17926</v>
      </c>
      <c r="B34" s="37" t="s">
        <v>23413</v>
      </c>
      <c r="C34" s="142" t="s">
        <v>23414</v>
      </c>
      <c r="D34" s="29">
        <v>2019</v>
      </c>
      <c r="E34" s="216" t="s">
        <v>23416</v>
      </c>
      <c r="F34" s="8">
        <v>1</v>
      </c>
      <c r="G34" s="8">
        <v>1</v>
      </c>
      <c r="H34" s="8"/>
      <c r="I34" s="5"/>
      <c r="J34" s="5"/>
    </row>
    <row r="35" spans="1:10" ht="31.5" x14ac:dyDescent="0.25">
      <c r="A35" s="110" t="s">
        <v>17926</v>
      </c>
      <c r="B35" s="37" t="s">
        <v>23415</v>
      </c>
      <c r="C35" s="142" t="s">
        <v>20977</v>
      </c>
      <c r="D35" s="29">
        <v>2019</v>
      </c>
      <c r="E35" s="216" t="s">
        <v>23417</v>
      </c>
      <c r="F35" s="8">
        <v>1</v>
      </c>
      <c r="G35" s="8">
        <v>1</v>
      </c>
      <c r="H35" s="8"/>
      <c r="I35" s="5"/>
      <c r="J35" s="5"/>
    </row>
    <row r="36" spans="1:10" ht="31.5" x14ac:dyDescent="0.25">
      <c r="A36" s="110" t="s">
        <v>15583</v>
      </c>
      <c r="B36" s="37" t="s">
        <v>23427</v>
      </c>
      <c r="C36" s="142" t="s">
        <v>23428</v>
      </c>
      <c r="D36" s="29">
        <v>2019</v>
      </c>
      <c r="E36" s="216" t="s">
        <v>23433</v>
      </c>
      <c r="F36" s="8">
        <v>1</v>
      </c>
      <c r="G36" s="8">
        <v>1</v>
      </c>
      <c r="H36" s="8"/>
      <c r="I36" s="5"/>
      <c r="J36" s="5"/>
    </row>
    <row r="37" spans="1:10" ht="15.75" x14ac:dyDescent="0.25">
      <c r="A37" s="110" t="s">
        <v>15583</v>
      </c>
      <c r="B37" s="37" t="s">
        <v>23429</v>
      </c>
      <c r="C37" s="142" t="s">
        <v>23430</v>
      </c>
      <c r="D37" s="29">
        <v>2019</v>
      </c>
      <c r="E37" s="216" t="s">
        <v>23434</v>
      </c>
      <c r="F37" s="8">
        <v>1</v>
      </c>
      <c r="G37" s="8">
        <v>1</v>
      </c>
      <c r="H37" s="8"/>
      <c r="I37" s="5"/>
      <c r="J37" s="5"/>
    </row>
    <row r="38" spans="1:10" ht="31.5" x14ac:dyDescent="0.25">
      <c r="A38" s="110" t="s">
        <v>15583</v>
      </c>
      <c r="B38" s="37" t="s">
        <v>23431</v>
      </c>
      <c r="C38" s="142" t="s">
        <v>23432</v>
      </c>
      <c r="D38" s="29">
        <v>2019</v>
      </c>
      <c r="E38" s="216" t="s">
        <v>23435</v>
      </c>
      <c r="F38" s="8">
        <v>1</v>
      </c>
      <c r="G38" s="8">
        <v>1</v>
      </c>
      <c r="H38" s="8"/>
      <c r="I38" s="5"/>
      <c r="J38" s="5"/>
    </row>
    <row r="39" spans="1:10" ht="15.75" x14ac:dyDescent="0.25">
      <c r="A39" s="110" t="s">
        <v>16664</v>
      </c>
      <c r="B39" s="37" t="s">
        <v>23436</v>
      </c>
      <c r="C39" s="142" t="s">
        <v>23437</v>
      </c>
      <c r="D39" s="29">
        <v>2019</v>
      </c>
      <c r="E39" s="216" t="s">
        <v>23438</v>
      </c>
      <c r="F39" s="8">
        <v>1</v>
      </c>
      <c r="G39" s="8">
        <v>1</v>
      </c>
      <c r="H39" s="8"/>
      <c r="I39" s="5"/>
      <c r="J39" s="5"/>
    </row>
    <row r="40" spans="1:10" ht="47.25" x14ac:dyDescent="0.25">
      <c r="A40" s="110" t="s">
        <v>15847</v>
      </c>
      <c r="B40" s="37" t="s">
        <v>23439</v>
      </c>
      <c r="C40" s="142" t="s">
        <v>21762</v>
      </c>
      <c r="D40" s="29">
        <v>2019</v>
      </c>
      <c r="E40" s="216" t="s">
        <v>23442</v>
      </c>
      <c r="F40" s="8">
        <v>1</v>
      </c>
      <c r="G40" s="8">
        <v>1</v>
      </c>
      <c r="H40" s="8"/>
      <c r="I40" s="5"/>
      <c r="J40" s="5"/>
    </row>
    <row r="41" spans="1:10" ht="31.5" x14ac:dyDescent="0.25">
      <c r="A41" s="110" t="s">
        <v>15847</v>
      </c>
      <c r="B41" s="37" t="s">
        <v>23440</v>
      </c>
      <c r="C41" s="142" t="s">
        <v>23441</v>
      </c>
      <c r="D41" s="29">
        <v>2019</v>
      </c>
      <c r="E41" s="216" t="s">
        <v>23443</v>
      </c>
      <c r="F41" s="8">
        <v>1</v>
      </c>
      <c r="G41" s="8">
        <v>1</v>
      </c>
      <c r="H41" s="8"/>
      <c r="I41" s="5"/>
      <c r="J41" s="5"/>
    </row>
    <row r="42" spans="1:10" ht="15.75" x14ac:dyDescent="0.25">
      <c r="A42" s="110" t="s">
        <v>15649</v>
      </c>
      <c r="B42" s="37" t="s">
        <v>23444</v>
      </c>
      <c r="C42" s="142" t="s">
        <v>23445</v>
      </c>
      <c r="D42" s="29">
        <v>2019</v>
      </c>
      <c r="E42" s="216" t="s">
        <v>23451</v>
      </c>
      <c r="F42" s="8">
        <v>1</v>
      </c>
      <c r="G42" s="8">
        <v>1</v>
      </c>
      <c r="H42" s="8"/>
      <c r="I42" s="5"/>
      <c r="J42" s="5"/>
    </row>
    <row r="43" spans="1:10" ht="31.5" x14ac:dyDescent="0.25">
      <c r="A43" s="110" t="s">
        <v>15649</v>
      </c>
      <c r="B43" s="37" t="s">
        <v>23446</v>
      </c>
      <c r="C43" s="142" t="s">
        <v>23447</v>
      </c>
      <c r="D43" s="29">
        <v>2019</v>
      </c>
      <c r="E43" s="216" t="s">
        <v>23452</v>
      </c>
      <c r="F43" s="8">
        <v>1</v>
      </c>
      <c r="G43" s="8">
        <v>1</v>
      </c>
      <c r="H43" s="8"/>
      <c r="I43" s="5"/>
      <c r="J43" s="5"/>
    </row>
    <row r="44" spans="1:10" ht="31.5" x14ac:dyDescent="0.25">
      <c r="A44" s="110" t="s">
        <v>15649</v>
      </c>
      <c r="B44" s="37" t="s">
        <v>23448</v>
      </c>
      <c r="C44" s="142" t="s">
        <v>23449</v>
      </c>
      <c r="D44" s="29">
        <v>2019</v>
      </c>
      <c r="E44" s="216" t="s">
        <v>23453</v>
      </c>
      <c r="F44" s="8">
        <v>1</v>
      </c>
      <c r="G44" s="8">
        <v>1</v>
      </c>
      <c r="H44" s="8"/>
      <c r="I44" s="5"/>
      <c r="J44" s="5"/>
    </row>
    <row r="45" spans="1:10" ht="31.5" x14ac:dyDescent="0.25">
      <c r="A45" s="110" t="s">
        <v>15649</v>
      </c>
      <c r="B45" s="37" t="s">
        <v>23450</v>
      </c>
      <c r="C45" s="142" t="s">
        <v>15428</v>
      </c>
      <c r="D45" s="29">
        <v>2019</v>
      </c>
      <c r="E45" s="216" t="s">
        <v>23454</v>
      </c>
      <c r="F45" s="8">
        <v>1</v>
      </c>
      <c r="G45" s="8">
        <v>1</v>
      </c>
      <c r="H45" s="8"/>
      <c r="I45" s="5"/>
      <c r="J45" s="5"/>
    </row>
    <row r="46" spans="1:10" ht="31.5" x14ac:dyDescent="0.25">
      <c r="A46" s="110" t="s">
        <v>19314</v>
      </c>
      <c r="B46" s="37" t="s">
        <v>23455</v>
      </c>
      <c r="C46" s="142" t="s">
        <v>23456</v>
      </c>
      <c r="D46" s="29">
        <v>2019</v>
      </c>
      <c r="E46" s="216" t="s">
        <v>23457</v>
      </c>
      <c r="F46" s="8">
        <v>1</v>
      </c>
      <c r="G46" s="8">
        <v>1</v>
      </c>
      <c r="H46" s="8"/>
      <c r="I46" s="5" t="s">
        <v>23464</v>
      </c>
      <c r="J46" s="5"/>
    </row>
    <row r="47" spans="1:10" ht="47.25" x14ac:dyDescent="0.25">
      <c r="A47" s="110" t="s">
        <v>17492</v>
      </c>
      <c r="B47" s="37" t="s">
        <v>23458</v>
      </c>
      <c r="C47" s="142" t="s">
        <v>23459</v>
      </c>
      <c r="D47" s="29">
        <v>2019</v>
      </c>
      <c r="E47" s="216" t="s">
        <v>23460</v>
      </c>
      <c r="F47" s="8">
        <v>1</v>
      </c>
      <c r="G47" s="8">
        <v>1</v>
      </c>
      <c r="H47" s="8"/>
      <c r="I47" s="5"/>
      <c r="J47" s="5"/>
    </row>
    <row r="48" spans="1:10" ht="47.25" x14ac:dyDescent="0.25">
      <c r="A48" s="110" t="s">
        <v>16316</v>
      </c>
      <c r="B48" s="37" t="s">
        <v>23461</v>
      </c>
      <c r="C48" s="142" t="s">
        <v>23462</v>
      </c>
      <c r="D48" s="29">
        <v>2019</v>
      </c>
      <c r="E48" s="216" t="s">
        <v>23463</v>
      </c>
      <c r="F48" s="8">
        <v>1</v>
      </c>
      <c r="G48" s="8">
        <v>1</v>
      </c>
      <c r="H48" s="8"/>
      <c r="I48" s="5"/>
      <c r="J48" s="5"/>
    </row>
    <row r="49" spans="1:10" ht="31.5" x14ac:dyDescent="0.25">
      <c r="A49" s="110" t="s">
        <v>22209</v>
      </c>
      <c r="B49" s="37" t="s">
        <v>23468</v>
      </c>
      <c r="C49" s="142" t="s">
        <v>23469</v>
      </c>
      <c r="D49" s="29">
        <v>2019</v>
      </c>
      <c r="E49" s="216" t="s">
        <v>23473</v>
      </c>
      <c r="F49" s="8">
        <v>1</v>
      </c>
      <c r="G49" s="8">
        <v>1</v>
      </c>
      <c r="H49" s="8"/>
      <c r="I49" s="5"/>
      <c r="J49" s="5"/>
    </row>
    <row r="50" spans="1:10" ht="31.5" x14ac:dyDescent="0.25">
      <c r="A50" s="110" t="s">
        <v>22209</v>
      </c>
      <c r="B50" s="37" t="s">
        <v>23470</v>
      </c>
      <c r="C50" s="142" t="s">
        <v>23471</v>
      </c>
      <c r="D50" s="29">
        <v>2019</v>
      </c>
      <c r="E50" s="216" t="s">
        <v>23474</v>
      </c>
      <c r="F50" s="8">
        <v>1</v>
      </c>
      <c r="G50" s="8">
        <v>1</v>
      </c>
      <c r="H50" s="8"/>
      <c r="I50" s="5"/>
      <c r="J50" s="5"/>
    </row>
    <row r="51" spans="1:10" ht="31.5" x14ac:dyDescent="0.25">
      <c r="A51" s="110" t="s">
        <v>22209</v>
      </c>
      <c r="B51" s="37" t="s">
        <v>23479</v>
      </c>
      <c r="C51" s="142" t="s">
        <v>23480</v>
      </c>
      <c r="D51" s="29">
        <v>2019</v>
      </c>
      <c r="E51" s="216" t="s">
        <v>23484</v>
      </c>
      <c r="F51" s="8">
        <v>1</v>
      </c>
      <c r="G51" s="8">
        <v>1</v>
      </c>
      <c r="H51" s="8"/>
      <c r="I51" s="5"/>
      <c r="J51" s="5"/>
    </row>
    <row r="52" spans="1:10" ht="31.5" x14ac:dyDescent="0.25">
      <c r="A52" s="110" t="s">
        <v>22209</v>
      </c>
      <c r="B52" s="37" t="s">
        <v>23481</v>
      </c>
      <c r="C52" s="142" t="s">
        <v>23482</v>
      </c>
      <c r="D52" s="29">
        <v>2019</v>
      </c>
      <c r="E52" s="216" t="s">
        <v>23485</v>
      </c>
      <c r="F52" s="8">
        <v>1</v>
      </c>
      <c r="G52" s="8">
        <v>1</v>
      </c>
      <c r="H52" s="8"/>
      <c r="I52" s="5"/>
      <c r="J52" s="5"/>
    </row>
    <row r="53" spans="1:10" ht="31.5" x14ac:dyDescent="0.25">
      <c r="A53" s="110" t="s">
        <v>17208</v>
      </c>
      <c r="B53" s="37" t="s">
        <v>23486</v>
      </c>
      <c r="C53" s="142" t="s">
        <v>23487</v>
      </c>
      <c r="D53" s="29">
        <v>2019</v>
      </c>
      <c r="E53" s="216" t="s">
        <v>23491</v>
      </c>
      <c r="F53" s="8">
        <v>1</v>
      </c>
      <c r="G53" s="8">
        <v>1</v>
      </c>
      <c r="H53" s="8"/>
      <c r="I53" s="5"/>
      <c r="J53" s="5"/>
    </row>
    <row r="54" spans="1:10" ht="31.5" x14ac:dyDescent="0.25">
      <c r="A54" s="110" t="s">
        <v>17208</v>
      </c>
      <c r="B54" s="37" t="s">
        <v>23488</v>
      </c>
      <c r="C54" s="142" t="s">
        <v>16687</v>
      </c>
      <c r="D54" s="29">
        <v>2019</v>
      </c>
      <c r="E54" s="216" t="s">
        <v>23492</v>
      </c>
      <c r="F54" s="8">
        <v>1</v>
      </c>
      <c r="G54" s="8">
        <v>1</v>
      </c>
      <c r="H54" s="8"/>
      <c r="I54" s="5"/>
      <c r="J54" s="5"/>
    </row>
    <row r="55" spans="1:10" ht="31.5" x14ac:dyDescent="0.25">
      <c r="A55" s="110" t="s">
        <v>17208</v>
      </c>
      <c r="B55" s="37" t="s">
        <v>23489</v>
      </c>
      <c r="C55" s="142" t="s">
        <v>23490</v>
      </c>
      <c r="D55" s="29">
        <v>2019</v>
      </c>
      <c r="E55" s="216" t="s">
        <v>23493</v>
      </c>
      <c r="F55" s="8">
        <v>1</v>
      </c>
      <c r="G55" s="8">
        <v>1</v>
      </c>
      <c r="H55" s="8"/>
      <c r="I55" s="5"/>
      <c r="J55" s="5"/>
    </row>
    <row r="56" spans="1:10" ht="31.5" x14ac:dyDescent="0.25">
      <c r="A56" s="110" t="s">
        <v>17208</v>
      </c>
      <c r="B56" s="37" t="s">
        <v>23494</v>
      </c>
      <c r="C56" s="142" t="s">
        <v>23495</v>
      </c>
      <c r="D56" s="29">
        <v>2019</v>
      </c>
      <c r="E56" s="216" t="s">
        <v>23496</v>
      </c>
      <c r="F56" s="8">
        <v>1</v>
      </c>
      <c r="G56" s="8">
        <v>1</v>
      </c>
      <c r="H56" s="8"/>
      <c r="I56" s="5"/>
      <c r="J56" s="5"/>
    </row>
    <row r="57" spans="1:10" ht="31.5" x14ac:dyDescent="0.25">
      <c r="A57" s="110" t="s">
        <v>15703</v>
      </c>
      <c r="B57" s="37" t="s">
        <v>23497</v>
      </c>
      <c r="C57" s="142" t="s">
        <v>23498</v>
      </c>
      <c r="D57" s="29">
        <v>2019</v>
      </c>
      <c r="E57" s="216" t="s">
        <v>23499</v>
      </c>
      <c r="F57" s="8">
        <v>1</v>
      </c>
      <c r="G57" s="8">
        <v>1</v>
      </c>
      <c r="H57" s="8"/>
      <c r="I57" s="5"/>
      <c r="J57" s="5"/>
    </row>
    <row r="58" spans="1:10" ht="31.5" x14ac:dyDescent="0.25">
      <c r="A58" s="110" t="s">
        <v>15703</v>
      </c>
      <c r="B58" s="37" t="s">
        <v>23500</v>
      </c>
      <c r="C58" s="142" t="s">
        <v>23501</v>
      </c>
      <c r="D58" s="29">
        <v>2019</v>
      </c>
      <c r="E58" s="216" t="s">
        <v>23514</v>
      </c>
      <c r="F58" s="8">
        <v>1</v>
      </c>
      <c r="G58" s="8">
        <v>1</v>
      </c>
      <c r="H58" s="8"/>
      <c r="I58" s="5"/>
      <c r="J58" s="5"/>
    </row>
    <row r="59" spans="1:10" ht="31.5" x14ac:dyDescent="0.25">
      <c r="A59" s="110" t="s">
        <v>15703</v>
      </c>
      <c r="B59" s="37" t="s">
        <v>23502</v>
      </c>
      <c r="C59" s="142" t="s">
        <v>23503</v>
      </c>
      <c r="D59" s="29">
        <v>2019</v>
      </c>
      <c r="E59" s="216" t="s">
        <v>23515</v>
      </c>
      <c r="F59" s="8">
        <v>1</v>
      </c>
      <c r="G59" s="8">
        <v>1</v>
      </c>
      <c r="H59" s="8"/>
      <c r="I59" s="5"/>
      <c r="J59" s="5"/>
    </row>
    <row r="60" spans="1:10" ht="15.75" x14ac:dyDescent="0.25">
      <c r="A60" s="110" t="s">
        <v>15703</v>
      </c>
      <c r="B60" s="37" t="s">
        <v>23504</v>
      </c>
      <c r="C60" s="142" t="s">
        <v>23505</v>
      </c>
      <c r="D60" s="29">
        <v>2019</v>
      </c>
      <c r="E60" s="216" t="s">
        <v>23516</v>
      </c>
      <c r="F60" s="8">
        <v>1</v>
      </c>
      <c r="G60" s="8">
        <v>1</v>
      </c>
      <c r="H60" s="8"/>
      <c r="I60" s="5"/>
      <c r="J60" s="5"/>
    </row>
    <row r="61" spans="1:10" ht="31.5" x14ac:dyDescent="0.25">
      <c r="A61" s="110" t="s">
        <v>15703</v>
      </c>
      <c r="B61" s="37" t="s">
        <v>23506</v>
      </c>
      <c r="C61" s="142" t="s">
        <v>23507</v>
      </c>
      <c r="D61" s="29">
        <v>2019</v>
      </c>
      <c r="E61" s="216" t="s">
        <v>23517</v>
      </c>
      <c r="F61" s="8">
        <v>1</v>
      </c>
      <c r="G61" s="8">
        <v>1</v>
      </c>
      <c r="H61" s="8"/>
      <c r="I61" s="5"/>
      <c r="J61" s="5"/>
    </row>
    <row r="62" spans="1:10" ht="31.5" x14ac:dyDescent="0.25">
      <c r="A62" s="110" t="s">
        <v>15703</v>
      </c>
      <c r="B62" s="37" t="s">
        <v>23508</v>
      </c>
      <c r="C62" s="142" t="s">
        <v>23509</v>
      </c>
      <c r="D62" s="29">
        <v>2019</v>
      </c>
      <c r="E62" s="216">
        <v>2019711218</v>
      </c>
      <c r="F62" s="8">
        <v>1</v>
      </c>
      <c r="G62" s="8">
        <v>1</v>
      </c>
      <c r="H62" s="8"/>
      <c r="I62" s="5"/>
      <c r="J62" s="5"/>
    </row>
    <row r="63" spans="1:10" ht="31.5" x14ac:dyDescent="0.25">
      <c r="A63" s="110" t="s">
        <v>15703</v>
      </c>
      <c r="B63" s="37" t="s">
        <v>23510</v>
      </c>
      <c r="C63" s="142" t="s">
        <v>23511</v>
      </c>
      <c r="D63" s="29">
        <v>2019</v>
      </c>
      <c r="E63" s="216" t="s">
        <v>23518</v>
      </c>
      <c r="F63" s="8">
        <v>1</v>
      </c>
      <c r="G63" s="8">
        <v>1</v>
      </c>
      <c r="H63" s="8"/>
      <c r="I63" s="5"/>
      <c r="J63" s="5"/>
    </row>
    <row r="64" spans="1:10" ht="31.5" x14ac:dyDescent="0.25">
      <c r="A64" s="110" t="s">
        <v>15703</v>
      </c>
      <c r="B64" s="37" t="s">
        <v>23512</v>
      </c>
      <c r="C64" s="142" t="s">
        <v>23513</v>
      </c>
      <c r="D64" s="29">
        <v>2019</v>
      </c>
      <c r="E64" s="216" t="s">
        <v>23519</v>
      </c>
      <c r="F64" s="8">
        <v>1</v>
      </c>
      <c r="G64" s="8">
        <v>1</v>
      </c>
      <c r="H64" s="8"/>
      <c r="I64" s="5"/>
      <c r="J64" s="5"/>
    </row>
    <row r="65" spans="1:10" ht="15.75" x14ac:dyDescent="0.25">
      <c r="A65" s="110" t="s">
        <v>16677</v>
      </c>
      <c r="B65" s="37" t="s">
        <v>23520</v>
      </c>
      <c r="C65" s="142" t="s">
        <v>20895</v>
      </c>
      <c r="D65" s="29">
        <v>2019</v>
      </c>
      <c r="E65" s="216" t="s">
        <v>23523</v>
      </c>
      <c r="F65" s="8">
        <v>1</v>
      </c>
      <c r="G65" s="8">
        <v>1</v>
      </c>
      <c r="H65" s="8"/>
      <c r="I65" s="5"/>
      <c r="J65" s="5"/>
    </row>
    <row r="66" spans="1:10" ht="15.75" x14ac:dyDescent="0.25">
      <c r="A66" s="110" t="s">
        <v>16677</v>
      </c>
      <c r="B66" s="37" t="s">
        <v>23521</v>
      </c>
      <c r="C66" s="142" t="s">
        <v>23522</v>
      </c>
      <c r="D66" s="29">
        <v>2019</v>
      </c>
      <c r="E66" s="216" t="s">
        <v>23524</v>
      </c>
      <c r="F66" s="8">
        <v>1</v>
      </c>
      <c r="G66" s="8">
        <v>1</v>
      </c>
      <c r="H66" s="8"/>
      <c r="I66" s="5"/>
      <c r="J66" s="5"/>
    </row>
    <row r="67" spans="1:10" ht="31.5" x14ac:dyDescent="0.25">
      <c r="A67" s="110" t="s">
        <v>16677</v>
      </c>
      <c r="B67" s="37" t="s">
        <v>23525</v>
      </c>
      <c r="C67" s="142" t="s">
        <v>23526</v>
      </c>
      <c r="D67" s="29">
        <v>2019</v>
      </c>
      <c r="E67" s="216" t="s">
        <v>23529</v>
      </c>
      <c r="F67" s="8">
        <v>1</v>
      </c>
      <c r="G67" s="8">
        <v>1</v>
      </c>
      <c r="H67" s="8"/>
      <c r="I67" s="5"/>
      <c r="J67" s="5"/>
    </row>
    <row r="68" spans="1:10" ht="15.75" x14ac:dyDescent="0.25">
      <c r="A68" s="110" t="s">
        <v>16677</v>
      </c>
      <c r="B68" s="37" t="s">
        <v>23527</v>
      </c>
      <c r="C68" s="142" t="s">
        <v>23528</v>
      </c>
      <c r="D68" s="29">
        <v>2019</v>
      </c>
      <c r="E68" s="216" t="s">
        <v>23530</v>
      </c>
      <c r="F68" s="8">
        <v>1</v>
      </c>
      <c r="G68" s="8">
        <v>1</v>
      </c>
      <c r="H68" s="8"/>
      <c r="I68" s="5"/>
      <c r="J68" s="5"/>
    </row>
    <row r="69" spans="1:10" ht="47.25" x14ac:dyDescent="0.25">
      <c r="A69" s="110" t="s">
        <v>17926</v>
      </c>
      <c r="B69" s="37" t="s">
        <v>23531</v>
      </c>
      <c r="C69" s="142" t="s">
        <v>23532</v>
      </c>
      <c r="D69" s="29">
        <v>2019</v>
      </c>
      <c r="E69" s="216" t="s">
        <v>23541</v>
      </c>
      <c r="F69" s="8">
        <v>1</v>
      </c>
      <c r="G69" s="8">
        <v>1</v>
      </c>
      <c r="H69" s="8"/>
      <c r="I69" s="5"/>
      <c r="J69" s="5"/>
    </row>
    <row r="70" spans="1:10" ht="31.5" x14ac:dyDescent="0.25">
      <c r="A70" s="110" t="s">
        <v>17926</v>
      </c>
      <c r="B70" s="37" t="s">
        <v>23533</v>
      </c>
      <c r="C70" s="142" t="s">
        <v>23534</v>
      </c>
      <c r="D70" s="29">
        <v>2019</v>
      </c>
      <c r="E70" s="216" t="s">
        <v>23542</v>
      </c>
      <c r="F70" s="8">
        <v>1</v>
      </c>
      <c r="G70" s="8">
        <v>1</v>
      </c>
      <c r="H70" s="8"/>
      <c r="I70" s="5"/>
      <c r="J70" s="5"/>
    </row>
    <row r="71" spans="1:10" ht="31.5" x14ac:dyDescent="0.25">
      <c r="A71" s="110" t="s">
        <v>17926</v>
      </c>
      <c r="B71" s="37" t="s">
        <v>23535</v>
      </c>
      <c r="C71" s="142" t="s">
        <v>23536</v>
      </c>
      <c r="D71" s="29">
        <v>2019</v>
      </c>
      <c r="E71" s="216" t="s">
        <v>23543</v>
      </c>
      <c r="F71" s="8">
        <v>1</v>
      </c>
      <c r="G71" s="8">
        <v>1</v>
      </c>
      <c r="H71" s="8"/>
      <c r="I71" s="5"/>
      <c r="J71" s="5"/>
    </row>
    <row r="72" spans="1:10" ht="31.5" x14ac:dyDescent="0.25">
      <c r="A72" s="110" t="s">
        <v>17926</v>
      </c>
      <c r="B72" s="37" t="s">
        <v>23537</v>
      </c>
      <c r="C72" s="142" t="s">
        <v>23538</v>
      </c>
      <c r="D72" s="29">
        <v>2019</v>
      </c>
      <c r="E72" s="216" t="s">
        <v>23544</v>
      </c>
      <c r="F72" s="8">
        <v>1</v>
      </c>
      <c r="G72" s="8">
        <v>1</v>
      </c>
      <c r="H72" s="8"/>
      <c r="I72" s="5"/>
      <c r="J72" s="5"/>
    </row>
    <row r="73" spans="1:10" ht="15.75" x14ac:dyDescent="0.25">
      <c r="A73" s="110" t="s">
        <v>17926</v>
      </c>
      <c r="B73" s="37" t="s">
        <v>23539</v>
      </c>
      <c r="C73" s="142" t="s">
        <v>23540</v>
      </c>
      <c r="D73" s="29">
        <v>2019</v>
      </c>
      <c r="E73" s="216" t="s">
        <v>23545</v>
      </c>
      <c r="F73" s="8">
        <v>1</v>
      </c>
      <c r="G73" s="8">
        <v>1</v>
      </c>
      <c r="H73" s="8"/>
      <c r="I73" s="5"/>
      <c r="J73" s="5"/>
    </row>
    <row r="74" spans="1:10" ht="15.75" x14ac:dyDescent="0.25">
      <c r="A74" s="110" t="s">
        <v>17926</v>
      </c>
      <c r="B74" s="37" t="s">
        <v>23546</v>
      </c>
      <c r="C74" s="142" t="s">
        <v>23547</v>
      </c>
      <c r="D74" s="29">
        <v>2019</v>
      </c>
      <c r="E74" s="216" t="s">
        <v>23559</v>
      </c>
      <c r="F74" s="8">
        <v>1</v>
      </c>
      <c r="G74" s="8">
        <v>1</v>
      </c>
      <c r="H74" s="8"/>
      <c r="I74" s="5"/>
      <c r="J74" s="5"/>
    </row>
    <row r="75" spans="1:10" ht="47.25" x14ac:dyDescent="0.25">
      <c r="A75" s="110" t="s">
        <v>17926</v>
      </c>
      <c r="B75" s="37" t="s">
        <v>23548</v>
      </c>
      <c r="C75" s="142" t="s">
        <v>23549</v>
      </c>
      <c r="D75" s="29">
        <v>2019</v>
      </c>
      <c r="E75" s="216" t="s">
        <v>23560</v>
      </c>
      <c r="F75" s="8">
        <v>1</v>
      </c>
      <c r="G75" s="8">
        <v>1</v>
      </c>
      <c r="H75" s="8"/>
      <c r="I75" s="5"/>
      <c r="J75" s="5"/>
    </row>
    <row r="76" spans="1:10" ht="15.75" x14ac:dyDescent="0.25">
      <c r="A76" s="110" t="s">
        <v>17926</v>
      </c>
      <c r="B76" s="37" t="s">
        <v>23550</v>
      </c>
      <c r="C76" s="142" t="s">
        <v>23551</v>
      </c>
      <c r="D76" s="29">
        <v>2019</v>
      </c>
      <c r="E76" s="216" t="s">
        <v>23561</v>
      </c>
      <c r="F76" s="8">
        <v>1</v>
      </c>
      <c r="G76" s="8">
        <v>1</v>
      </c>
      <c r="H76" s="8"/>
      <c r="I76" s="5"/>
      <c r="J76" s="5"/>
    </row>
    <row r="77" spans="1:10" ht="31.5" x14ac:dyDescent="0.25">
      <c r="A77" s="110" t="s">
        <v>17926</v>
      </c>
      <c r="B77" s="37" t="s">
        <v>23552</v>
      </c>
      <c r="C77" s="142" t="s">
        <v>23553</v>
      </c>
      <c r="D77" s="29">
        <v>2019</v>
      </c>
      <c r="E77" s="216" t="s">
        <v>23562</v>
      </c>
      <c r="F77" s="8">
        <v>1</v>
      </c>
      <c r="G77" s="8">
        <v>1</v>
      </c>
      <c r="H77" s="8"/>
      <c r="I77" s="5"/>
      <c r="J77" s="5"/>
    </row>
    <row r="78" spans="1:10" ht="31.5" x14ac:dyDescent="0.25">
      <c r="A78" s="110" t="s">
        <v>17926</v>
      </c>
      <c r="B78" s="37" t="s">
        <v>23554</v>
      </c>
      <c r="C78" s="142" t="s">
        <v>23555</v>
      </c>
      <c r="D78" s="29">
        <v>2019</v>
      </c>
      <c r="E78" s="216" t="s">
        <v>23563</v>
      </c>
      <c r="F78" s="8">
        <v>1</v>
      </c>
      <c r="G78" s="8">
        <v>1</v>
      </c>
      <c r="H78" s="8"/>
      <c r="I78" s="5"/>
      <c r="J78" s="5"/>
    </row>
    <row r="79" spans="1:10" ht="31.5" x14ac:dyDescent="0.25">
      <c r="A79" s="110" t="s">
        <v>17926</v>
      </c>
      <c r="B79" s="37" t="s">
        <v>23556</v>
      </c>
      <c r="C79" s="142" t="s">
        <v>14151</v>
      </c>
      <c r="D79" s="29">
        <v>2019</v>
      </c>
      <c r="E79" s="216" t="s">
        <v>23564</v>
      </c>
      <c r="F79" s="8">
        <v>1</v>
      </c>
      <c r="G79" s="8">
        <v>1</v>
      </c>
      <c r="H79" s="8"/>
      <c r="I79" s="5"/>
      <c r="J79" s="5"/>
    </row>
    <row r="80" spans="1:10" ht="31.5" x14ac:dyDescent="0.25">
      <c r="A80" s="110" t="s">
        <v>17926</v>
      </c>
      <c r="B80" s="37" t="s">
        <v>23557</v>
      </c>
      <c r="C80" s="142" t="s">
        <v>23558</v>
      </c>
      <c r="D80" s="29">
        <v>2019</v>
      </c>
      <c r="E80" s="216" t="s">
        <v>23565</v>
      </c>
      <c r="F80" s="8">
        <v>1</v>
      </c>
      <c r="G80" s="8">
        <v>1</v>
      </c>
      <c r="H80" s="8"/>
      <c r="I80" s="5"/>
      <c r="J80" s="5"/>
    </row>
    <row r="81" spans="1:10" ht="15.75" x14ac:dyDescent="0.25">
      <c r="A81" s="110" t="s">
        <v>17258</v>
      </c>
      <c r="B81" s="37" t="s">
        <v>23566</v>
      </c>
      <c r="C81" s="142" t="s">
        <v>23567</v>
      </c>
      <c r="D81" s="29">
        <v>2019</v>
      </c>
      <c r="E81" s="216" t="s">
        <v>23572</v>
      </c>
      <c r="F81" s="8">
        <v>1</v>
      </c>
      <c r="G81" s="8">
        <v>1</v>
      </c>
      <c r="H81" s="8"/>
      <c r="I81" s="5"/>
      <c r="J81" s="5"/>
    </row>
    <row r="82" spans="1:10" ht="31.5" x14ac:dyDescent="0.25">
      <c r="A82" s="110" t="s">
        <v>17258</v>
      </c>
      <c r="B82" s="37" t="s">
        <v>23568</v>
      </c>
      <c r="C82" s="142" t="s">
        <v>23569</v>
      </c>
      <c r="D82" s="29">
        <v>2019</v>
      </c>
      <c r="E82" s="216" t="s">
        <v>23573</v>
      </c>
      <c r="F82" s="8">
        <v>1</v>
      </c>
      <c r="G82" s="8">
        <v>1</v>
      </c>
      <c r="H82" s="8"/>
      <c r="I82" s="5"/>
      <c r="J82" s="5"/>
    </row>
    <row r="83" spans="1:10" ht="31.5" x14ac:dyDescent="0.25">
      <c r="A83" s="110" t="s">
        <v>17258</v>
      </c>
      <c r="B83" s="37" t="s">
        <v>23570</v>
      </c>
      <c r="C83" s="142" t="s">
        <v>23571</v>
      </c>
      <c r="D83" s="29">
        <v>2019</v>
      </c>
      <c r="E83" s="216" t="s">
        <v>23574</v>
      </c>
      <c r="F83" s="8">
        <v>1</v>
      </c>
      <c r="G83" s="8">
        <v>1</v>
      </c>
      <c r="H83" s="8"/>
      <c r="I83" s="5"/>
      <c r="J83" s="5"/>
    </row>
    <row r="84" spans="1:10" ht="47.25" x14ac:dyDescent="0.25">
      <c r="A84" s="110" t="s">
        <v>17258</v>
      </c>
      <c r="B84" s="37" t="s">
        <v>23577</v>
      </c>
      <c r="C84" s="142" t="s">
        <v>23578</v>
      </c>
      <c r="D84" s="29">
        <v>2019</v>
      </c>
      <c r="E84" s="216" t="s">
        <v>23584</v>
      </c>
      <c r="F84" s="8">
        <v>1</v>
      </c>
      <c r="G84" s="8">
        <v>1</v>
      </c>
      <c r="H84" s="8"/>
      <c r="I84" s="5"/>
      <c r="J84" s="5"/>
    </row>
    <row r="85" spans="1:10" ht="31.5" x14ac:dyDescent="0.25">
      <c r="A85" s="110" t="s">
        <v>17258</v>
      </c>
      <c r="B85" s="37" t="s">
        <v>23579</v>
      </c>
      <c r="C85" s="142" t="s">
        <v>23580</v>
      </c>
      <c r="D85" s="29">
        <v>2019</v>
      </c>
      <c r="E85" s="216" t="s">
        <v>23585</v>
      </c>
      <c r="F85" s="8">
        <v>1</v>
      </c>
      <c r="G85" s="8">
        <v>1</v>
      </c>
      <c r="H85" s="8"/>
      <c r="I85" s="5"/>
      <c r="J85" s="5"/>
    </row>
    <row r="86" spans="1:10" ht="31.5" x14ac:dyDescent="0.25">
      <c r="A86" s="110" t="s">
        <v>17258</v>
      </c>
      <c r="B86" s="37" t="s">
        <v>23581</v>
      </c>
      <c r="C86" s="142" t="s">
        <v>23582</v>
      </c>
      <c r="D86" s="29">
        <v>2019</v>
      </c>
      <c r="E86" s="216" t="s">
        <v>23586</v>
      </c>
      <c r="F86" s="8">
        <v>1</v>
      </c>
      <c r="G86" s="8">
        <v>1</v>
      </c>
      <c r="H86" s="8"/>
      <c r="I86" s="5"/>
      <c r="J86" s="5"/>
    </row>
    <row r="87" spans="1:10" ht="31.5" x14ac:dyDescent="0.25">
      <c r="A87" s="110" t="s">
        <v>15890</v>
      </c>
      <c r="B87" s="37" t="s">
        <v>23587</v>
      </c>
      <c r="C87" s="142" t="s">
        <v>11756</v>
      </c>
      <c r="D87" s="29">
        <v>2019</v>
      </c>
      <c r="E87" s="216" t="s">
        <v>23588</v>
      </c>
      <c r="F87" s="8">
        <v>1</v>
      </c>
      <c r="G87" s="8">
        <v>1</v>
      </c>
      <c r="H87" s="8"/>
      <c r="I87" s="5"/>
      <c r="J87" s="5"/>
    </row>
    <row r="88" spans="1:10" ht="31.5" x14ac:dyDescent="0.25">
      <c r="A88" s="110" t="s">
        <v>14462</v>
      </c>
      <c r="B88" s="37" t="s">
        <v>23589</v>
      </c>
      <c r="C88" s="142" t="s">
        <v>23590</v>
      </c>
      <c r="D88" s="29">
        <v>2019</v>
      </c>
      <c r="E88" s="216" t="s">
        <v>23593</v>
      </c>
      <c r="F88" s="8">
        <v>1</v>
      </c>
      <c r="G88" s="8">
        <v>1</v>
      </c>
      <c r="H88" s="8"/>
      <c r="I88" s="5"/>
      <c r="J88" s="5"/>
    </row>
    <row r="89" spans="1:10" ht="15.75" x14ac:dyDescent="0.25">
      <c r="A89" s="110" t="s">
        <v>14462</v>
      </c>
      <c r="B89" s="37" t="s">
        <v>23591</v>
      </c>
      <c r="C89" s="142" t="s">
        <v>23592</v>
      </c>
      <c r="D89" s="29">
        <v>2019</v>
      </c>
      <c r="E89" s="216" t="s">
        <v>23594</v>
      </c>
      <c r="F89" s="8">
        <v>1</v>
      </c>
      <c r="G89" s="8">
        <v>1</v>
      </c>
      <c r="H89" s="8"/>
      <c r="I89" s="5"/>
      <c r="J89" s="5"/>
    </row>
    <row r="90" spans="1:10" ht="15.75" x14ac:dyDescent="0.25">
      <c r="A90" s="110" t="s">
        <v>14462</v>
      </c>
      <c r="B90" s="37" t="s">
        <v>23597</v>
      </c>
      <c r="C90" s="142" t="s">
        <v>23598</v>
      </c>
      <c r="D90" s="29">
        <v>2019</v>
      </c>
      <c r="E90" s="216" t="s">
        <v>23600</v>
      </c>
      <c r="F90" s="8">
        <v>1</v>
      </c>
      <c r="G90" s="8">
        <v>1</v>
      </c>
      <c r="H90" s="8"/>
      <c r="I90" s="5"/>
      <c r="J90" s="5"/>
    </row>
    <row r="91" spans="1:10" ht="31.5" x14ac:dyDescent="0.25">
      <c r="A91" s="110" t="s">
        <v>15583</v>
      </c>
      <c r="B91" s="37" t="s">
        <v>23601</v>
      </c>
      <c r="C91" s="142" t="s">
        <v>23602</v>
      </c>
      <c r="D91" s="29">
        <v>2019</v>
      </c>
      <c r="E91" s="216" t="s">
        <v>23603</v>
      </c>
      <c r="F91" s="8">
        <v>1</v>
      </c>
      <c r="G91" s="8">
        <v>1</v>
      </c>
      <c r="H91" s="8"/>
      <c r="I91" s="5"/>
      <c r="J91" s="5"/>
    </row>
    <row r="92" spans="1:10" ht="15.75" x14ac:dyDescent="0.25">
      <c r="A92" s="110" t="s">
        <v>15583</v>
      </c>
      <c r="B92" s="37" t="s">
        <v>23604</v>
      </c>
      <c r="C92" s="142" t="s">
        <v>23605</v>
      </c>
      <c r="D92" s="29">
        <v>2019</v>
      </c>
      <c r="E92" s="216" t="s">
        <v>23617</v>
      </c>
      <c r="F92" s="8">
        <v>1</v>
      </c>
      <c r="G92" s="8">
        <v>1</v>
      </c>
      <c r="H92" s="8"/>
      <c r="I92" s="5"/>
      <c r="J92" s="5"/>
    </row>
    <row r="93" spans="1:10" ht="15.75" x14ac:dyDescent="0.25">
      <c r="A93" s="110" t="s">
        <v>15583</v>
      </c>
      <c r="B93" s="37" t="s">
        <v>23606</v>
      </c>
      <c r="C93" s="142" t="s">
        <v>23607</v>
      </c>
      <c r="D93" s="29">
        <v>2019</v>
      </c>
      <c r="E93" s="216" t="s">
        <v>23618</v>
      </c>
      <c r="F93" s="8">
        <v>1</v>
      </c>
      <c r="G93" s="8">
        <v>1</v>
      </c>
      <c r="H93" s="8"/>
      <c r="I93" s="5"/>
      <c r="J93" s="5"/>
    </row>
    <row r="94" spans="1:10" ht="15.75" x14ac:dyDescent="0.25">
      <c r="A94" s="110" t="s">
        <v>15583</v>
      </c>
      <c r="B94" s="37" t="s">
        <v>23608</v>
      </c>
      <c r="C94" s="142" t="s">
        <v>23609</v>
      </c>
      <c r="D94" s="29">
        <v>2019</v>
      </c>
      <c r="E94" s="216" t="s">
        <v>23619</v>
      </c>
      <c r="F94" s="8">
        <v>1</v>
      </c>
      <c r="G94" s="8">
        <v>1</v>
      </c>
      <c r="H94" s="8"/>
      <c r="I94" s="5"/>
      <c r="J94" s="5"/>
    </row>
    <row r="95" spans="1:10" ht="15.75" x14ac:dyDescent="0.25">
      <c r="A95" s="110" t="s">
        <v>15583</v>
      </c>
      <c r="B95" s="37" t="s">
        <v>23610</v>
      </c>
      <c r="C95" s="142" t="s">
        <v>23611</v>
      </c>
      <c r="D95" s="29">
        <v>2019</v>
      </c>
      <c r="E95" s="216" t="s">
        <v>23620</v>
      </c>
      <c r="F95" s="8">
        <v>1</v>
      </c>
      <c r="G95" s="8">
        <v>1</v>
      </c>
      <c r="H95" s="8"/>
      <c r="I95" s="5"/>
      <c r="J95" s="5"/>
    </row>
    <row r="96" spans="1:10" ht="31.5" x14ac:dyDescent="0.25">
      <c r="A96" s="110" t="s">
        <v>15583</v>
      </c>
      <c r="B96" s="37" t="s">
        <v>23612</v>
      </c>
      <c r="C96" s="142" t="s">
        <v>23613</v>
      </c>
      <c r="D96" s="29">
        <v>2019</v>
      </c>
      <c r="E96" s="216" t="s">
        <v>23621</v>
      </c>
      <c r="F96" s="8">
        <v>1</v>
      </c>
      <c r="G96" s="8">
        <v>1</v>
      </c>
      <c r="H96" s="8"/>
      <c r="I96" s="5"/>
      <c r="J96" s="5"/>
    </row>
    <row r="97" spans="1:10" ht="31.5" x14ac:dyDescent="0.25">
      <c r="A97" s="110" t="s">
        <v>15583</v>
      </c>
      <c r="B97" s="37" t="s">
        <v>23614</v>
      </c>
      <c r="C97" s="142" t="s">
        <v>23615</v>
      </c>
      <c r="D97" s="29">
        <v>2019</v>
      </c>
      <c r="E97" s="216" t="s">
        <v>23622</v>
      </c>
      <c r="F97" s="8">
        <v>1</v>
      </c>
      <c r="G97" s="8">
        <v>1</v>
      </c>
      <c r="H97" s="8"/>
      <c r="I97" s="5"/>
      <c r="J97" s="5"/>
    </row>
    <row r="98" spans="1:10" ht="31.5" x14ac:dyDescent="0.25">
      <c r="A98" s="110" t="s">
        <v>15583</v>
      </c>
      <c r="B98" s="37" t="s">
        <v>23616</v>
      </c>
      <c r="C98" s="142" t="s">
        <v>22453</v>
      </c>
      <c r="D98" s="29">
        <v>2019</v>
      </c>
      <c r="E98" s="216" t="s">
        <v>23623</v>
      </c>
      <c r="F98" s="8">
        <v>1</v>
      </c>
      <c r="G98" s="8">
        <v>1</v>
      </c>
      <c r="H98" s="8"/>
      <c r="I98" s="5"/>
      <c r="J98" s="5"/>
    </row>
    <row r="99" spans="1:10" ht="15.75" x14ac:dyDescent="0.25">
      <c r="A99" s="110" t="s">
        <v>15847</v>
      </c>
      <c r="B99" s="37" t="s">
        <v>23624</v>
      </c>
      <c r="C99" s="142" t="s">
        <v>23625</v>
      </c>
      <c r="D99" s="29">
        <v>2019</v>
      </c>
      <c r="E99" s="216" t="s">
        <v>23626</v>
      </c>
      <c r="F99" s="8">
        <v>1</v>
      </c>
      <c r="G99" s="8">
        <v>1</v>
      </c>
      <c r="H99" s="8"/>
      <c r="I99" s="5"/>
      <c r="J99" s="5"/>
    </row>
    <row r="100" spans="1:10" ht="31.5" x14ac:dyDescent="0.25">
      <c r="A100" s="110" t="s">
        <v>15847</v>
      </c>
      <c r="B100" s="37" t="s">
        <v>23627</v>
      </c>
      <c r="C100" s="142" t="s">
        <v>23628</v>
      </c>
      <c r="D100" s="29">
        <v>2019</v>
      </c>
      <c r="E100" s="216" t="s">
        <v>23633</v>
      </c>
      <c r="F100" s="8">
        <v>1</v>
      </c>
      <c r="G100" s="8">
        <v>1</v>
      </c>
      <c r="H100" s="8"/>
      <c r="I100" s="5"/>
      <c r="J100" s="5"/>
    </row>
    <row r="101" spans="1:10" ht="15.75" x14ac:dyDescent="0.25">
      <c r="A101" s="110" t="s">
        <v>15847</v>
      </c>
      <c r="B101" s="37" t="s">
        <v>23629</v>
      </c>
      <c r="C101" s="142" t="s">
        <v>23630</v>
      </c>
      <c r="D101" s="29">
        <v>2019</v>
      </c>
      <c r="E101" s="216" t="s">
        <v>23634</v>
      </c>
      <c r="F101" s="8">
        <v>1</v>
      </c>
      <c r="G101" s="8">
        <v>1</v>
      </c>
      <c r="H101" s="8"/>
      <c r="I101" s="5"/>
      <c r="J101" s="5"/>
    </row>
    <row r="102" spans="1:10" ht="15.75" x14ac:dyDescent="0.25">
      <c r="A102" s="110" t="s">
        <v>15847</v>
      </c>
      <c r="B102" s="37" t="s">
        <v>23631</v>
      </c>
      <c r="C102" s="142" t="s">
        <v>23632</v>
      </c>
      <c r="D102" s="29">
        <v>2019</v>
      </c>
      <c r="E102" s="216" t="s">
        <v>23635</v>
      </c>
      <c r="F102" s="8">
        <v>1</v>
      </c>
      <c r="G102" s="8">
        <v>1</v>
      </c>
      <c r="H102" s="8"/>
      <c r="I102" s="5"/>
      <c r="J102" s="5"/>
    </row>
    <row r="103" spans="1:10" ht="31.5" x14ac:dyDescent="0.25">
      <c r="A103" s="110" t="s">
        <v>15649</v>
      </c>
      <c r="B103" s="37" t="s">
        <v>23636</v>
      </c>
      <c r="C103" s="142" t="s">
        <v>23637</v>
      </c>
      <c r="D103" s="29">
        <v>2019</v>
      </c>
      <c r="E103" s="216" t="s">
        <v>23640</v>
      </c>
      <c r="F103" s="8">
        <v>1</v>
      </c>
      <c r="G103" s="8">
        <v>1</v>
      </c>
      <c r="H103" s="8"/>
      <c r="I103" s="5"/>
      <c r="J103" s="5"/>
    </row>
    <row r="104" spans="1:10" ht="47.25" x14ac:dyDescent="0.25">
      <c r="A104" s="110" t="s">
        <v>15649</v>
      </c>
      <c r="B104" s="37" t="s">
        <v>23638</v>
      </c>
      <c r="C104" s="142" t="s">
        <v>23639</v>
      </c>
      <c r="D104" s="29">
        <v>2019</v>
      </c>
      <c r="E104" s="216" t="s">
        <v>23641</v>
      </c>
      <c r="F104" s="8">
        <v>1</v>
      </c>
      <c r="G104" s="8">
        <v>1</v>
      </c>
      <c r="H104" s="8"/>
      <c r="I104" s="5"/>
      <c r="J104" s="5"/>
    </row>
    <row r="105" spans="1:10" ht="31.5" x14ac:dyDescent="0.25">
      <c r="A105" s="110" t="s">
        <v>15649</v>
      </c>
      <c r="B105" s="37" t="s">
        <v>23819</v>
      </c>
      <c r="C105" s="142" t="s">
        <v>23642</v>
      </c>
      <c r="D105" s="29">
        <v>2019</v>
      </c>
      <c r="E105" s="216" t="s">
        <v>23656</v>
      </c>
      <c r="F105" s="8">
        <v>1</v>
      </c>
      <c r="G105" s="8"/>
      <c r="H105" s="8">
        <v>1</v>
      </c>
      <c r="I105" s="5"/>
      <c r="J105" s="5"/>
    </row>
    <row r="106" spans="1:10" ht="31.5" x14ac:dyDescent="0.25">
      <c r="A106" s="110" t="s">
        <v>15649</v>
      </c>
      <c r="B106" s="37" t="s">
        <v>23820</v>
      </c>
      <c r="C106" s="142" t="s">
        <v>23643</v>
      </c>
      <c r="D106" s="29">
        <v>2019</v>
      </c>
      <c r="E106" s="216" t="s">
        <v>23657</v>
      </c>
      <c r="F106" s="8">
        <v>1</v>
      </c>
      <c r="G106" s="8"/>
      <c r="H106" s="8">
        <v>1</v>
      </c>
      <c r="I106" s="5"/>
      <c r="J106" s="5"/>
    </row>
    <row r="107" spans="1:10" ht="15.75" x14ac:dyDescent="0.25">
      <c r="A107" s="110" t="s">
        <v>15649</v>
      </c>
      <c r="B107" s="37" t="s">
        <v>23644</v>
      </c>
      <c r="C107" s="142" t="s">
        <v>23645</v>
      </c>
      <c r="D107" s="29">
        <v>2019</v>
      </c>
      <c r="E107" s="216" t="s">
        <v>23658</v>
      </c>
      <c r="F107" s="8">
        <v>1</v>
      </c>
      <c r="G107" s="8">
        <v>1</v>
      </c>
      <c r="H107" s="8"/>
      <c r="I107" s="5"/>
      <c r="J107" s="5"/>
    </row>
    <row r="108" spans="1:10" ht="31.5" x14ac:dyDescent="0.25">
      <c r="A108" s="110" t="s">
        <v>15649</v>
      </c>
      <c r="B108" s="37" t="s">
        <v>23646</v>
      </c>
      <c r="C108" s="142" t="s">
        <v>23647</v>
      </c>
      <c r="D108" s="29">
        <v>2019</v>
      </c>
      <c r="E108" s="216" t="s">
        <v>23659</v>
      </c>
      <c r="F108" s="8">
        <v>1</v>
      </c>
      <c r="G108" s="8">
        <v>1</v>
      </c>
      <c r="H108" s="8"/>
      <c r="I108" s="5"/>
      <c r="J108" s="5"/>
    </row>
    <row r="109" spans="1:10" ht="47.25" x14ac:dyDescent="0.25">
      <c r="A109" s="110" t="s">
        <v>15649</v>
      </c>
      <c r="B109" s="37" t="s">
        <v>23648</v>
      </c>
      <c r="C109" s="142" t="s">
        <v>23649</v>
      </c>
      <c r="D109" s="29">
        <v>2019</v>
      </c>
      <c r="E109" s="216" t="s">
        <v>23660</v>
      </c>
      <c r="F109" s="8">
        <v>1</v>
      </c>
      <c r="G109" s="8">
        <v>1</v>
      </c>
      <c r="H109" s="8"/>
      <c r="I109" s="5"/>
      <c r="J109" s="5"/>
    </row>
    <row r="110" spans="1:10" ht="47.25" x14ac:dyDescent="0.25">
      <c r="A110" s="110" t="s">
        <v>15649</v>
      </c>
      <c r="B110" s="37" t="s">
        <v>23650</v>
      </c>
      <c r="C110" s="142" t="s">
        <v>23651</v>
      </c>
      <c r="D110" s="29">
        <v>2019</v>
      </c>
      <c r="E110" s="216" t="s">
        <v>23661</v>
      </c>
      <c r="F110" s="8">
        <v>1</v>
      </c>
      <c r="G110" s="8">
        <v>1</v>
      </c>
      <c r="H110" s="8"/>
      <c r="I110" s="5"/>
      <c r="J110" s="5"/>
    </row>
    <row r="111" spans="1:10" ht="31.5" x14ac:dyDescent="0.25">
      <c r="A111" s="110" t="s">
        <v>15649</v>
      </c>
      <c r="B111" s="37" t="s">
        <v>23652</v>
      </c>
      <c r="C111" s="142" t="s">
        <v>23653</v>
      </c>
      <c r="D111" s="29">
        <v>2019</v>
      </c>
      <c r="E111" s="216" t="s">
        <v>23662</v>
      </c>
      <c r="F111" s="8">
        <v>1</v>
      </c>
      <c r="G111" s="8">
        <v>1</v>
      </c>
      <c r="H111" s="8"/>
      <c r="I111" s="5"/>
      <c r="J111" s="5"/>
    </row>
    <row r="112" spans="1:10" ht="31.5" x14ac:dyDescent="0.25">
      <c r="A112" s="110" t="s">
        <v>15649</v>
      </c>
      <c r="B112" s="37" t="s">
        <v>23654</v>
      </c>
      <c r="C112" s="142" t="s">
        <v>23655</v>
      </c>
      <c r="D112" s="29">
        <v>2019</v>
      </c>
      <c r="E112" s="216" t="s">
        <v>23663</v>
      </c>
      <c r="F112" s="8">
        <v>1</v>
      </c>
      <c r="G112" s="8">
        <v>1</v>
      </c>
      <c r="H112" s="8"/>
      <c r="I112" s="5"/>
      <c r="J112" s="5"/>
    </row>
    <row r="113" spans="1:10" ht="31.5" x14ac:dyDescent="0.25">
      <c r="A113" s="110" t="s">
        <v>15649</v>
      </c>
      <c r="B113" s="37" t="s">
        <v>23664</v>
      </c>
      <c r="C113" s="142" t="s">
        <v>23665</v>
      </c>
      <c r="D113" s="29">
        <v>2019</v>
      </c>
      <c r="E113" s="216" t="s">
        <v>23667</v>
      </c>
      <c r="F113" s="8">
        <v>1</v>
      </c>
      <c r="G113" s="8">
        <v>1</v>
      </c>
      <c r="H113" s="8"/>
      <c r="I113" s="5"/>
      <c r="J113" s="5"/>
    </row>
    <row r="114" spans="1:10" ht="47.25" x14ac:dyDescent="0.25">
      <c r="A114" s="110" t="s">
        <v>15649</v>
      </c>
      <c r="B114" s="37" t="s">
        <v>23821</v>
      </c>
      <c r="C114" s="142" t="s">
        <v>23666</v>
      </c>
      <c r="D114" s="29">
        <v>2019</v>
      </c>
      <c r="E114" s="216" t="s">
        <v>23668</v>
      </c>
      <c r="F114" s="8">
        <v>1</v>
      </c>
      <c r="G114" s="8"/>
      <c r="H114" s="8">
        <v>1</v>
      </c>
      <c r="I114" s="5"/>
      <c r="J114" s="5"/>
    </row>
    <row r="115" spans="1:10" ht="31.5" x14ac:dyDescent="0.25">
      <c r="A115" s="110" t="s">
        <v>15721</v>
      </c>
      <c r="B115" s="37" t="s">
        <v>23669</v>
      </c>
      <c r="C115" s="142" t="s">
        <v>23670</v>
      </c>
      <c r="D115" s="29">
        <v>2019</v>
      </c>
      <c r="E115" s="216" t="s">
        <v>23674</v>
      </c>
      <c r="F115" s="8">
        <v>1</v>
      </c>
      <c r="G115" s="8">
        <v>1</v>
      </c>
      <c r="H115" s="8"/>
      <c r="I115" s="5"/>
      <c r="J115" s="5"/>
    </row>
    <row r="116" spans="1:10" ht="31.5" x14ac:dyDescent="0.25">
      <c r="A116" s="110" t="s">
        <v>15721</v>
      </c>
      <c r="B116" s="37" t="s">
        <v>23671</v>
      </c>
      <c r="C116" s="142" t="s">
        <v>23672</v>
      </c>
      <c r="D116" s="29">
        <v>2019</v>
      </c>
      <c r="E116" s="216" t="s">
        <v>23675</v>
      </c>
      <c r="F116" s="8">
        <v>1</v>
      </c>
      <c r="G116" s="8">
        <v>1</v>
      </c>
      <c r="H116" s="8"/>
      <c r="I116" s="5"/>
      <c r="J116" s="5"/>
    </row>
    <row r="117" spans="1:10" ht="31.5" x14ac:dyDescent="0.25">
      <c r="A117" s="110" t="s">
        <v>15721</v>
      </c>
      <c r="B117" s="37" t="s">
        <v>20838</v>
      </c>
      <c r="C117" s="142" t="s">
        <v>23673</v>
      </c>
      <c r="D117" s="29">
        <v>2019</v>
      </c>
      <c r="E117" s="216" t="s">
        <v>23676</v>
      </c>
      <c r="F117" s="8">
        <v>1</v>
      </c>
      <c r="G117" s="8">
        <v>1</v>
      </c>
      <c r="H117" s="8"/>
      <c r="I117" s="5"/>
      <c r="J117" s="5"/>
    </row>
    <row r="118" spans="1:10" ht="31.5" x14ac:dyDescent="0.25">
      <c r="A118" s="110" t="s">
        <v>15721</v>
      </c>
      <c r="B118" s="37" t="s">
        <v>23677</v>
      </c>
      <c r="C118" s="142" t="s">
        <v>23678</v>
      </c>
      <c r="D118" s="29">
        <v>2019</v>
      </c>
      <c r="E118" s="216" t="s">
        <v>23681</v>
      </c>
      <c r="F118" s="8">
        <v>1</v>
      </c>
      <c r="G118" s="8">
        <v>1</v>
      </c>
      <c r="H118" s="8"/>
      <c r="I118" s="5"/>
      <c r="J118" s="5"/>
    </row>
    <row r="119" spans="1:10" ht="31.5" x14ac:dyDescent="0.25">
      <c r="A119" s="110" t="s">
        <v>15721</v>
      </c>
      <c r="B119" s="37" t="s">
        <v>23679</v>
      </c>
      <c r="C119" s="142" t="s">
        <v>23680</v>
      </c>
      <c r="D119" s="29">
        <v>2019</v>
      </c>
      <c r="E119" s="216" t="s">
        <v>23682</v>
      </c>
      <c r="F119" s="8">
        <v>1</v>
      </c>
      <c r="G119" s="8">
        <v>1</v>
      </c>
      <c r="H119" s="8"/>
      <c r="I119" s="5"/>
      <c r="J119" s="5"/>
    </row>
    <row r="120" spans="1:10" ht="31.5" x14ac:dyDescent="0.25">
      <c r="A120" s="110" t="s">
        <v>15721</v>
      </c>
      <c r="B120" s="37" t="s">
        <v>23683</v>
      </c>
      <c r="C120" s="142" t="s">
        <v>23684</v>
      </c>
      <c r="D120" s="29">
        <v>2019</v>
      </c>
      <c r="E120" s="216" t="s">
        <v>23689</v>
      </c>
      <c r="F120" s="8">
        <v>1</v>
      </c>
      <c r="G120" s="8">
        <v>1</v>
      </c>
      <c r="H120" s="8"/>
      <c r="I120" s="5"/>
      <c r="J120" s="5"/>
    </row>
    <row r="121" spans="1:10" ht="31.5" x14ac:dyDescent="0.25">
      <c r="A121" s="110" t="s">
        <v>15721</v>
      </c>
      <c r="B121" s="37" t="s">
        <v>23685</v>
      </c>
      <c r="C121" s="142" t="s">
        <v>23686</v>
      </c>
      <c r="D121" s="29">
        <v>2019</v>
      </c>
      <c r="E121" s="216" t="s">
        <v>23690</v>
      </c>
      <c r="F121" s="8">
        <v>1</v>
      </c>
      <c r="G121" s="8">
        <v>1</v>
      </c>
      <c r="H121" s="8"/>
      <c r="I121" s="5"/>
      <c r="J121" s="5"/>
    </row>
    <row r="122" spans="1:10" ht="47.25" x14ac:dyDescent="0.25">
      <c r="A122" s="110" t="s">
        <v>15721</v>
      </c>
      <c r="B122" s="37" t="s">
        <v>23687</v>
      </c>
      <c r="C122" s="142" t="s">
        <v>23688</v>
      </c>
      <c r="D122" s="29">
        <v>2019</v>
      </c>
      <c r="E122" s="216" t="s">
        <v>23691</v>
      </c>
      <c r="F122" s="8">
        <v>1</v>
      </c>
      <c r="G122" s="8">
        <v>1</v>
      </c>
      <c r="H122" s="8"/>
      <c r="I122" s="5"/>
      <c r="J122" s="5"/>
    </row>
    <row r="123" spans="1:10" ht="15.75" x14ac:dyDescent="0.25">
      <c r="A123" s="110" t="s">
        <v>19314</v>
      </c>
      <c r="B123" s="37" t="s">
        <v>23692</v>
      </c>
      <c r="C123" s="142" t="s">
        <v>23693</v>
      </c>
      <c r="D123" s="29">
        <v>2019</v>
      </c>
      <c r="E123" s="216" t="s">
        <v>23694</v>
      </c>
      <c r="F123" s="8">
        <v>1</v>
      </c>
      <c r="G123" s="8">
        <v>1</v>
      </c>
      <c r="H123" s="8"/>
      <c r="I123" s="5"/>
      <c r="J123" s="5"/>
    </row>
    <row r="124" spans="1:10" ht="31.5" x14ac:dyDescent="0.25">
      <c r="A124" s="110" t="s">
        <v>16680</v>
      </c>
      <c r="B124" s="37" t="s">
        <v>23695</v>
      </c>
      <c r="C124" s="142" t="s">
        <v>23696</v>
      </c>
      <c r="D124" s="29">
        <v>2019</v>
      </c>
      <c r="E124" s="216" t="s">
        <v>23697</v>
      </c>
      <c r="F124" s="8">
        <v>1</v>
      </c>
      <c r="G124" s="8">
        <v>1</v>
      </c>
      <c r="H124" s="8"/>
      <c r="I124" s="5"/>
      <c r="J124" s="5"/>
    </row>
    <row r="125" spans="1:10" ht="31.5" x14ac:dyDescent="0.25">
      <c r="A125" s="110" t="s">
        <v>15774</v>
      </c>
      <c r="B125" s="37" t="s">
        <v>23698</v>
      </c>
      <c r="C125" s="142" t="s">
        <v>23699</v>
      </c>
      <c r="D125" s="29">
        <v>2019</v>
      </c>
      <c r="E125" s="216" t="s">
        <v>23704</v>
      </c>
      <c r="F125" s="8">
        <v>1</v>
      </c>
      <c r="G125" s="8">
        <v>1</v>
      </c>
      <c r="H125" s="8"/>
      <c r="I125" s="5"/>
      <c r="J125" s="5"/>
    </row>
    <row r="126" spans="1:10" ht="31.5" x14ac:dyDescent="0.25">
      <c r="A126" s="110" t="s">
        <v>15774</v>
      </c>
      <c r="B126" s="37" t="s">
        <v>23700</v>
      </c>
      <c r="C126" s="142" t="s">
        <v>23701</v>
      </c>
      <c r="D126" s="29">
        <v>2019</v>
      </c>
      <c r="E126" s="216" t="s">
        <v>23705</v>
      </c>
      <c r="F126" s="8">
        <v>1</v>
      </c>
      <c r="G126" s="8">
        <v>1</v>
      </c>
      <c r="H126" s="8"/>
      <c r="I126" s="5"/>
      <c r="J126" s="5"/>
    </row>
    <row r="127" spans="1:10" ht="31.5" x14ac:dyDescent="0.25">
      <c r="A127" s="110" t="s">
        <v>15774</v>
      </c>
      <c r="B127" s="37" t="s">
        <v>23702</v>
      </c>
      <c r="C127" s="142" t="s">
        <v>23703</v>
      </c>
      <c r="D127" s="29">
        <v>2019</v>
      </c>
      <c r="E127" s="216" t="s">
        <v>23706</v>
      </c>
      <c r="F127" s="8">
        <v>1</v>
      </c>
      <c r="G127" s="8">
        <v>1</v>
      </c>
      <c r="H127" s="8"/>
      <c r="I127" s="5"/>
      <c r="J127" s="5"/>
    </row>
    <row r="128" spans="1:10" ht="31.5" x14ac:dyDescent="0.25">
      <c r="A128" s="110" t="s">
        <v>15774</v>
      </c>
      <c r="B128" s="37" t="s">
        <v>23707</v>
      </c>
      <c r="C128" s="142" t="s">
        <v>13157</v>
      </c>
      <c r="D128" s="29">
        <v>2019</v>
      </c>
      <c r="E128" s="216" t="s">
        <v>23715</v>
      </c>
      <c r="F128" s="8">
        <v>1</v>
      </c>
      <c r="G128" s="8">
        <v>1</v>
      </c>
      <c r="H128" s="8"/>
      <c r="I128" s="5"/>
      <c r="J128" s="5"/>
    </row>
    <row r="129" spans="1:10" ht="31.5" x14ac:dyDescent="0.25">
      <c r="A129" s="110" t="s">
        <v>15774</v>
      </c>
      <c r="B129" s="37" t="s">
        <v>23708</v>
      </c>
      <c r="C129" s="142" t="s">
        <v>23709</v>
      </c>
      <c r="D129" s="29">
        <v>2019</v>
      </c>
      <c r="E129" s="216" t="s">
        <v>23716</v>
      </c>
      <c r="F129" s="8">
        <v>1</v>
      </c>
      <c r="G129" s="8">
        <v>1</v>
      </c>
      <c r="H129" s="8"/>
      <c r="I129" s="5"/>
      <c r="J129" s="5"/>
    </row>
    <row r="130" spans="1:10" ht="31.5" x14ac:dyDescent="0.25">
      <c r="A130" s="110" t="s">
        <v>15774</v>
      </c>
      <c r="B130" s="37" t="s">
        <v>23710</v>
      </c>
      <c r="C130" s="142" t="s">
        <v>13312</v>
      </c>
      <c r="D130" s="29">
        <v>2019</v>
      </c>
      <c r="E130" s="216" t="s">
        <v>23717</v>
      </c>
      <c r="F130" s="8">
        <v>1</v>
      </c>
      <c r="G130" s="8">
        <v>1</v>
      </c>
      <c r="H130" s="8"/>
      <c r="I130" s="5"/>
      <c r="J130" s="5"/>
    </row>
    <row r="131" spans="1:10" ht="31.5" x14ac:dyDescent="0.25">
      <c r="A131" s="110" t="s">
        <v>15774</v>
      </c>
      <c r="B131" s="37" t="s">
        <v>23711</v>
      </c>
      <c r="C131" s="142" t="s">
        <v>23712</v>
      </c>
      <c r="D131" s="29">
        <v>2019</v>
      </c>
      <c r="E131" s="216" t="s">
        <v>23718</v>
      </c>
      <c r="F131" s="8">
        <v>1</v>
      </c>
      <c r="G131" s="8">
        <v>1</v>
      </c>
      <c r="H131" s="8"/>
      <c r="I131" s="5"/>
      <c r="J131" s="5"/>
    </row>
    <row r="132" spans="1:10" ht="31.5" x14ac:dyDescent="0.25">
      <c r="A132" s="110" t="s">
        <v>15774</v>
      </c>
      <c r="B132" s="37" t="s">
        <v>23713</v>
      </c>
      <c r="C132" s="142" t="s">
        <v>23714</v>
      </c>
      <c r="D132" s="29">
        <v>2019</v>
      </c>
      <c r="E132" s="216" t="s">
        <v>23719</v>
      </c>
      <c r="F132" s="8">
        <v>1</v>
      </c>
      <c r="G132" s="8">
        <v>1</v>
      </c>
      <c r="H132" s="8"/>
      <c r="I132" s="5" t="s">
        <v>23720</v>
      </c>
      <c r="J132" s="5"/>
    </row>
    <row r="133" spans="1:10" ht="31.5" x14ac:dyDescent="0.25">
      <c r="A133" s="110" t="s">
        <v>15774</v>
      </c>
      <c r="B133" s="37" t="s">
        <v>23721</v>
      </c>
      <c r="C133" s="142" t="s">
        <v>23722</v>
      </c>
      <c r="D133" s="29">
        <v>2019</v>
      </c>
      <c r="E133" s="216" t="s">
        <v>23723</v>
      </c>
      <c r="F133" s="8">
        <v>1</v>
      </c>
      <c r="G133" s="8">
        <v>1</v>
      </c>
      <c r="H133" s="8"/>
      <c r="I133" s="5"/>
      <c r="J133" s="5"/>
    </row>
    <row r="134" spans="1:10" ht="31.5" x14ac:dyDescent="0.25">
      <c r="A134" s="110" t="s">
        <v>17492</v>
      </c>
      <c r="B134" s="37" t="s">
        <v>23724</v>
      </c>
      <c r="C134" s="142" t="s">
        <v>23725</v>
      </c>
      <c r="D134" s="29">
        <v>2019</v>
      </c>
      <c r="E134" s="216" t="s">
        <v>23726</v>
      </c>
      <c r="F134" s="8">
        <v>1</v>
      </c>
      <c r="G134" s="8">
        <v>1</v>
      </c>
      <c r="H134" s="8"/>
      <c r="I134" s="5"/>
      <c r="J134" s="5"/>
    </row>
    <row r="135" spans="1:10" ht="31.5" x14ac:dyDescent="0.25">
      <c r="A135" s="110" t="s">
        <v>15906</v>
      </c>
      <c r="B135" s="37" t="s">
        <v>23730</v>
      </c>
      <c r="C135" s="142" t="s">
        <v>23731</v>
      </c>
      <c r="D135" s="29">
        <v>2019</v>
      </c>
      <c r="E135" s="216">
        <v>2019711195</v>
      </c>
      <c r="F135" s="8">
        <v>1</v>
      </c>
      <c r="G135" s="8">
        <v>1</v>
      </c>
      <c r="H135" s="8"/>
      <c r="I135" s="5"/>
      <c r="J135" s="5"/>
    </row>
    <row r="136" spans="1:10" ht="31.5" x14ac:dyDescent="0.25">
      <c r="A136" s="110" t="s">
        <v>15906</v>
      </c>
      <c r="B136" s="37" t="s">
        <v>23732</v>
      </c>
      <c r="C136" s="142" t="s">
        <v>23733</v>
      </c>
      <c r="D136" s="29">
        <v>2019</v>
      </c>
      <c r="E136" s="216" t="s">
        <v>23744</v>
      </c>
      <c r="F136" s="8">
        <v>1</v>
      </c>
      <c r="G136" s="8">
        <v>1</v>
      </c>
      <c r="H136" s="8"/>
      <c r="I136" s="5"/>
      <c r="J136" s="5"/>
    </row>
    <row r="137" spans="1:10" ht="31.5" x14ac:dyDescent="0.25">
      <c r="A137" s="110" t="s">
        <v>15906</v>
      </c>
      <c r="B137" s="37" t="s">
        <v>23734</v>
      </c>
      <c r="C137" s="142" t="s">
        <v>23735</v>
      </c>
      <c r="D137" s="29">
        <v>2019</v>
      </c>
      <c r="E137" s="216" t="s">
        <v>23745</v>
      </c>
      <c r="F137" s="8">
        <v>1</v>
      </c>
      <c r="G137" s="8">
        <v>1</v>
      </c>
      <c r="H137" s="8"/>
      <c r="I137" s="5"/>
      <c r="J137" s="5"/>
    </row>
    <row r="138" spans="1:10" ht="47.25" x14ac:dyDescent="0.25">
      <c r="A138" s="110" t="s">
        <v>15906</v>
      </c>
      <c r="B138" s="37" t="s">
        <v>23736</v>
      </c>
      <c r="C138" s="142" t="s">
        <v>23737</v>
      </c>
      <c r="D138" s="29">
        <v>2019</v>
      </c>
      <c r="E138" s="216" t="s">
        <v>23746</v>
      </c>
      <c r="F138" s="8">
        <v>1</v>
      </c>
      <c r="G138" s="8">
        <v>1</v>
      </c>
      <c r="H138" s="8"/>
      <c r="I138" s="5"/>
      <c r="J138" s="5"/>
    </row>
    <row r="139" spans="1:10" ht="31.5" x14ac:dyDescent="0.25">
      <c r="A139" s="110" t="s">
        <v>15906</v>
      </c>
      <c r="B139" s="37" t="s">
        <v>23738</v>
      </c>
      <c r="C139" s="142" t="s">
        <v>23739</v>
      </c>
      <c r="D139" s="29">
        <v>2019</v>
      </c>
      <c r="E139" s="216" t="s">
        <v>23747</v>
      </c>
      <c r="F139" s="8">
        <v>1</v>
      </c>
      <c r="G139" s="8">
        <v>1</v>
      </c>
      <c r="H139" s="8"/>
      <c r="I139" s="5"/>
      <c r="J139" s="5"/>
    </row>
    <row r="140" spans="1:10" ht="31.5" x14ac:dyDescent="0.25">
      <c r="A140" s="110" t="s">
        <v>15906</v>
      </c>
      <c r="B140" s="37" t="s">
        <v>23740</v>
      </c>
      <c r="C140" s="142" t="s">
        <v>23741</v>
      </c>
      <c r="D140" s="29">
        <v>2019</v>
      </c>
      <c r="E140" s="216" t="s">
        <v>23748</v>
      </c>
      <c r="F140" s="8">
        <v>1</v>
      </c>
      <c r="G140" s="8">
        <v>1</v>
      </c>
      <c r="H140" s="8"/>
      <c r="I140" s="5"/>
      <c r="J140" s="5"/>
    </row>
    <row r="141" spans="1:10" ht="31.5" x14ac:dyDescent="0.25">
      <c r="A141" s="110" t="s">
        <v>15906</v>
      </c>
      <c r="B141" s="37" t="s">
        <v>23742</v>
      </c>
      <c r="C141" s="142" t="s">
        <v>23743</v>
      </c>
      <c r="D141" s="29">
        <v>2019</v>
      </c>
      <c r="E141" s="216" t="s">
        <v>23749</v>
      </c>
      <c r="F141" s="8">
        <v>1</v>
      </c>
      <c r="G141" s="8">
        <v>1</v>
      </c>
      <c r="H141" s="8"/>
      <c r="I141" s="5"/>
      <c r="J141" s="5"/>
    </row>
    <row r="142" spans="1:10" ht="31.5" x14ac:dyDescent="0.25">
      <c r="A142" s="110" t="s">
        <v>15906</v>
      </c>
      <c r="B142" s="37" t="s">
        <v>23750</v>
      </c>
      <c r="C142" s="142" t="s">
        <v>23751</v>
      </c>
      <c r="D142" s="29">
        <v>2019</v>
      </c>
      <c r="E142" s="216" t="s">
        <v>23752</v>
      </c>
      <c r="F142" s="8">
        <v>1</v>
      </c>
      <c r="G142" s="8">
        <v>1</v>
      </c>
      <c r="H142" s="8"/>
      <c r="I142" s="5"/>
      <c r="J142" s="5"/>
    </row>
    <row r="143" spans="1:10" ht="31.5" x14ac:dyDescent="0.25">
      <c r="A143" s="110" t="s">
        <v>15906</v>
      </c>
      <c r="B143" s="37" t="s">
        <v>23753</v>
      </c>
      <c r="C143" s="142" t="s">
        <v>23754</v>
      </c>
      <c r="D143" s="29">
        <v>2019</v>
      </c>
      <c r="E143" s="216" t="s">
        <v>23755</v>
      </c>
      <c r="F143" s="8">
        <v>1</v>
      </c>
      <c r="G143" s="8">
        <v>1</v>
      </c>
      <c r="H143" s="8"/>
      <c r="I143" s="5"/>
      <c r="J143" s="5"/>
    </row>
    <row r="144" spans="1:10" ht="31.5" x14ac:dyDescent="0.25">
      <c r="A144" s="110" t="s">
        <v>16347</v>
      </c>
      <c r="B144" s="37" t="s">
        <v>23759</v>
      </c>
      <c r="C144" s="142" t="s">
        <v>23760</v>
      </c>
      <c r="D144" s="29">
        <v>2019</v>
      </c>
      <c r="E144" s="216" t="s">
        <v>23763</v>
      </c>
      <c r="F144" s="8">
        <v>1</v>
      </c>
      <c r="G144" s="8">
        <v>1</v>
      </c>
      <c r="H144" s="8"/>
      <c r="I144" s="5"/>
      <c r="J144" s="5"/>
    </row>
    <row r="145" spans="1:10" ht="47.25" x14ac:dyDescent="0.25">
      <c r="A145" s="110" t="s">
        <v>16347</v>
      </c>
      <c r="B145" s="37" t="s">
        <v>23761</v>
      </c>
      <c r="C145" s="142" t="s">
        <v>23762</v>
      </c>
      <c r="D145" s="29">
        <v>2019</v>
      </c>
      <c r="E145" s="216" t="s">
        <v>23764</v>
      </c>
      <c r="F145" s="8">
        <v>1</v>
      </c>
      <c r="G145" s="8">
        <v>1</v>
      </c>
      <c r="H145" s="8"/>
      <c r="I145" s="5"/>
      <c r="J145" s="5"/>
    </row>
    <row r="146" spans="1:10" ht="31.5" x14ac:dyDescent="0.25">
      <c r="A146" s="110" t="s">
        <v>16280</v>
      </c>
      <c r="B146" s="37" t="s">
        <v>23765</v>
      </c>
      <c r="C146" s="142" t="s">
        <v>23766</v>
      </c>
      <c r="D146" s="29">
        <v>2019</v>
      </c>
      <c r="E146" s="216" t="s">
        <v>23773</v>
      </c>
      <c r="F146" s="8">
        <v>1</v>
      </c>
      <c r="G146" s="8">
        <v>1</v>
      </c>
      <c r="H146" s="8"/>
      <c r="I146" s="5"/>
      <c r="J146" s="5"/>
    </row>
    <row r="147" spans="1:10" ht="31.5" x14ac:dyDescent="0.25">
      <c r="A147" s="110" t="s">
        <v>16280</v>
      </c>
      <c r="B147" s="37" t="s">
        <v>23767</v>
      </c>
      <c r="C147" s="142" t="s">
        <v>17316</v>
      </c>
      <c r="D147" s="29">
        <v>2019</v>
      </c>
      <c r="E147" s="216" t="s">
        <v>23774</v>
      </c>
      <c r="F147" s="8">
        <v>1</v>
      </c>
      <c r="G147" s="8">
        <v>1</v>
      </c>
      <c r="H147" s="8"/>
      <c r="I147" s="5"/>
      <c r="J147" s="5"/>
    </row>
    <row r="148" spans="1:10" ht="31.5" x14ac:dyDescent="0.25">
      <c r="A148" s="110" t="s">
        <v>16280</v>
      </c>
      <c r="B148" s="37" t="s">
        <v>23768</v>
      </c>
      <c r="C148" s="142" t="s">
        <v>23769</v>
      </c>
      <c r="D148" s="29">
        <v>2019</v>
      </c>
      <c r="E148" s="216" t="s">
        <v>23775</v>
      </c>
      <c r="F148" s="8">
        <v>1</v>
      </c>
      <c r="G148" s="8">
        <v>1</v>
      </c>
      <c r="H148" s="8"/>
      <c r="I148" s="5"/>
      <c r="J148" s="5"/>
    </row>
    <row r="149" spans="1:10" ht="47.25" x14ac:dyDescent="0.25">
      <c r="A149" s="110" t="s">
        <v>16280</v>
      </c>
      <c r="B149" s="37" t="s">
        <v>23770</v>
      </c>
      <c r="C149" s="142" t="s">
        <v>23771</v>
      </c>
      <c r="D149" s="29">
        <v>2019</v>
      </c>
      <c r="E149" s="216" t="s">
        <v>23776</v>
      </c>
      <c r="F149" s="8">
        <v>1</v>
      </c>
      <c r="G149" s="8">
        <v>1</v>
      </c>
      <c r="H149" s="8"/>
      <c r="I149" s="5"/>
      <c r="J149" s="5"/>
    </row>
    <row r="150" spans="1:10" ht="31.5" x14ac:dyDescent="0.25">
      <c r="A150" s="110" t="s">
        <v>16280</v>
      </c>
      <c r="B150" s="37" t="s">
        <v>23772</v>
      </c>
      <c r="C150" s="142" t="s">
        <v>13373</v>
      </c>
      <c r="D150" s="29">
        <v>2019</v>
      </c>
      <c r="E150" s="216" t="s">
        <v>23777</v>
      </c>
      <c r="F150" s="8">
        <v>1</v>
      </c>
      <c r="G150" s="8">
        <v>1</v>
      </c>
      <c r="H150" s="8"/>
      <c r="I150" s="5"/>
      <c r="J150" s="5"/>
    </row>
    <row r="151" spans="1:10" ht="31.5" x14ac:dyDescent="0.25">
      <c r="A151" s="110" t="s">
        <v>16362</v>
      </c>
      <c r="B151" s="37" t="s">
        <v>23778</v>
      </c>
      <c r="C151" s="142" t="s">
        <v>23779</v>
      </c>
      <c r="D151" s="29">
        <v>2019</v>
      </c>
      <c r="E151" s="216" t="s">
        <v>23782</v>
      </c>
      <c r="F151" s="8">
        <v>1</v>
      </c>
      <c r="G151" s="8">
        <v>1</v>
      </c>
      <c r="H151" s="8"/>
      <c r="I151" s="5"/>
      <c r="J151" s="5"/>
    </row>
    <row r="152" spans="1:10" ht="15.75" x14ac:dyDescent="0.25">
      <c r="A152" s="110" t="s">
        <v>16362</v>
      </c>
      <c r="B152" s="37" t="s">
        <v>23780</v>
      </c>
      <c r="C152" s="142" t="s">
        <v>23781</v>
      </c>
      <c r="D152" s="29">
        <v>2019</v>
      </c>
      <c r="E152" s="216" t="s">
        <v>23783</v>
      </c>
      <c r="F152" s="8">
        <v>1</v>
      </c>
      <c r="G152" s="8">
        <v>1</v>
      </c>
      <c r="H152" s="8"/>
      <c r="I152" s="5"/>
      <c r="J152" s="5"/>
    </row>
    <row r="153" spans="1:10" ht="47.25" x14ac:dyDescent="0.25">
      <c r="A153" s="110" t="s">
        <v>16365</v>
      </c>
      <c r="B153" s="37" t="s">
        <v>23787</v>
      </c>
      <c r="C153" s="142" t="s">
        <v>23788</v>
      </c>
      <c r="D153" s="29">
        <v>2019</v>
      </c>
      <c r="E153" s="216" t="s">
        <v>23790</v>
      </c>
      <c r="F153" s="8">
        <v>1</v>
      </c>
      <c r="G153" s="8">
        <v>1</v>
      </c>
      <c r="H153" s="8"/>
      <c r="I153" s="5"/>
      <c r="J153" s="5"/>
    </row>
    <row r="154" spans="1:10" ht="31.5" x14ac:dyDescent="0.25">
      <c r="A154" s="110" t="s">
        <v>16365</v>
      </c>
      <c r="B154" s="37" t="s">
        <v>23822</v>
      </c>
      <c r="C154" s="142" t="s">
        <v>23789</v>
      </c>
      <c r="D154" s="29">
        <v>2019</v>
      </c>
      <c r="E154" s="216" t="s">
        <v>23791</v>
      </c>
      <c r="F154" s="8">
        <v>1</v>
      </c>
      <c r="G154" s="8"/>
      <c r="H154" s="8">
        <v>1</v>
      </c>
      <c r="I154" s="5"/>
      <c r="J154" s="5"/>
    </row>
    <row r="155" spans="1:10" ht="31.5" x14ac:dyDescent="0.25">
      <c r="A155" s="110" t="s">
        <v>15853</v>
      </c>
      <c r="B155" s="37" t="s">
        <v>23792</v>
      </c>
      <c r="C155" s="142" t="s">
        <v>23793</v>
      </c>
      <c r="D155" s="29">
        <v>2019</v>
      </c>
      <c r="E155" s="216" t="s">
        <v>23800</v>
      </c>
      <c r="F155" s="8">
        <v>1</v>
      </c>
      <c r="G155" s="8">
        <v>1</v>
      </c>
      <c r="H155" s="8"/>
      <c r="I155" s="5"/>
      <c r="J155" s="5"/>
    </row>
    <row r="156" spans="1:10" ht="15.75" x14ac:dyDescent="0.25">
      <c r="A156" s="110" t="s">
        <v>15853</v>
      </c>
      <c r="B156" s="37" t="s">
        <v>23794</v>
      </c>
      <c r="C156" s="142" t="s">
        <v>23795</v>
      </c>
      <c r="D156" s="29">
        <v>2019</v>
      </c>
      <c r="E156" s="216" t="s">
        <v>23801</v>
      </c>
      <c r="F156" s="8">
        <v>1</v>
      </c>
      <c r="G156" s="8">
        <v>1</v>
      </c>
      <c r="H156" s="8"/>
      <c r="I156" s="5"/>
      <c r="J156" s="5"/>
    </row>
    <row r="157" spans="1:10" ht="15.75" x14ac:dyDescent="0.25">
      <c r="A157" s="110" t="s">
        <v>15853</v>
      </c>
      <c r="B157" s="37" t="s">
        <v>23796</v>
      </c>
      <c r="C157" s="142" t="s">
        <v>23797</v>
      </c>
      <c r="D157" s="29">
        <v>2019</v>
      </c>
      <c r="E157" s="216" t="s">
        <v>23802</v>
      </c>
      <c r="F157" s="8">
        <v>1</v>
      </c>
      <c r="G157" s="8">
        <v>1</v>
      </c>
      <c r="H157" s="8"/>
      <c r="I157" s="5"/>
      <c r="J157" s="5"/>
    </row>
    <row r="158" spans="1:10" ht="31.5" x14ac:dyDescent="0.25">
      <c r="A158" s="110" t="s">
        <v>15853</v>
      </c>
      <c r="B158" s="37" t="s">
        <v>23798</v>
      </c>
      <c r="C158" s="142" t="s">
        <v>23799</v>
      </c>
      <c r="D158" s="29">
        <v>2019</v>
      </c>
      <c r="E158" s="216" t="s">
        <v>23803</v>
      </c>
      <c r="F158" s="8">
        <v>1</v>
      </c>
      <c r="G158" s="8">
        <v>1</v>
      </c>
      <c r="H158" s="8"/>
      <c r="I158" s="5"/>
      <c r="J158" s="5"/>
    </row>
    <row r="159" spans="1:10" ht="31.5" x14ac:dyDescent="0.25">
      <c r="A159" s="110" t="s">
        <v>15853</v>
      </c>
      <c r="B159" s="37" t="s">
        <v>23804</v>
      </c>
      <c r="C159" s="142" t="s">
        <v>23805</v>
      </c>
      <c r="D159" s="29">
        <v>2019</v>
      </c>
      <c r="E159" s="216" t="s">
        <v>23806</v>
      </c>
      <c r="F159" s="8">
        <v>1</v>
      </c>
      <c r="G159" s="8">
        <v>1</v>
      </c>
      <c r="H159" s="8"/>
      <c r="I159" s="5"/>
      <c r="J159" s="5"/>
    </row>
    <row r="160" spans="1:10" ht="31.5" x14ac:dyDescent="0.25">
      <c r="A160" s="110" t="s">
        <v>16316</v>
      </c>
      <c r="B160" s="37" t="s">
        <v>23807</v>
      </c>
      <c r="C160" s="142" t="s">
        <v>23808</v>
      </c>
      <c r="D160" s="29">
        <v>2019</v>
      </c>
      <c r="E160" s="216" t="s">
        <v>23811</v>
      </c>
      <c r="F160" s="8">
        <v>1</v>
      </c>
      <c r="G160" s="8">
        <v>1</v>
      </c>
      <c r="H160" s="8"/>
      <c r="I160" s="5"/>
      <c r="J160" s="5"/>
    </row>
    <row r="161" spans="1:10" ht="31.5" x14ac:dyDescent="0.25">
      <c r="A161" s="110" t="s">
        <v>16316</v>
      </c>
      <c r="B161" s="37" t="s">
        <v>23809</v>
      </c>
      <c r="C161" s="142" t="s">
        <v>23810</v>
      </c>
      <c r="D161" s="29">
        <v>2019</v>
      </c>
      <c r="E161" s="216" t="s">
        <v>23812</v>
      </c>
      <c r="F161" s="8">
        <v>1</v>
      </c>
      <c r="G161" s="8">
        <v>1</v>
      </c>
      <c r="H161" s="8"/>
      <c r="I161" s="5"/>
      <c r="J161" s="5"/>
    </row>
    <row r="162" spans="1:10" ht="31.5" x14ac:dyDescent="0.25">
      <c r="A162" s="110" t="s">
        <v>16316</v>
      </c>
      <c r="B162" s="37" t="s">
        <v>23813</v>
      </c>
      <c r="C162" s="142" t="s">
        <v>23814</v>
      </c>
      <c r="D162" s="29">
        <v>2019</v>
      </c>
      <c r="E162" s="216" t="s">
        <v>23817</v>
      </c>
      <c r="F162" s="8">
        <v>1</v>
      </c>
      <c r="G162" s="8">
        <v>1</v>
      </c>
      <c r="H162" s="8"/>
      <c r="I162" s="5"/>
      <c r="J162" s="5"/>
    </row>
    <row r="163" spans="1:10" ht="31.5" x14ac:dyDescent="0.25">
      <c r="A163" s="110" t="s">
        <v>16316</v>
      </c>
      <c r="B163" s="37" t="s">
        <v>23815</v>
      </c>
      <c r="C163" s="142" t="s">
        <v>23816</v>
      </c>
      <c r="D163" s="29">
        <v>2019</v>
      </c>
      <c r="E163" s="216" t="s">
        <v>23818</v>
      </c>
      <c r="F163" s="8">
        <v>1</v>
      </c>
      <c r="G163" s="8">
        <v>1</v>
      </c>
      <c r="H163" s="8"/>
      <c r="I163" s="5"/>
      <c r="J163" s="5"/>
    </row>
    <row r="164" spans="1:10" ht="31.5" x14ac:dyDescent="0.25">
      <c r="A164" s="110" t="s">
        <v>15721</v>
      </c>
      <c r="B164" s="37" t="s">
        <v>23823</v>
      </c>
      <c r="C164" s="142" t="s">
        <v>23824</v>
      </c>
      <c r="D164" s="29">
        <v>2019</v>
      </c>
      <c r="E164" s="216" t="s">
        <v>23827</v>
      </c>
      <c r="F164" s="8">
        <v>1</v>
      </c>
      <c r="G164" s="8">
        <v>1</v>
      </c>
      <c r="H164" s="8"/>
      <c r="I164" s="5"/>
      <c r="J164" s="5"/>
    </row>
    <row r="165" spans="1:10" ht="15.75" x14ac:dyDescent="0.25">
      <c r="A165" s="110" t="s">
        <v>15721</v>
      </c>
      <c r="B165" s="37" t="s">
        <v>23825</v>
      </c>
      <c r="C165" s="142" t="s">
        <v>23826</v>
      </c>
      <c r="D165" s="29">
        <v>2019</v>
      </c>
      <c r="E165" s="216" t="s">
        <v>23828</v>
      </c>
      <c r="F165" s="8">
        <v>1</v>
      </c>
      <c r="G165" s="8">
        <v>1</v>
      </c>
      <c r="H165" s="8"/>
      <c r="I165" s="5"/>
      <c r="J165" s="5"/>
    </row>
    <row r="166" spans="1:10" ht="31.5" x14ac:dyDescent="0.25">
      <c r="A166" s="110" t="s">
        <v>15853</v>
      </c>
      <c r="B166" s="37" t="s">
        <v>23829</v>
      </c>
      <c r="C166" s="142" t="s">
        <v>23830</v>
      </c>
      <c r="D166" s="29">
        <v>2019</v>
      </c>
      <c r="E166" s="216" t="s">
        <v>23831</v>
      </c>
      <c r="F166" s="8">
        <v>1</v>
      </c>
      <c r="G166" s="8">
        <v>1</v>
      </c>
      <c r="H166" s="8"/>
      <c r="I166" s="5"/>
      <c r="J166" s="5"/>
    </row>
    <row r="167" spans="1:10" ht="31.5" x14ac:dyDescent="0.25">
      <c r="A167" s="110" t="s">
        <v>23832</v>
      </c>
      <c r="B167" s="37" t="s">
        <v>23833</v>
      </c>
      <c r="C167" s="142" t="s">
        <v>23834</v>
      </c>
      <c r="D167" s="29">
        <v>2019</v>
      </c>
      <c r="E167" s="216" t="s">
        <v>23835</v>
      </c>
      <c r="F167" s="8">
        <v>1</v>
      </c>
      <c r="G167" s="8">
        <v>1</v>
      </c>
      <c r="H167" s="8"/>
      <c r="I167" s="5"/>
      <c r="J167" s="5"/>
    </row>
    <row r="168" spans="1:10" ht="31.5" x14ac:dyDescent="0.25">
      <c r="A168" s="110" t="s">
        <v>16280</v>
      </c>
      <c r="B168" s="37" t="s">
        <v>23839</v>
      </c>
      <c r="C168" s="142" t="s">
        <v>23840</v>
      </c>
      <c r="D168" s="29">
        <v>2019</v>
      </c>
      <c r="E168" s="216" t="s">
        <v>23841</v>
      </c>
      <c r="F168" s="8">
        <v>1</v>
      </c>
      <c r="G168" s="8">
        <v>1</v>
      </c>
      <c r="H168" s="8"/>
      <c r="I168" s="5"/>
      <c r="J168" s="5"/>
    </row>
    <row r="169" spans="1:10" ht="31.5" x14ac:dyDescent="0.25">
      <c r="A169" s="110" t="s">
        <v>17926</v>
      </c>
      <c r="B169" s="37" t="s">
        <v>23845</v>
      </c>
      <c r="C169" s="142" t="s">
        <v>23846</v>
      </c>
      <c r="D169" s="29">
        <v>2019</v>
      </c>
      <c r="E169" s="216" t="s">
        <v>23847</v>
      </c>
      <c r="F169" s="8">
        <v>1</v>
      </c>
      <c r="G169" s="8">
        <v>1</v>
      </c>
      <c r="H169" s="8"/>
      <c r="I169" s="5"/>
      <c r="J169" s="5"/>
    </row>
    <row r="170" spans="1:10" ht="31.5" x14ac:dyDescent="0.25">
      <c r="A170" s="110" t="s">
        <v>16347</v>
      </c>
      <c r="B170" s="191" t="s">
        <v>23851</v>
      </c>
      <c r="C170" s="142" t="s">
        <v>23852</v>
      </c>
      <c r="D170" s="29">
        <v>2019</v>
      </c>
      <c r="E170" s="216" t="s">
        <v>23862</v>
      </c>
      <c r="F170" s="8">
        <v>1</v>
      </c>
      <c r="G170" s="8">
        <v>1</v>
      </c>
      <c r="H170" s="8"/>
      <c r="I170" s="5"/>
      <c r="J170" s="5"/>
    </row>
    <row r="171" spans="1:10" ht="31.5" x14ac:dyDescent="0.25">
      <c r="A171" s="110" t="s">
        <v>16347</v>
      </c>
      <c r="B171" s="191" t="s">
        <v>23853</v>
      </c>
      <c r="C171" s="142" t="s">
        <v>23854</v>
      </c>
      <c r="D171" s="29">
        <v>2019</v>
      </c>
      <c r="E171" s="216" t="s">
        <v>23863</v>
      </c>
      <c r="F171" s="8">
        <v>1</v>
      </c>
      <c r="G171" s="8">
        <v>1</v>
      </c>
      <c r="H171" s="8"/>
      <c r="I171" s="5"/>
      <c r="J171" s="5"/>
    </row>
    <row r="172" spans="1:10" ht="47.25" x14ac:dyDescent="0.25">
      <c r="A172" s="110" t="s">
        <v>16347</v>
      </c>
      <c r="B172" s="191" t="s">
        <v>23855</v>
      </c>
      <c r="C172" s="142" t="s">
        <v>23856</v>
      </c>
      <c r="D172" s="29">
        <v>2019</v>
      </c>
      <c r="E172" s="216" t="s">
        <v>23864</v>
      </c>
      <c r="F172" s="8">
        <v>1</v>
      </c>
      <c r="G172" s="8">
        <v>1</v>
      </c>
      <c r="H172" s="8"/>
      <c r="I172" s="5"/>
      <c r="J172" s="5"/>
    </row>
    <row r="173" spans="1:10" ht="47.25" x14ac:dyDescent="0.25">
      <c r="A173" s="110" t="s">
        <v>16347</v>
      </c>
      <c r="B173" s="191" t="s">
        <v>23857</v>
      </c>
      <c r="C173" s="142" t="s">
        <v>18731</v>
      </c>
      <c r="D173" s="29">
        <v>2019</v>
      </c>
      <c r="E173" s="216" t="s">
        <v>23865</v>
      </c>
      <c r="F173" s="8">
        <v>1</v>
      </c>
      <c r="G173" s="8">
        <v>1</v>
      </c>
      <c r="H173" s="8"/>
      <c r="I173" s="5"/>
      <c r="J173" s="5"/>
    </row>
    <row r="174" spans="1:10" ht="47.25" x14ac:dyDescent="0.25">
      <c r="A174" s="110" t="s">
        <v>16347</v>
      </c>
      <c r="B174" s="191" t="s">
        <v>23858</v>
      </c>
      <c r="C174" s="142" t="s">
        <v>23859</v>
      </c>
      <c r="D174" s="29">
        <v>2019</v>
      </c>
      <c r="E174" s="216" t="s">
        <v>23866</v>
      </c>
      <c r="F174" s="8">
        <v>1</v>
      </c>
      <c r="G174" s="8">
        <v>1</v>
      </c>
      <c r="H174" s="8"/>
      <c r="I174" s="5"/>
      <c r="J174" s="5"/>
    </row>
    <row r="175" spans="1:10" ht="31.5" x14ac:dyDescent="0.25">
      <c r="A175" s="110" t="s">
        <v>16347</v>
      </c>
      <c r="B175" s="191" t="s">
        <v>23860</v>
      </c>
      <c r="C175" s="142" t="s">
        <v>23861</v>
      </c>
      <c r="D175" s="29">
        <v>2019</v>
      </c>
      <c r="E175" s="216" t="s">
        <v>23867</v>
      </c>
      <c r="F175" s="8">
        <v>1</v>
      </c>
      <c r="G175" s="8">
        <v>1</v>
      </c>
      <c r="H175" s="8"/>
      <c r="I175" s="5"/>
      <c r="J175" s="5"/>
    </row>
    <row r="176" spans="1:10" ht="31.5" x14ac:dyDescent="0.25">
      <c r="A176" s="110" t="s">
        <v>15906</v>
      </c>
      <c r="B176" s="191" t="s">
        <v>23868</v>
      </c>
      <c r="C176" s="142" t="s">
        <v>13373</v>
      </c>
      <c r="D176" s="29">
        <v>2019</v>
      </c>
      <c r="E176" s="216" t="s">
        <v>23898</v>
      </c>
      <c r="F176" s="8">
        <v>1</v>
      </c>
      <c r="G176" s="8">
        <v>1</v>
      </c>
      <c r="H176" s="8"/>
      <c r="I176" s="5"/>
      <c r="J176" s="5"/>
    </row>
    <row r="177" spans="1:10" ht="31.5" x14ac:dyDescent="0.25">
      <c r="A177" s="110" t="s">
        <v>15906</v>
      </c>
      <c r="B177" s="191" t="s">
        <v>23869</v>
      </c>
      <c r="C177" s="142" t="s">
        <v>23870</v>
      </c>
      <c r="D177" s="29">
        <v>2019</v>
      </c>
      <c r="E177" s="216" t="s">
        <v>23899</v>
      </c>
      <c r="F177" s="8">
        <v>1</v>
      </c>
      <c r="G177" s="8">
        <v>1</v>
      </c>
      <c r="H177" s="8"/>
      <c r="I177" s="5"/>
      <c r="J177" s="5"/>
    </row>
    <row r="178" spans="1:10" ht="15.75" x14ac:dyDescent="0.25">
      <c r="A178" s="110" t="s">
        <v>15906</v>
      </c>
      <c r="B178" s="191" t="s">
        <v>23871</v>
      </c>
      <c r="C178" s="142" t="s">
        <v>23872</v>
      </c>
      <c r="D178" s="29">
        <v>2019</v>
      </c>
      <c r="E178" s="216" t="s">
        <v>23900</v>
      </c>
      <c r="F178" s="8">
        <v>1</v>
      </c>
      <c r="G178" s="8">
        <v>1</v>
      </c>
      <c r="H178" s="8"/>
      <c r="I178" s="5"/>
      <c r="J178" s="5"/>
    </row>
    <row r="179" spans="1:10" ht="47.25" x14ac:dyDescent="0.25">
      <c r="A179" s="110" t="s">
        <v>15906</v>
      </c>
      <c r="B179" s="191" t="s">
        <v>23873</v>
      </c>
      <c r="C179" s="142" t="s">
        <v>23874</v>
      </c>
      <c r="D179" s="29">
        <v>2019</v>
      </c>
      <c r="E179" s="216" t="s">
        <v>23901</v>
      </c>
      <c r="F179" s="8">
        <v>1</v>
      </c>
      <c r="G179" s="8">
        <v>1</v>
      </c>
      <c r="H179" s="8"/>
      <c r="I179" s="5"/>
      <c r="J179" s="5"/>
    </row>
    <row r="180" spans="1:10" ht="47.25" x14ac:dyDescent="0.25">
      <c r="A180" s="110" t="s">
        <v>15906</v>
      </c>
      <c r="B180" s="191" t="s">
        <v>23875</v>
      </c>
      <c r="C180" s="142" t="s">
        <v>23876</v>
      </c>
      <c r="D180" s="29">
        <v>2019</v>
      </c>
      <c r="E180" s="216" t="s">
        <v>23902</v>
      </c>
      <c r="F180" s="8">
        <v>1</v>
      </c>
      <c r="G180" s="8">
        <v>1</v>
      </c>
      <c r="H180" s="8"/>
      <c r="I180" s="5"/>
      <c r="J180" s="5"/>
    </row>
    <row r="181" spans="1:10" ht="31.5" x14ac:dyDescent="0.25">
      <c r="A181" s="110" t="s">
        <v>15906</v>
      </c>
      <c r="B181" s="191" t="s">
        <v>23877</v>
      </c>
      <c r="C181" s="142" t="s">
        <v>23878</v>
      </c>
      <c r="D181" s="29">
        <v>2019</v>
      </c>
      <c r="E181" s="216" t="s">
        <v>23903</v>
      </c>
      <c r="F181" s="8">
        <v>1</v>
      </c>
      <c r="G181" s="8">
        <v>1</v>
      </c>
      <c r="H181" s="8"/>
      <c r="I181" s="5"/>
      <c r="J181" s="5"/>
    </row>
    <row r="182" spans="1:10" ht="31.5" x14ac:dyDescent="0.25">
      <c r="A182" s="110" t="s">
        <v>15906</v>
      </c>
      <c r="B182" s="191" t="s">
        <v>23879</v>
      </c>
      <c r="C182" s="142" t="s">
        <v>23880</v>
      </c>
      <c r="D182" s="29">
        <v>2019</v>
      </c>
      <c r="E182" s="216" t="s">
        <v>23904</v>
      </c>
      <c r="F182" s="8">
        <v>1</v>
      </c>
      <c r="G182" s="8">
        <v>1</v>
      </c>
      <c r="H182" s="8"/>
      <c r="I182" s="5"/>
      <c r="J182" s="5"/>
    </row>
    <row r="183" spans="1:10" ht="31.5" x14ac:dyDescent="0.25">
      <c r="A183" s="110" t="s">
        <v>15906</v>
      </c>
      <c r="B183" s="191" t="s">
        <v>23881</v>
      </c>
      <c r="C183" s="142" t="s">
        <v>23882</v>
      </c>
      <c r="D183" s="29">
        <v>2019</v>
      </c>
      <c r="E183" s="216" t="s">
        <v>23905</v>
      </c>
      <c r="F183" s="8">
        <v>1</v>
      </c>
      <c r="G183" s="8">
        <v>1</v>
      </c>
      <c r="H183" s="8"/>
      <c r="I183" s="5"/>
      <c r="J183" s="5"/>
    </row>
    <row r="184" spans="1:10" ht="31.5" x14ac:dyDescent="0.25">
      <c r="A184" s="110" t="s">
        <v>15906</v>
      </c>
      <c r="B184" s="191" t="s">
        <v>23883</v>
      </c>
      <c r="C184" s="142" t="s">
        <v>23884</v>
      </c>
      <c r="D184" s="29">
        <v>2019</v>
      </c>
      <c r="E184" s="216" t="s">
        <v>23906</v>
      </c>
      <c r="F184" s="8">
        <v>1</v>
      </c>
      <c r="G184" s="8">
        <v>1</v>
      </c>
      <c r="H184" s="8"/>
      <c r="I184" s="5"/>
      <c r="J184" s="5"/>
    </row>
    <row r="185" spans="1:10" ht="31.5" x14ac:dyDescent="0.25">
      <c r="A185" s="110" t="s">
        <v>15906</v>
      </c>
      <c r="B185" s="191" t="s">
        <v>23885</v>
      </c>
      <c r="C185" s="142" t="s">
        <v>23886</v>
      </c>
      <c r="D185" s="29">
        <v>2019</v>
      </c>
      <c r="E185" s="216" t="s">
        <v>23907</v>
      </c>
      <c r="F185" s="8">
        <v>1</v>
      </c>
      <c r="G185" s="8">
        <v>1</v>
      </c>
      <c r="H185" s="8"/>
      <c r="I185" s="5"/>
      <c r="J185" s="5"/>
    </row>
    <row r="186" spans="1:10" ht="31.5" x14ac:dyDescent="0.25">
      <c r="A186" s="110" t="s">
        <v>15906</v>
      </c>
      <c r="B186" s="191" t="s">
        <v>23887</v>
      </c>
      <c r="C186" s="142" t="s">
        <v>23888</v>
      </c>
      <c r="D186" s="29">
        <v>2019</v>
      </c>
      <c r="E186" s="216" t="s">
        <v>23908</v>
      </c>
      <c r="F186" s="8">
        <v>1</v>
      </c>
      <c r="G186" s="8">
        <v>1</v>
      </c>
      <c r="H186" s="8"/>
      <c r="I186" s="5"/>
      <c r="J186" s="5"/>
    </row>
    <row r="187" spans="1:10" ht="31.5" x14ac:dyDescent="0.25">
      <c r="A187" s="110" t="s">
        <v>15906</v>
      </c>
      <c r="B187" s="191" t="s">
        <v>23889</v>
      </c>
      <c r="C187" s="142" t="s">
        <v>14434</v>
      </c>
      <c r="D187" s="29">
        <v>2019</v>
      </c>
      <c r="E187" s="216" t="s">
        <v>23909</v>
      </c>
      <c r="F187" s="8">
        <v>1</v>
      </c>
      <c r="G187" s="8">
        <v>1</v>
      </c>
      <c r="H187" s="8"/>
      <c r="I187" s="5"/>
      <c r="J187" s="5"/>
    </row>
    <row r="188" spans="1:10" ht="31.5" x14ac:dyDescent="0.25">
      <c r="A188" s="110" t="s">
        <v>15906</v>
      </c>
      <c r="B188" s="191" t="s">
        <v>23890</v>
      </c>
      <c r="C188" s="142" t="s">
        <v>23891</v>
      </c>
      <c r="D188" s="29">
        <v>2019</v>
      </c>
      <c r="E188" s="216" t="s">
        <v>23910</v>
      </c>
      <c r="F188" s="8">
        <v>1</v>
      </c>
      <c r="G188" s="8">
        <v>1</v>
      </c>
      <c r="H188" s="8"/>
      <c r="I188" s="5"/>
      <c r="J188" s="5"/>
    </row>
    <row r="189" spans="1:10" ht="31.5" x14ac:dyDescent="0.25">
      <c r="A189" s="110" t="s">
        <v>15906</v>
      </c>
      <c r="B189" s="191" t="s">
        <v>23892</v>
      </c>
      <c r="C189" s="142" t="s">
        <v>23893</v>
      </c>
      <c r="D189" s="29">
        <v>2019</v>
      </c>
      <c r="E189" s="216" t="s">
        <v>23911</v>
      </c>
      <c r="F189" s="8">
        <v>1</v>
      </c>
      <c r="G189" s="8">
        <v>1</v>
      </c>
      <c r="H189" s="8"/>
      <c r="I189" s="5"/>
      <c r="J189" s="5"/>
    </row>
    <row r="190" spans="1:10" ht="31.5" x14ac:dyDescent="0.25">
      <c r="A190" s="110" t="s">
        <v>15906</v>
      </c>
      <c r="B190" s="191" t="s">
        <v>23894</v>
      </c>
      <c r="C190" s="142" t="s">
        <v>23895</v>
      </c>
      <c r="D190" s="29">
        <v>2019</v>
      </c>
      <c r="E190" s="216" t="s">
        <v>23912</v>
      </c>
      <c r="F190" s="8">
        <v>1</v>
      </c>
      <c r="G190" s="8">
        <v>1</v>
      </c>
      <c r="H190" s="8"/>
      <c r="I190" s="5"/>
      <c r="J190" s="5"/>
    </row>
    <row r="191" spans="1:10" ht="47.25" x14ac:dyDescent="0.25">
      <c r="A191" s="110" t="s">
        <v>15906</v>
      </c>
      <c r="B191" s="191" t="s">
        <v>23896</v>
      </c>
      <c r="C191" s="142" t="s">
        <v>23897</v>
      </c>
      <c r="D191" s="29">
        <v>2019</v>
      </c>
      <c r="E191" s="216" t="s">
        <v>23913</v>
      </c>
      <c r="F191" s="8">
        <v>1</v>
      </c>
      <c r="G191" s="8">
        <v>1</v>
      </c>
      <c r="H191" s="8"/>
      <c r="I191" s="5"/>
      <c r="J191" s="5"/>
    </row>
    <row r="192" spans="1:10" ht="31.5" x14ac:dyDescent="0.25">
      <c r="A192" s="110" t="s">
        <v>17926</v>
      </c>
      <c r="B192" s="191" t="s">
        <v>23914</v>
      </c>
      <c r="C192" s="142" t="s">
        <v>23915</v>
      </c>
      <c r="D192" s="29">
        <v>2019</v>
      </c>
      <c r="E192" s="216" t="s">
        <v>23923</v>
      </c>
      <c r="F192" s="8">
        <v>1</v>
      </c>
      <c r="G192" s="8">
        <v>1</v>
      </c>
      <c r="H192" s="8"/>
      <c r="I192" s="5"/>
      <c r="J192" s="5"/>
    </row>
    <row r="193" spans="1:10" ht="31.5" x14ac:dyDescent="0.25">
      <c r="A193" s="110" t="s">
        <v>17926</v>
      </c>
      <c r="B193" s="191" t="s">
        <v>23916</v>
      </c>
      <c r="C193" s="142" t="s">
        <v>23917</v>
      </c>
      <c r="D193" s="29">
        <v>2019</v>
      </c>
      <c r="E193" s="216" t="s">
        <v>23924</v>
      </c>
      <c r="F193" s="8">
        <v>1</v>
      </c>
      <c r="G193" s="8">
        <v>1</v>
      </c>
      <c r="H193" s="8"/>
      <c r="I193" s="5"/>
      <c r="J193" s="5"/>
    </row>
    <row r="194" spans="1:10" ht="15.75" x14ac:dyDescent="0.25">
      <c r="A194" s="110" t="s">
        <v>17926</v>
      </c>
      <c r="B194" s="191" t="s">
        <v>23918</v>
      </c>
      <c r="C194" s="142" t="s">
        <v>23919</v>
      </c>
      <c r="D194" s="29">
        <v>2019</v>
      </c>
      <c r="E194" s="216" t="s">
        <v>23925</v>
      </c>
      <c r="F194" s="8">
        <v>1</v>
      </c>
      <c r="G194" s="8">
        <v>1</v>
      </c>
      <c r="H194" s="8"/>
      <c r="I194" s="5"/>
      <c r="J194" s="5"/>
    </row>
    <row r="195" spans="1:10" ht="31.5" x14ac:dyDescent="0.25">
      <c r="A195" s="110" t="s">
        <v>17926</v>
      </c>
      <c r="B195" s="191" t="s">
        <v>23920</v>
      </c>
      <c r="C195" s="142" t="s">
        <v>23921</v>
      </c>
      <c r="D195" s="29">
        <v>2019</v>
      </c>
      <c r="E195" s="216" t="s">
        <v>23926</v>
      </c>
      <c r="F195" s="8">
        <v>1</v>
      </c>
      <c r="G195" s="8">
        <v>1</v>
      </c>
      <c r="H195" s="8"/>
      <c r="I195" s="5"/>
      <c r="J195" s="5"/>
    </row>
    <row r="196" spans="1:10" ht="15.75" x14ac:dyDescent="0.25">
      <c r="A196" s="110" t="s">
        <v>17926</v>
      </c>
      <c r="B196" s="191" t="s">
        <v>23922</v>
      </c>
      <c r="C196" s="142" t="s">
        <v>14094</v>
      </c>
      <c r="D196" s="29">
        <v>2019</v>
      </c>
      <c r="E196" s="216" t="s">
        <v>23927</v>
      </c>
      <c r="F196" s="8">
        <v>1</v>
      </c>
      <c r="G196" s="8">
        <v>1</v>
      </c>
      <c r="H196" s="8"/>
      <c r="I196" s="5"/>
      <c r="J196" s="5"/>
    </row>
    <row r="197" spans="1:10" ht="31.5" x14ac:dyDescent="0.25">
      <c r="A197" s="110" t="s">
        <v>15774</v>
      </c>
      <c r="B197" s="191" t="s">
        <v>23928</v>
      </c>
      <c r="C197" s="142" t="s">
        <v>23929</v>
      </c>
      <c r="D197" s="29">
        <v>2019</v>
      </c>
      <c r="E197" s="216" t="s">
        <v>23932</v>
      </c>
      <c r="F197" s="8">
        <v>1</v>
      </c>
      <c r="G197" s="8">
        <v>1</v>
      </c>
      <c r="H197" s="8"/>
      <c r="I197" s="5"/>
      <c r="J197" s="5"/>
    </row>
    <row r="198" spans="1:10" ht="31.5" x14ac:dyDescent="0.25">
      <c r="A198" s="110" t="s">
        <v>15774</v>
      </c>
      <c r="B198" s="191" t="s">
        <v>23930</v>
      </c>
      <c r="C198" s="142" t="s">
        <v>23931</v>
      </c>
      <c r="D198" s="29">
        <v>2019</v>
      </c>
      <c r="E198" s="216" t="s">
        <v>23933</v>
      </c>
      <c r="F198" s="8">
        <v>1</v>
      </c>
      <c r="G198" s="8">
        <v>1</v>
      </c>
      <c r="H198" s="8"/>
      <c r="I198" s="5"/>
      <c r="J198" s="5"/>
    </row>
    <row r="199" spans="1:10" ht="31.5" x14ac:dyDescent="0.25">
      <c r="A199" s="110" t="s">
        <v>17258</v>
      </c>
      <c r="B199" s="191" t="s">
        <v>23934</v>
      </c>
      <c r="C199" s="142" t="s">
        <v>23935</v>
      </c>
      <c r="D199" s="29">
        <v>2019</v>
      </c>
      <c r="E199" s="216" t="s">
        <v>23940</v>
      </c>
      <c r="F199" s="8">
        <v>1</v>
      </c>
      <c r="G199" s="8">
        <v>1</v>
      </c>
      <c r="H199" s="8"/>
      <c r="I199" s="5"/>
      <c r="J199" s="5"/>
    </row>
    <row r="200" spans="1:10" ht="31.5" x14ac:dyDescent="0.25">
      <c r="A200" s="110" t="s">
        <v>17258</v>
      </c>
      <c r="B200" s="191" t="s">
        <v>23936</v>
      </c>
      <c r="C200" s="142" t="s">
        <v>23937</v>
      </c>
      <c r="D200" s="29">
        <v>2019</v>
      </c>
      <c r="E200" s="216" t="s">
        <v>23941</v>
      </c>
      <c r="F200" s="8">
        <v>1</v>
      </c>
      <c r="G200" s="8">
        <v>1</v>
      </c>
      <c r="H200" s="8"/>
      <c r="I200" s="5"/>
      <c r="J200" s="5"/>
    </row>
    <row r="201" spans="1:10" ht="31.5" x14ac:dyDescent="0.25">
      <c r="A201" s="110" t="s">
        <v>17258</v>
      </c>
      <c r="B201" s="191" t="s">
        <v>23938</v>
      </c>
      <c r="C201" s="142" t="s">
        <v>23939</v>
      </c>
      <c r="D201" s="29">
        <v>2019</v>
      </c>
      <c r="E201" s="216" t="s">
        <v>23942</v>
      </c>
      <c r="F201" s="8">
        <v>1</v>
      </c>
      <c r="G201" s="8">
        <v>1</v>
      </c>
      <c r="H201" s="8"/>
      <c r="I201" s="5"/>
      <c r="J201" s="5"/>
    </row>
    <row r="202" spans="1:10" ht="31.5" x14ac:dyDescent="0.25">
      <c r="A202" s="110" t="s">
        <v>14462</v>
      </c>
      <c r="B202" s="191" t="s">
        <v>23943</v>
      </c>
      <c r="C202" s="142" t="s">
        <v>23944</v>
      </c>
      <c r="D202" s="29">
        <v>2019</v>
      </c>
      <c r="E202" s="216" t="s">
        <v>23950</v>
      </c>
      <c r="F202" s="8">
        <v>1</v>
      </c>
      <c r="G202" s="8">
        <v>1</v>
      </c>
      <c r="H202" s="8"/>
      <c r="I202" s="5"/>
      <c r="J202" s="5"/>
    </row>
    <row r="203" spans="1:10" ht="47.25" x14ac:dyDescent="0.25">
      <c r="A203" s="110" t="s">
        <v>14462</v>
      </c>
      <c r="B203" s="191" t="s">
        <v>23945</v>
      </c>
      <c r="C203" s="142" t="s">
        <v>23946</v>
      </c>
      <c r="D203" s="29">
        <v>2019</v>
      </c>
      <c r="E203" s="216" t="s">
        <v>23951</v>
      </c>
      <c r="F203" s="8">
        <v>1</v>
      </c>
      <c r="G203" s="8">
        <v>1</v>
      </c>
      <c r="H203" s="8"/>
      <c r="I203" s="5"/>
      <c r="J203" s="5"/>
    </row>
    <row r="204" spans="1:10" ht="31.5" x14ac:dyDescent="0.25">
      <c r="A204" s="110" t="s">
        <v>14462</v>
      </c>
      <c r="B204" s="191" t="s">
        <v>23947</v>
      </c>
      <c r="C204" s="142" t="s">
        <v>23948</v>
      </c>
      <c r="D204" s="29">
        <v>2019</v>
      </c>
      <c r="E204" s="216" t="s">
        <v>23952</v>
      </c>
      <c r="F204" s="8">
        <v>1</v>
      </c>
      <c r="G204" s="8">
        <v>1</v>
      </c>
      <c r="H204" s="8"/>
      <c r="I204" s="5"/>
      <c r="J204" s="5"/>
    </row>
    <row r="205" spans="1:10" ht="31.5" x14ac:dyDescent="0.25">
      <c r="A205" s="110" t="s">
        <v>14462</v>
      </c>
      <c r="B205" s="191" t="s">
        <v>23949</v>
      </c>
      <c r="C205" s="142" t="s">
        <v>14171</v>
      </c>
      <c r="D205" s="29">
        <v>2019</v>
      </c>
      <c r="E205" s="216" t="s">
        <v>23953</v>
      </c>
      <c r="F205" s="8">
        <v>1</v>
      </c>
      <c r="G205" s="8">
        <v>1</v>
      </c>
      <c r="H205" s="8"/>
      <c r="I205" s="5"/>
      <c r="J205" s="5"/>
    </row>
    <row r="206" spans="1:10" ht="15.75" x14ac:dyDescent="0.25">
      <c r="A206" s="110" t="s">
        <v>15579</v>
      </c>
      <c r="B206" s="191" t="s">
        <v>23954</v>
      </c>
      <c r="C206" s="142" t="s">
        <v>23955</v>
      </c>
      <c r="D206" s="29">
        <v>2019</v>
      </c>
      <c r="E206" s="216" t="s">
        <v>23956</v>
      </c>
      <c r="F206" s="8">
        <v>1</v>
      </c>
      <c r="G206" s="8">
        <v>1</v>
      </c>
      <c r="H206" s="8"/>
      <c r="I206" s="5"/>
      <c r="J206" s="5"/>
    </row>
    <row r="207" spans="1:10" ht="31.5" x14ac:dyDescent="0.25">
      <c r="A207" s="110" t="s">
        <v>16691</v>
      </c>
      <c r="B207" s="191" t="s">
        <v>23957</v>
      </c>
      <c r="C207" s="142" t="s">
        <v>23958</v>
      </c>
      <c r="D207" s="29">
        <v>2019</v>
      </c>
      <c r="E207" s="216" t="s">
        <v>23960</v>
      </c>
      <c r="F207" s="8">
        <v>1</v>
      </c>
      <c r="G207" s="8">
        <v>1</v>
      </c>
      <c r="H207" s="8"/>
      <c r="I207" s="5"/>
      <c r="J207" s="5"/>
    </row>
    <row r="208" spans="1:10" ht="31.5" x14ac:dyDescent="0.25">
      <c r="A208" s="110" t="s">
        <v>16691</v>
      </c>
      <c r="B208" s="191" t="s">
        <v>23959</v>
      </c>
      <c r="C208" s="142" t="s">
        <v>22668</v>
      </c>
      <c r="D208" s="29">
        <v>2019</v>
      </c>
      <c r="E208" s="216" t="s">
        <v>23961</v>
      </c>
      <c r="F208" s="8">
        <v>1</v>
      </c>
      <c r="G208" s="8">
        <v>1</v>
      </c>
      <c r="H208" s="8"/>
      <c r="I208" s="5"/>
      <c r="J208" s="5"/>
    </row>
    <row r="209" spans="1:10" ht="31.5" x14ac:dyDescent="0.25">
      <c r="A209" s="110" t="s">
        <v>16680</v>
      </c>
      <c r="B209" s="191" t="s">
        <v>23962</v>
      </c>
      <c r="C209" s="142" t="s">
        <v>23963</v>
      </c>
      <c r="D209" s="29">
        <v>2019</v>
      </c>
      <c r="E209" s="216" t="s">
        <v>23964</v>
      </c>
      <c r="F209" s="8">
        <v>1</v>
      </c>
      <c r="G209" s="8">
        <v>1</v>
      </c>
      <c r="H209" s="8"/>
      <c r="I209" s="5"/>
      <c r="J209" s="5"/>
    </row>
    <row r="210" spans="1:10" ht="31.5" x14ac:dyDescent="0.25">
      <c r="A210" s="110" t="s">
        <v>16730</v>
      </c>
      <c r="B210" s="191" t="s">
        <v>23967</v>
      </c>
      <c r="C210" s="142" t="s">
        <v>23965</v>
      </c>
      <c r="D210" s="29">
        <v>2019</v>
      </c>
      <c r="E210" s="216" t="s">
        <v>23966</v>
      </c>
      <c r="F210" s="8">
        <v>1</v>
      </c>
      <c r="G210" s="8"/>
      <c r="H210" s="8">
        <v>1</v>
      </c>
      <c r="I210" s="5"/>
      <c r="J210" s="5"/>
    </row>
    <row r="211" spans="1:10" ht="31.5" x14ac:dyDescent="0.25">
      <c r="A211" s="110" t="s">
        <v>16347</v>
      </c>
      <c r="B211" s="37" t="s">
        <v>23968</v>
      </c>
      <c r="C211" s="142" t="s">
        <v>23969</v>
      </c>
      <c r="D211" s="29">
        <v>2019</v>
      </c>
      <c r="E211" s="216" t="s">
        <v>23973</v>
      </c>
      <c r="F211" s="8">
        <v>1</v>
      </c>
      <c r="G211" s="8">
        <v>1</v>
      </c>
      <c r="H211" s="8"/>
      <c r="I211" s="5"/>
      <c r="J211" s="5"/>
    </row>
    <row r="212" spans="1:10" ht="31.5" x14ac:dyDescent="0.25">
      <c r="A212" s="110" t="s">
        <v>16347</v>
      </c>
      <c r="B212" s="37" t="s">
        <v>23970</v>
      </c>
      <c r="C212" s="142" t="s">
        <v>23971</v>
      </c>
      <c r="D212" s="29">
        <v>2019</v>
      </c>
      <c r="E212" s="216" t="s">
        <v>23974</v>
      </c>
      <c r="F212" s="8">
        <v>1</v>
      </c>
      <c r="G212" s="8">
        <v>1</v>
      </c>
      <c r="H212" s="8"/>
      <c r="I212" s="5"/>
      <c r="J212" s="5"/>
    </row>
    <row r="213" spans="1:10" ht="31.5" x14ac:dyDescent="0.25">
      <c r="A213" s="110" t="s">
        <v>16347</v>
      </c>
      <c r="B213" s="37" t="s">
        <v>23972</v>
      </c>
      <c r="C213" s="142" t="s">
        <v>13560</v>
      </c>
      <c r="D213" s="29">
        <v>2019</v>
      </c>
      <c r="E213" s="216" t="s">
        <v>23975</v>
      </c>
      <c r="F213" s="8">
        <v>1</v>
      </c>
      <c r="G213" s="8">
        <v>1</v>
      </c>
      <c r="H213" s="8"/>
      <c r="I213" s="5"/>
      <c r="J213" s="5"/>
    </row>
    <row r="214" spans="1:10" ht="31.5" x14ac:dyDescent="0.25">
      <c r="A214" s="110" t="s">
        <v>16347</v>
      </c>
      <c r="B214" s="37" t="s">
        <v>23976</v>
      </c>
      <c r="C214" s="142" t="s">
        <v>23977</v>
      </c>
      <c r="D214" s="29">
        <v>2019</v>
      </c>
      <c r="E214" s="216" t="s">
        <v>23986</v>
      </c>
      <c r="F214" s="8">
        <v>1</v>
      </c>
      <c r="G214" s="8">
        <v>1</v>
      </c>
      <c r="H214" s="8"/>
      <c r="I214" s="5"/>
      <c r="J214" s="5"/>
    </row>
    <row r="215" spans="1:10" ht="47.25" x14ac:dyDescent="0.25">
      <c r="A215" s="110" t="s">
        <v>16347</v>
      </c>
      <c r="B215" s="37" t="s">
        <v>23978</v>
      </c>
      <c r="C215" s="142" t="s">
        <v>23979</v>
      </c>
      <c r="D215" s="29">
        <v>2019</v>
      </c>
      <c r="E215" s="216" t="s">
        <v>23987</v>
      </c>
      <c r="F215" s="8">
        <v>1</v>
      </c>
      <c r="G215" s="8">
        <v>1</v>
      </c>
      <c r="H215" s="8"/>
      <c r="I215" s="5"/>
      <c r="J215" s="5"/>
    </row>
    <row r="216" spans="1:10" ht="31.5" x14ac:dyDescent="0.25">
      <c r="A216" s="110" t="s">
        <v>16347</v>
      </c>
      <c r="B216" s="37" t="s">
        <v>23980</v>
      </c>
      <c r="C216" s="142" t="s">
        <v>23981</v>
      </c>
      <c r="D216" s="29">
        <v>2019</v>
      </c>
      <c r="E216" s="216" t="s">
        <v>23988</v>
      </c>
      <c r="F216" s="8">
        <v>1</v>
      </c>
      <c r="G216" s="8">
        <v>1</v>
      </c>
      <c r="H216" s="8"/>
      <c r="I216" s="5"/>
      <c r="J216" s="5"/>
    </row>
    <row r="217" spans="1:10" ht="47.25" x14ac:dyDescent="0.25">
      <c r="A217" s="110" t="s">
        <v>16347</v>
      </c>
      <c r="B217" s="37" t="s">
        <v>23982</v>
      </c>
      <c r="C217" s="142" t="s">
        <v>23983</v>
      </c>
      <c r="D217" s="29">
        <v>2019</v>
      </c>
      <c r="E217" s="216" t="s">
        <v>23989</v>
      </c>
      <c r="F217" s="8">
        <v>1</v>
      </c>
      <c r="G217" s="8">
        <v>1</v>
      </c>
      <c r="H217" s="8"/>
      <c r="I217" s="5"/>
      <c r="J217" s="5"/>
    </row>
    <row r="218" spans="1:10" ht="31.5" x14ac:dyDescent="0.25">
      <c r="A218" s="110" t="s">
        <v>16347</v>
      </c>
      <c r="B218" s="37" t="s">
        <v>23984</v>
      </c>
      <c r="C218" s="142" t="s">
        <v>23985</v>
      </c>
      <c r="D218" s="29">
        <v>2019</v>
      </c>
      <c r="E218" s="216" t="s">
        <v>23990</v>
      </c>
      <c r="F218" s="8">
        <v>1</v>
      </c>
      <c r="G218" s="8">
        <v>1</v>
      </c>
      <c r="H218" s="8"/>
      <c r="I218" s="5"/>
      <c r="J218" s="5"/>
    </row>
    <row r="219" spans="1:10" ht="47.25" x14ac:dyDescent="0.25">
      <c r="A219" s="110" t="s">
        <v>15906</v>
      </c>
      <c r="B219" s="37" t="s">
        <v>23991</v>
      </c>
      <c r="C219" s="142" t="s">
        <v>23992</v>
      </c>
      <c r="D219" s="29">
        <v>2019</v>
      </c>
      <c r="E219" s="216" t="s">
        <v>24001</v>
      </c>
      <c r="F219" s="8">
        <v>1</v>
      </c>
      <c r="G219" s="8">
        <v>1</v>
      </c>
      <c r="H219" s="8"/>
      <c r="I219" s="5"/>
      <c r="J219" s="5"/>
    </row>
    <row r="220" spans="1:10" ht="47.25" x14ac:dyDescent="0.25">
      <c r="A220" s="110" t="s">
        <v>15906</v>
      </c>
      <c r="B220" s="37" t="s">
        <v>23993</v>
      </c>
      <c r="C220" s="142" t="s">
        <v>23994</v>
      </c>
      <c r="D220" s="29">
        <v>2019</v>
      </c>
      <c r="E220" s="216" t="s">
        <v>24002</v>
      </c>
      <c r="F220" s="8">
        <v>1</v>
      </c>
      <c r="G220" s="8">
        <v>1</v>
      </c>
      <c r="H220" s="8"/>
      <c r="I220" s="5"/>
      <c r="J220" s="5"/>
    </row>
    <row r="221" spans="1:10" ht="31.5" x14ac:dyDescent="0.25">
      <c r="A221" s="110" t="s">
        <v>15906</v>
      </c>
      <c r="B221" s="37" t="s">
        <v>23995</v>
      </c>
      <c r="C221" s="142" t="s">
        <v>23996</v>
      </c>
      <c r="D221" s="29">
        <v>2019</v>
      </c>
      <c r="E221" s="216" t="s">
        <v>24003</v>
      </c>
      <c r="F221" s="8">
        <v>1</v>
      </c>
      <c r="G221" s="8">
        <v>1</v>
      </c>
      <c r="H221" s="8"/>
      <c r="I221" s="5"/>
      <c r="J221" s="5"/>
    </row>
    <row r="222" spans="1:10" ht="47.25" x14ac:dyDescent="0.25">
      <c r="A222" s="110" t="s">
        <v>15906</v>
      </c>
      <c r="B222" s="37" t="s">
        <v>23997</v>
      </c>
      <c r="C222" s="142" t="s">
        <v>23725</v>
      </c>
      <c r="D222" s="29">
        <v>2019</v>
      </c>
      <c r="E222" s="216" t="s">
        <v>24004</v>
      </c>
      <c r="F222" s="8">
        <v>1</v>
      </c>
      <c r="G222" s="8">
        <v>1</v>
      </c>
      <c r="H222" s="8"/>
      <c r="I222" s="5"/>
      <c r="J222" s="5"/>
    </row>
    <row r="223" spans="1:10" ht="31.5" x14ac:dyDescent="0.25">
      <c r="A223" s="110" t="s">
        <v>15906</v>
      </c>
      <c r="B223" s="37" t="s">
        <v>23998</v>
      </c>
      <c r="C223" s="142" t="s">
        <v>14319</v>
      </c>
      <c r="D223" s="29">
        <v>2019</v>
      </c>
      <c r="E223" s="216" t="s">
        <v>24005</v>
      </c>
      <c r="F223" s="8">
        <v>1</v>
      </c>
      <c r="G223" s="8">
        <v>1</v>
      </c>
      <c r="H223" s="8"/>
      <c r="I223" s="5"/>
      <c r="J223" s="5"/>
    </row>
    <row r="224" spans="1:10" ht="47.25" x14ac:dyDescent="0.25">
      <c r="A224" s="110" t="s">
        <v>15906</v>
      </c>
      <c r="B224" s="37" t="s">
        <v>23999</v>
      </c>
      <c r="C224" s="142" t="s">
        <v>24000</v>
      </c>
      <c r="D224" s="29">
        <v>2019</v>
      </c>
      <c r="E224" s="216" t="s">
        <v>24006</v>
      </c>
      <c r="F224" s="8">
        <v>1</v>
      </c>
      <c r="G224" s="8">
        <v>1</v>
      </c>
      <c r="H224" s="8"/>
      <c r="I224" s="5"/>
      <c r="J224" s="5"/>
    </row>
    <row r="225" spans="1:10" ht="31.5" x14ac:dyDescent="0.25">
      <c r="A225" s="110" t="s">
        <v>16680</v>
      </c>
      <c r="B225" s="37" t="s">
        <v>24007</v>
      </c>
      <c r="C225" s="142" t="s">
        <v>24008</v>
      </c>
      <c r="D225" s="29">
        <v>2019</v>
      </c>
      <c r="E225" s="216" t="s">
        <v>24015</v>
      </c>
      <c r="F225" s="8">
        <v>1</v>
      </c>
      <c r="G225" s="8">
        <v>1</v>
      </c>
      <c r="H225" s="8"/>
      <c r="I225" s="5"/>
      <c r="J225" s="5"/>
    </row>
    <row r="226" spans="1:10" ht="31.5" x14ac:dyDescent="0.25">
      <c r="A226" s="110" t="s">
        <v>16680</v>
      </c>
      <c r="B226" s="37" t="s">
        <v>24009</v>
      </c>
      <c r="C226" s="142" t="s">
        <v>24010</v>
      </c>
      <c r="D226" s="29">
        <v>2019</v>
      </c>
      <c r="E226" s="216" t="s">
        <v>24016</v>
      </c>
      <c r="F226" s="8">
        <v>1</v>
      </c>
      <c r="G226" s="8">
        <v>1</v>
      </c>
      <c r="H226" s="8"/>
      <c r="I226" s="5"/>
      <c r="J226" s="5"/>
    </row>
    <row r="227" spans="1:10" ht="31.5" x14ac:dyDescent="0.25">
      <c r="A227" s="110" t="s">
        <v>16680</v>
      </c>
      <c r="B227" s="37" t="s">
        <v>24011</v>
      </c>
      <c r="C227" s="142" t="s">
        <v>24012</v>
      </c>
      <c r="D227" s="29">
        <v>2019</v>
      </c>
      <c r="E227" s="216" t="s">
        <v>24017</v>
      </c>
      <c r="F227" s="8">
        <v>1</v>
      </c>
      <c r="G227" s="8">
        <v>1</v>
      </c>
      <c r="H227" s="8"/>
      <c r="I227" s="5"/>
      <c r="J227" s="5"/>
    </row>
    <row r="228" spans="1:10" ht="47.25" x14ac:dyDescent="0.25">
      <c r="A228" s="110" t="s">
        <v>16680</v>
      </c>
      <c r="B228" s="37" t="s">
        <v>24013</v>
      </c>
      <c r="C228" s="142" t="s">
        <v>24014</v>
      </c>
      <c r="D228" s="29">
        <v>2019</v>
      </c>
      <c r="E228" s="216" t="s">
        <v>24018</v>
      </c>
      <c r="F228" s="8">
        <v>1</v>
      </c>
      <c r="G228" s="8">
        <v>1</v>
      </c>
      <c r="H228" s="8"/>
      <c r="I228" s="5"/>
      <c r="J228" s="5"/>
    </row>
    <row r="229" spans="1:10" ht="15.75" x14ac:dyDescent="0.25">
      <c r="A229" s="110" t="s">
        <v>16664</v>
      </c>
      <c r="B229" s="37" t="s">
        <v>24019</v>
      </c>
      <c r="C229" s="142" t="s">
        <v>24020</v>
      </c>
      <c r="D229" s="29">
        <v>2019</v>
      </c>
      <c r="E229" s="216" t="s">
        <v>24025</v>
      </c>
      <c r="F229" s="8">
        <v>1</v>
      </c>
      <c r="G229" s="8">
        <v>1</v>
      </c>
      <c r="H229" s="8"/>
      <c r="I229" s="5"/>
      <c r="J229" s="5"/>
    </row>
    <row r="230" spans="1:10" ht="15.75" x14ac:dyDescent="0.25">
      <c r="A230" s="110" t="s">
        <v>16664</v>
      </c>
      <c r="B230" s="37" t="s">
        <v>24021</v>
      </c>
      <c r="C230" s="142" t="s">
        <v>24022</v>
      </c>
      <c r="D230" s="29">
        <v>2019</v>
      </c>
      <c r="E230" s="216" t="s">
        <v>24026</v>
      </c>
      <c r="F230" s="8">
        <v>1</v>
      </c>
      <c r="G230" s="8">
        <v>1</v>
      </c>
      <c r="H230" s="8"/>
      <c r="I230" s="5"/>
      <c r="J230" s="5"/>
    </row>
    <row r="231" spans="1:10" ht="15.75" x14ac:dyDescent="0.25">
      <c r="A231" s="110" t="s">
        <v>16664</v>
      </c>
      <c r="B231" s="37" t="s">
        <v>24023</v>
      </c>
      <c r="C231" s="142" t="s">
        <v>24024</v>
      </c>
      <c r="D231" s="29">
        <v>2019</v>
      </c>
      <c r="E231" s="216" t="s">
        <v>24027</v>
      </c>
      <c r="F231" s="8">
        <v>1</v>
      </c>
      <c r="G231" s="8">
        <v>1</v>
      </c>
      <c r="H231" s="8"/>
      <c r="I231" s="5"/>
      <c r="J231" s="5"/>
    </row>
    <row r="232" spans="1:10" ht="15.75" x14ac:dyDescent="0.25">
      <c r="A232" s="110" t="s">
        <v>16664</v>
      </c>
      <c r="B232" s="37" t="s">
        <v>24028</v>
      </c>
      <c r="C232" s="142" t="s">
        <v>24029</v>
      </c>
      <c r="D232" s="29">
        <v>2019</v>
      </c>
      <c r="E232" s="216" t="s">
        <v>24031</v>
      </c>
      <c r="F232" s="8">
        <v>1</v>
      </c>
      <c r="G232" s="8">
        <v>1</v>
      </c>
      <c r="H232" s="8"/>
      <c r="I232" s="5"/>
      <c r="J232" s="5"/>
    </row>
    <row r="233" spans="1:10" ht="31.5" x14ac:dyDescent="0.25">
      <c r="A233" s="110" t="s">
        <v>16664</v>
      </c>
      <c r="B233" s="37" t="s">
        <v>24282</v>
      </c>
      <c r="C233" s="142" t="s">
        <v>24030</v>
      </c>
      <c r="D233" s="29">
        <v>2019</v>
      </c>
      <c r="E233" s="216" t="s">
        <v>24032</v>
      </c>
      <c r="F233" s="8">
        <v>1</v>
      </c>
      <c r="G233" s="8"/>
      <c r="H233" s="8">
        <v>1</v>
      </c>
      <c r="I233" s="5"/>
      <c r="J233" s="5"/>
    </row>
    <row r="234" spans="1:10" ht="31.5" x14ac:dyDescent="0.25">
      <c r="A234" s="110" t="s">
        <v>16664</v>
      </c>
      <c r="B234" s="37" t="s">
        <v>24033</v>
      </c>
      <c r="C234" s="142" t="s">
        <v>12757</v>
      </c>
      <c r="D234" s="29">
        <v>2019</v>
      </c>
      <c r="E234" s="216" t="s">
        <v>24036</v>
      </c>
      <c r="F234" s="8">
        <v>1</v>
      </c>
      <c r="G234" s="8">
        <v>1</v>
      </c>
      <c r="H234" s="8"/>
      <c r="I234" s="5"/>
      <c r="J234" s="5"/>
    </row>
    <row r="235" spans="1:10" ht="15.75" x14ac:dyDescent="0.25">
      <c r="A235" s="110" t="s">
        <v>16664</v>
      </c>
      <c r="B235" s="37" t="s">
        <v>24034</v>
      </c>
      <c r="C235" s="142" t="s">
        <v>24035</v>
      </c>
      <c r="D235" s="29">
        <v>2019</v>
      </c>
      <c r="E235" s="216" t="s">
        <v>24037</v>
      </c>
      <c r="F235" s="8">
        <v>1</v>
      </c>
      <c r="G235" s="8">
        <v>1</v>
      </c>
      <c r="H235" s="8"/>
      <c r="I235" s="5"/>
      <c r="J235" s="5"/>
    </row>
    <row r="236" spans="1:10" ht="31.5" x14ac:dyDescent="0.25">
      <c r="A236" s="110" t="s">
        <v>15583</v>
      </c>
      <c r="B236" s="37" t="s">
        <v>24038</v>
      </c>
      <c r="C236" s="142" t="s">
        <v>24039</v>
      </c>
      <c r="D236" s="29">
        <v>2019</v>
      </c>
      <c r="E236" s="216" t="s">
        <v>24042</v>
      </c>
      <c r="F236" s="8">
        <v>1</v>
      </c>
      <c r="G236" s="8">
        <v>1</v>
      </c>
      <c r="H236" s="8"/>
      <c r="I236" s="5"/>
      <c r="J236" s="5"/>
    </row>
    <row r="237" spans="1:10" ht="31.5" x14ac:dyDescent="0.25">
      <c r="A237" s="110" t="s">
        <v>15583</v>
      </c>
      <c r="B237" s="37" t="s">
        <v>24040</v>
      </c>
      <c r="C237" s="142" t="s">
        <v>24041</v>
      </c>
      <c r="D237" s="29">
        <v>2019</v>
      </c>
      <c r="E237" s="216" t="s">
        <v>24043</v>
      </c>
      <c r="F237" s="8">
        <v>1</v>
      </c>
      <c r="G237" s="8">
        <v>1</v>
      </c>
      <c r="H237" s="8"/>
      <c r="I237" s="5"/>
      <c r="J237" s="5"/>
    </row>
    <row r="238" spans="1:10" ht="31.5" x14ac:dyDescent="0.25">
      <c r="A238" s="110" t="s">
        <v>15583</v>
      </c>
      <c r="B238" s="37" t="s">
        <v>24044</v>
      </c>
      <c r="C238" s="142" t="s">
        <v>24045</v>
      </c>
      <c r="D238" s="29">
        <v>2019</v>
      </c>
      <c r="E238" s="216" t="s">
        <v>24062</v>
      </c>
      <c r="F238" s="8">
        <v>1</v>
      </c>
      <c r="G238" s="8">
        <v>1</v>
      </c>
      <c r="H238" s="8"/>
      <c r="I238" s="5"/>
      <c r="J238" s="5"/>
    </row>
    <row r="239" spans="1:10" ht="31.5" x14ac:dyDescent="0.25">
      <c r="A239" s="110" t="s">
        <v>15583</v>
      </c>
      <c r="B239" s="37" t="s">
        <v>24046</v>
      </c>
      <c r="C239" s="142" t="s">
        <v>24047</v>
      </c>
      <c r="D239" s="29">
        <v>2019</v>
      </c>
      <c r="E239" s="216" t="s">
        <v>24063</v>
      </c>
      <c r="F239" s="8">
        <v>1</v>
      </c>
      <c r="G239" s="8">
        <v>1</v>
      </c>
      <c r="H239" s="8"/>
      <c r="I239" s="5"/>
      <c r="J239" s="5"/>
    </row>
    <row r="240" spans="1:10" ht="31.5" x14ac:dyDescent="0.25">
      <c r="A240" s="110" t="s">
        <v>15583</v>
      </c>
      <c r="B240" s="37" t="s">
        <v>24048</v>
      </c>
      <c r="C240" s="142" t="s">
        <v>24049</v>
      </c>
      <c r="D240" s="29">
        <v>2019</v>
      </c>
      <c r="E240" s="216" t="s">
        <v>24064</v>
      </c>
      <c r="F240" s="8">
        <v>1</v>
      </c>
      <c r="G240" s="8">
        <v>1</v>
      </c>
      <c r="H240" s="8"/>
      <c r="I240" s="5"/>
      <c r="J240" s="5"/>
    </row>
    <row r="241" spans="1:10" ht="31.5" x14ac:dyDescent="0.25">
      <c r="A241" s="110" t="s">
        <v>15583</v>
      </c>
      <c r="B241" s="37" t="s">
        <v>24050</v>
      </c>
      <c r="C241" s="142" t="s">
        <v>24051</v>
      </c>
      <c r="D241" s="29">
        <v>2019</v>
      </c>
      <c r="E241" s="216" t="s">
        <v>24065</v>
      </c>
      <c r="F241" s="8">
        <v>1</v>
      </c>
      <c r="G241" s="8">
        <v>1</v>
      </c>
      <c r="H241" s="8"/>
      <c r="I241" s="5"/>
      <c r="J241" s="5"/>
    </row>
    <row r="242" spans="1:10" ht="31.5" x14ac:dyDescent="0.25">
      <c r="A242" s="110" t="s">
        <v>15583</v>
      </c>
      <c r="B242" s="37" t="s">
        <v>24052</v>
      </c>
      <c r="C242" s="142" t="s">
        <v>24053</v>
      </c>
      <c r="D242" s="29">
        <v>2019</v>
      </c>
      <c r="E242" s="216" t="s">
        <v>24066</v>
      </c>
      <c r="F242" s="8">
        <v>1</v>
      </c>
      <c r="G242" s="8">
        <v>1</v>
      </c>
      <c r="H242" s="8"/>
      <c r="I242" s="5"/>
      <c r="J242" s="5"/>
    </row>
    <row r="243" spans="1:10" ht="31.5" x14ac:dyDescent="0.25">
      <c r="A243" s="110" t="s">
        <v>15583</v>
      </c>
      <c r="B243" s="37" t="s">
        <v>24054</v>
      </c>
      <c r="C243" s="142" t="s">
        <v>24055</v>
      </c>
      <c r="D243" s="29">
        <v>2019</v>
      </c>
      <c r="E243" s="216" t="s">
        <v>24067</v>
      </c>
      <c r="F243" s="8">
        <v>1</v>
      </c>
      <c r="G243" s="8">
        <v>1</v>
      </c>
      <c r="H243" s="8"/>
      <c r="I243" s="5"/>
      <c r="J243" s="5"/>
    </row>
    <row r="244" spans="1:10" ht="31.5" x14ac:dyDescent="0.25">
      <c r="A244" s="110" t="s">
        <v>15583</v>
      </c>
      <c r="B244" s="37" t="s">
        <v>24056</v>
      </c>
      <c r="C244" s="142" t="s">
        <v>24057</v>
      </c>
      <c r="D244" s="29">
        <v>2019</v>
      </c>
      <c r="E244" s="216" t="s">
        <v>24068</v>
      </c>
      <c r="F244" s="8">
        <v>1</v>
      </c>
      <c r="G244" s="8">
        <v>1</v>
      </c>
      <c r="H244" s="8"/>
      <c r="I244" s="5"/>
      <c r="J244" s="5"/>
    </row>
    <row r="245" spans="1:10" ht="31.5" x14ac:dyDescent="0.25">
      <c r="A245" s="110" t="s">
        <v>15583</v>
      </c>
      <c r="B245" s="37" t="s">
        <v>24058</v>
      </c>
      <c r="C245" s="142" t="s">
        <v>24059</v>
      </c>
      <c r="D245" s="29">
        <v>2019</v>
      </c>
      <c r="E245" s="216" t="s">
        <v>24069</v>
      </c>
      <c r="F245" s="8">
        <v>1</v>
      </c>
      <c r="G245" s="8">
        <v>1</v>
      </c>
      <c r="H245" s="8"/>
      <c r="I245" s="5"/>
      <c r="J245" s="5"/>
    </row>
    <row r="246" spans="1:10" ht="31.5" x14ac:dyDescent="0.25">
      <c r="A246" s="110" t="s">
        <v>15583</v>
      </c>
      <c r="B246" s="37" t="s">
        <v>24060</v>
      </c>
      <c r="C246" s="142" t="s">
        <v>24061</v>
      </c>
      <c r="D246" s="29">
        <v>2019</v>
      </c>
      <c r="E246" s="216" t="s">
        <v>24070</v>
      </c>
      <c r="F246" s="8">
        <v>1</v>
      </c>
      <c r="G246" s="8">
        <v>1</v>
      </c>
      <c r="H246" s="8"/>
      <c r="I246" s="5"/>
      <c r="J246" s="5"/>
    </row>
    <row r="247" spans="1:10" ht="15.75" x14ac:dyDescent="0.25">
      <c r="A247" s="110" t="s">
        <v>15853</v>
      </c>
      <c r="B247" s="37" t="s">
        <v>24072</v>
      </c>
      <c r="C247" s="142" t="s">
        <v>24073</v>
      </c>
      <c r="D247" s="29">
        <v>2019</v>
      </c>
      <c r="E247" s="216" t="s">
        <v>24080</v>
      </c>
      <c r="F247" s="8">
        <v>1</v>
      </c>
      <c r="G247" s="8">
        <v>1</v>
      </c>
      <c r="H247" s="8"/>
      <c r="I247" s="5"/>
      <c r="J247" s="5"/>
    </row>
    <row r="248" spans="1:10" ht="31.5" x14ac:dyDescent="0.25">
      <c r="A248" s="110" t="s">
        <v>15853</v>
      </c>
      <c r="B248" s="37" t="s">
        <v>24074</v>
      </c>
      <c r="C248" s="142" t="s">
        <v>24075</v>
      </c>
      <c r="D248" s="29">
        <v>2019</v>
      </c>
      <c r="E248" s="216" t="s">
        <v>24081</v>
      </c>
      <c r="F248" s="8">
        <v>1</v>
      </c>
      <c r="G248" s="8">
        <v>1</v>
      </c>
      <c r="H248" s="8"/>
      <c r="I248" s="5"/>
      <c r="J248" s="5"/>
    </row>
    <row r="249" spans="1:10" ht="31.5" x14ac:dyDescent="0.25">
      <c r="A249" s="110" t="s">
        <v>15853</v>
      </c>
      <c r="B249" s="37" t="s">
        <v>24076</v>
      </c>
      <c r="C249" s="142" t="s">
        <v>24077</v>
      </c>
      <c r="D249" s="29">
        <v>2019</v>
      </c>
      <c r="E249" s="216" t="s">
        <v>24082</v>
      </c>
      <c r="F249" s="8">
        <v>1</v>
      </c>
      <c r="G249" s="8">
        <v>1</v>
      </c>
      <c r="H249" s="8"/>
      <c r="I249" s="5"/>
      <c r="J249" s="5"/>
    </row>
    <row r="250" spans="1:10" ht="15.75" x14ac:dyDescent="0.25">
      <c r="A250" s="110" t="s">
        <v>24071</v>
      </c>
      <c r="B250" s="37" t="s">
        <v>24078</v>
      </c>
      <c r="C250" s="142" t="s">
        <v>24079</v>
      </c>
      <c r="D250" s="29">
        <v>2019</v>
      </c>
      <c r="E250" s="216" t="s">
        <v>24083</v>
      </c>
      <c r="F250" s="8">
        <v>1</v>
      </c>
      <c r="G250" s="8">
        <v>1</v>
      </c>
      <c r="H250" s="8"/>
      <c r="I250" s="5"/>
      <c r="J250" s="5"/>
    </row>
    <row r="251" spans="1:10" ht="31.5" x14ac:dyDescent="0.25">
      <c r="A251" s="110" t="s">
        <v>15853</v>
      </c>
      <c r="B251" s="37" t="s">
        <v>24084</v>
      </c>
      <c r="C251" s="142" t="s">
        <v>24085</v>
      </c>
      <c r="D251" s="29">
        <v>2019</v>
      </c>
      <c r="E251" s="216" t="s">
        <v>24087</v>
      </c>
      <c r="F251" s="8">
        <v>1</v>
      </c>
      <c r="G251" s="8">
        <v>1</v>
      </c>
      <c r="H251" s="8"/>
      <c r="I251" s="5"/>
      <c r="J251" s="5"/>
    </row>
    <row r="252" spans="1:10" ht="31.5" x14ac:dyDescent="0.25">
      <c r="A252" s="110" t="s">
        <v>15853</v>
      </c>
      <c r="B252" s="37" t="s">
        <v>24086</v>
      </c>
      <c r="C252" s="142" t="s">
        <v>18778</v>
      </c>
      <c r="D252" s="29">
        <v>2019</v>
      </c>
      <c r="E252" s="216" t="s">
        <v>24088</v>
      </c>
      <c r="F252" s="8">
        <v>1</v>
      </c>
      <c r="G252" s="8">
        <v>1</v>
      </c>
      <c r="H252" s="8"/>
      <c r="I252" s="5"/>
      <c r="J252" s="5"/>
    </row>
    <row r="253" spans="1:10" ht="31.5" x14ac:dyDescent="0.25">
      <c r="A253" s="110" t="s">
        <v>15853</v>
      </c>
      <c r="B253" s="37" t="s">
        <v>24089</v>
      </c>
      <c r="C253" s="142" t="s">
        <v>24090</v>
      </c>
      <c r="D253" s="29">
        <v>2019</v>
      </c>
      <c r="E253" s="216" t="s">
        <v>24093</v>
      </c>
      <c r="F253" s="8">
        <v>1</v>
      </c>
      <c r="G253" s="8">
        <v>1</v>
      </c>
      <c r="H253" s="8"/>
      <c r="I253" s="5"/>
      <c r="J253" s="5"/>
    </row>
    <row r="254" spans="1:10" ht="15.75" x14ac:dyDescent="0.25">
      <c r="A254" s="110" t="s">
        <v>15853</v>
      </c>
      <c r="B254" s="37" t="s">
        <v>24091</v>
      </c>
      <c r="C254" s="142" t="s">
        <v>24092</v>
      </c>
      <c r="D254" s="29">
        <v>2019</v>
      </c>
      <c r="E254" s="216" t="s">
        <v>24094</v>
      </c>
      <c r="F254" s="8">
        <v>1</v>
      </c>
      <c r="G254" s="8">
        <v>1</v>
      </c>
      <c r="H254" s="8"/>
      <c r="I254" s="5"/>
      <c r="J254" s="5"/>
    </row>
    <row r="255" spans="1:10" ht="15.75" x14ac:dyDescent="0.25">
      <c r="A255" s="110" t="s">
        <v>15579</v>
      </c>
      <c r="B255" s="37" t="s">
        <v>24095</v>
      </c>
      <c r="C255" s="142" t="s">
        <v>24096</v>
      </c>
      <c r="D255" s="29">
        <v>2019</v>
      </c>
      <c r="E255" s="216" t="s">
        <v>24099</v>
      </c>
      <c r="F255" s="8">
        <v>1</v>
      </c>
      <c r="G255" s="8">
        <v>1</v>
      </c>
      <c r="H255" s="8"/>
      <c r="I255" s="5"/>
      <c r="J255" s="5"/>
    </row>
    <row r="256" spans="1:10" ht="15.75" x14ac:dyDescent="0.25">
      <c r="A256" s="110" t="s">
        <v>15579</v>
      </c>
      <c r="B256" s="37" t="s">
        <v>24097</v>
      </c>
      <c r="C256" s="142" t="s">
        <v>24098</v>
      </c>
      <c r="D256" s="29">
        <v>2019</v>
      </c>
      <c r="E256" s="216" t="s">
        <v>24100</v>
      </c>
      <c r="F256" s="8">
        <v>1</v>
      </c>
      <c r="G256" s="8">
        <v>1</v>
      </c>
      <c r="H256" s="8"/>
      <c r="I256" s="5"/>
      <c r="J256" s="5"/>
    </row>
    <row r="257" spans="1:10" ht="47.25" x14ac:dyDescent="0.25">
      <c r="A257" s="110" t="s">
        <v>15721</v>
      </c>
      <c r="B257" s="37" t="s">
        <v>24101</v>
      </c>
      <c r="C257" s="142" t="s">
        <v>24102</v>
      </c>
      <c r="D257" s="29">
        <v>2019</v>
      </c>
      <c r="E257" s="216" t="s">
        <v>24107</v>
      </c>
      <c r="F257" s="8">
        <v>1</v>
      </c>
      <c r="G257" s="8">
        <v>1</v>
      </c>
      <c r="H257" s="8"/>
      <c r="I257" s="5"/>
      <c r="J257" s="5"/>
    </row>
    <row r="258" spans="1:10" ht="47.25" x14ac:dyDescent="0.25">
      <c r="A258" s="110" t="s">
        <v>15721</v>
      </c>
      <c r="B258" s="37" t="s">
        <v>24103</v>
      </c>
      <c r="C258" s="142" t="s">
        <v>24104</v>
      </c>
      <c r="D258" s="29">
        <v>2019</v>
      </c>
      <c r="E258" s="216" t="s">
        <v>24108</v>
      </c>
      <c r="F258" s="8">
        <v>1</v>
      </c>
      <c r="G258" s="8">
        <v>1</v>
      </c>
      <c r="H258" s="8"/>
      <c r="I258" s="5"/>
      <c r="J258" s="5"/>
    </row>
    <row r="259" spans="1:10" ht="31.5" x14ac:dyDescent="0.25">
      <c r="A259" s="110" t="s">
        <v>15721</v>
      </c>
      <c r="B259" s="37" t="s">
        <v>24105</v>
      </c>
      <c r="C259" s="142" t="s">
        <v>24106</v>
      </c>
      <c r="D259" s="29">
        <v>2019</v>
      </c>
      <c r="E259" s="216" t="s">
        <v>24109</v>
      </c>
      <c r="F259" s="8">
        <v>1</v>
      </c>
      <c r="G259" s="8">
        <v>1</v>
      </c>
      <c r="H259" s="8"/>
      <c r="I259" s="5"/>
      <c r="J259" s="5"/>
    </row>
    <row r="260" spans="1:10" ht="31.5" x14ac:dyDescent="0.25">
      <c r="A260" s="110" t="s">
        <v>15721</v>
      </c>
      <c r="B260" s="37" t="s">
        <v>24110</v>
      </c>
      <c r="C260" s="142" t="s">
        <v>24111</v>
      </c>
      <c r="D260" s="29">
        <v>2019</v>
      </c>
      <c r="E260" s="216" t="s">
        <v>24114</v>
      </c>
      <c r="F260" s="8">
        <v>1</v>
      </c>
      <c r="G260" s="8">
        <v>1</v>
      </c>
      <c r="H260" s="8"/>
      <c r="I260" s="5"/>
      <c r="J260" s="5"/>
    </row>
    <row r="261" spans="1:10" ht="31.5" x14ac:dyDescent="0.25">
      <c r="A261" s="110" t="s">
        <v>15721</v>
      </c>
      <c r="B261" s="37" t="s">
        <v>24112</v>
      </c>
      <c r="C261" s="142" t="s">
        <v>24113</v>
      </c>
      <c r="D261" s="29">
        <v>2019</v>
      </c>
      <c r="E261" s="216" t="s">
        <v>24115</v>
      </c>
      <c r="F261" s="8">
        <v>1</v>
      </c>
      <c r="G261" s="8">
        <v>1</v>
      </c>
      <c r="H261" s="8"/>
      <c r="I261" s="5"/>
      <c r="J261" s="5"/>
    </row>
    <row r="262" spans="1:10" ht="31.5" x14ac:dyDescent="0.25">
      <c r="A262" s="110" t="s">
        <v>16365</v>
      </c>
      <c r="B262" s="37" t="s">
        <v>24283</v>
      </c>
      <c r="C262" s="142" t="s">
        <v>24116</v>
      </c>
      <c r="D262" s="29">
        <v>2019</v>
      </c>
      <c r="E262" s="216" t="s">
        <v>24117</v>
      </c>
      <c r="F262" s="8">
        <v>1</v>
      </c>
      <c r="G262" s="8"/>
      <c r="H262" s="8">
        <v>1</v>
      </c>
      <c r="I262" s="5"/>
      <c r="J262" s="5"/>
    </row>
    <row r="263" spans="1:10" ht="31.5" x14ac:dyDescent="0.25">
      <c r="A263" s="110" t="s">
        <v>16365</v>
      </c>
      <c r="B263" s="37" t="s">
        <v>24118</v>
      </c>
      <c r="C263" s="142" t="s">
        <v>24119</v>
      </c>
      <c r="D263" s="29">
        <v>2019</v>
      </c>
      <c r="E263" s="216" t="s">
        <v>24123</v>
      </c>
      <c r="F263" s="8">
        <v>1</v>
      </c>
      <c r="G263" s="8">
        <v>1</v>
      </c>
      <c r="H263" s="8"/>
      <c r="I263" s="5"/>
      <c r="J263" s="5"/>
    </row>
    <row r="264" spans="1:10" ht="31.5" x14ac:dyDescent="0.25">
      <c r="A264" s="110" t="s">
        <v>16365</v>
      </c>
      <c r="B264" s="37" t="s">
        <v>24284</v>
      </c>
      <c r="C264" s="142" t="s">
        <v>24120</v>
      </c>
      <c r="D264" s="29">
        <v>2019</v>
      </c>
      <c r="E264" s="216" t="s">
        <v>24124</v>
      </c>
      <c r="F264" s="8">
        <v>1</v>
      </c>
      <c r="G264" s="8"/>
      <c r="H264" s="8">
        <v>1</v>
      </c>
      <c r="I264" s="5"/>
      <c r="J264" s="5"/>
    </row>
    <row r="265" spans="1:10" ht="31.5" x14ac:dyDescent="0.25">
      <c r="A265" s="110" t="s">
        <v>16365</v>
      </c>
      <c r="B265" s="37" t="s">
        <v>24121</v>
      </c>
      <c r="C265" s="142" t="s">
        <v>24122</v>
      </c>
      <c r="D265" s="29">
        <v>2019</v>
      </c>
      <c r="E265" s="216" t="s">
        <v>24125</v>
      </c>
      <c r="F265" s="8">
        <v>1</v>
      </c>
      <c r="G265" s="8">
        <v>1</v>
      </c>
      <c r="H265" s="8"/>
      <c r="I265" s="5"/>
      <c r="J265" s="5"/>
    </row>
    <row r="266" spans="1:10" ht="31.5" x14ac:dyDescent="0.25">
      <c r="A266" s="110" t="s">
        <v>16362</v>
      </c>
      <c r="B266" s="37" t="s">
        <v>24126</v>
      </c>
      <c r="C266" s="142" t="s">
        <v>24127</v>
      </c>
      <c r="D266" s="29">
        <v>2019</v>
      </c>
      <c r="E266" s="216" t="s">
        <v>24128</v>
      </c>
      <c r="F266" s="8">
        <v>1</v>
      </c>
      <c r="G266" s="8">
        <v>1</v>
      </c>
      <c r="H266" s="8"/>
      <c r="I266" s="5"/>
      <c r="J266" s="5"/>
    </row>
    <row r="267" spans="1:10" ht="47.25" x14ac:dyDescent="0.25">
      <c r="A267" s="110" t="s">
        <v>20085</v>
      </c>
      <c r="B267" s="37" t="s">
        <v>24129</v>
      </c>
      <c r="C267" s="142" t="s">
        <v>24130</v>
      </c>
      <c r="D267" s="29">
        <v>2019</v>
      </c>
      <c r="E267" s="216" t="s">
        <v>24131</v>
      </c>
      <c r="F267" s="8">
        <v>1</v>
      </c>
      <c r="G267" s="8">
        <v>1</v>
      </c>
      <c r="H267" s="8"/>
      <c r="I267" s="5"/>
      <c r="J267" s="5"/>
    </row>
    <row r="268" spans="1:10" ht="31.5" x14ac:dyDescent="0.25">
      <c r="A268" s="110" t="s">
        <v>15890</v>
      </c>
      <c r="B268" s="37" t="s">
        <v>24132</v>
      </c>
      <c r="C268" s="142" t="s">
        <v>24133</v>
      </c>
      <c r="D268" s="29">
        <v>2019</v>
      </c>
      <c r="E268" s="216" t="s">
        <v>24135</v>
      </c>
      <c r="F268" s="8">
        <v>1</v>
      </c>
      <c r="G268" s="8">
        <v>1</v>
      </c>
      <c r="H268" s="8"/>
      <c r="I268" s="5"/>
      <c r="J268" s="5"/>
    </row>
    <row r="269" spans="1:10" ht="31.5" x14ac:dyDescent="0.25">
      <c r="A269" s="110" t="s">
        <v>15890</v>
      </c>
      <c r="B269" s="37" t="s">
        <v>24134</v>
      </c>
      <c r="C269" s="142" t="s">
        <v>19325</v>
      </c>
      <c r="D269" s="29">
        <v>2019</v>
      </c>
      <c r="E269" s="216" t="s">
        <v>24136</v>
      </c>
      <c r="F269" s="8">
        <v>1</v>
      </c>
      <c r="G269" s="8">
        <v>1</v>
      </c>
      <c r="H269" s="8"/>
      <c r="I269" s="5"/>
      <c r="J269" s="5"/>
    </row>
    <row r="270" spans="1:10" ht="31.5" x14ac:dyDescent="0.25">
      <c r="A270" s="110" t="s">
        <v>15890</v>
      </c>
      <c r="B270" s="37" t="s">
        <v>24137</v>
      </c>
      <c r="C270" s="142" t="s">
        <v>24138</v>
      </c>
      <c r="D270" s="29">
        <v>2019</v>
      </c>
      <c r="E270" s="216" t="s">
        <v>24139</v>
      </c>
      <c r="F270" s="8">
        <v>1</v>
      </c>
      <c r="G270" s="8">
        <v>1</v>
      </c>
      <c r="H270" s="8"/>
      <c r="I270" s="5"/>
      <c r="J270" s="5"/>
    </row>
    <row r="271" spans="1:10" ht="31.5" x14ac:dyDescent="0.25">
      <c r="A271" s="110" t="s">
        <v>17258</v>
      </c>
      <c r="B271" s="37" t="s">
        <v>24140</v>
      </c>
      <c r="C271" s="142" t="s">
        <v>24141</v>
      </c>
      <c r="D271" s="29">
        <v>2019</v>
      </c>
      <c r="E271" s="216" t="s">
        <v>24144</v>
      </c>
      <c r="F271" s="8">
        <v>1</v>
      </c>
      <c r="G271" s="8">
        <v>1</v>
      </c>
      <c r="H271" s="8"/>
      <c r="I271" s="5"/>
      <c r="J271" s="5"/>
    </row>
    <row r="272" spans="1:10" ht="15.75" x14ac:dyDescent="0.25">
      <c r="A272" s="110" t="s">
        <v>17258</v>
      </c>
      <c r="B272" s="37" t="s">
        <v>24142</v>
      </c>
      <c r="C272" s="142" t="s">
        <v>24143</v>
      </c>
      <c r="D272" s="29">
        <v>2019</v>
      </c>
      <c r="E272" s="216" t="s">
        <v>24145</v>
      </c>
      <c r="F272" s="8">
        <v>1</v>
      </c>
      <c r="G272" s="8">
        <v>1</v>
      </c>
      <c r="H272" s="8"/>
      <c r="I272" s="5"/>
      <c r="J272" s="5"/>
    </row>
    <row r="273" spans="1:10" ht="31.5" x14ac:dyDescent="0.25">
      <c r="A273" s="110" t="s">
        <v>17258</v>
      </c>
      <c r="B273" s="37" t="s">
        <v>24146</v>
      </c>
      <c r="C273" s="142" t="s">
        <v>24147</v>
      </c>
      <c r="D273" s="29">
        <v>2019</v>
      </c>
      <c r="E273" s="216" t="s">
        <v>24148</v>
      </c>
      <c r="F273" s="8">
        <v>1</v>
      </c>
      <c r="G273" s="8">
        <v>1</v>
      </c>
      <c r="H273" s="8"/>
      <c r="I273" s="5"/>
      <c r="J273" s="5"/>
    </row>
    <row r="274" spans="1:10" ht="31.5" x14ac:dyDescent="0.25">
      <c r="A274" s="110" t="s">
        <v>15774</v>
      </c>
      <c r="B274" s="37" t="s">
        <v>24149</v>
      </c>
      <c r="C274" s="142" t="s">
        <v>24150</v>
      </c>
      <c r="D274" s="29">
        <v>2019</v>
      </c>
      <c r="E274" s="216" t="s">
        <v>24159</v>
      </c>
      <c r="F274" s="8">
        <v>1</v>
      </c>
      <c r="G274" s="8">
        <v>1</v>
      </c>
      <c r="H274" s="8"/>
      <c r="I274" s="5"/>
      <c r="J274" s="5"/>
    </row>
    <row r="275" spans="1:10" ht="31.5" x14ac:dyDescent="0.25">
      <c r="A275" s="110" t="s">
        <v>15774</v>
      </c>
      <c r="B275" s="37" t="s">
        <v>24151</v>
      </c>
      <c r="C275" s="142" t="s">
        <v>24152</v>
      </c>
      <c r="D275" s="29">
        <v>2019</v>
      </c>
      <c r="E275" s="216" t="s">
        <v>24160</v>
      </c>
      <c r="F275" s="8">
        <v>1</v>
      </c>
      <c r="G275" s="8">
        <v>1</v>
      </c>
      <c r="H275" s="8"/>
      <c r="I275" s="5"/>
      <c r="J275" s="5"/>
    </row>
    <row r="276" spans="1:10" ht="31.5" x14ac:dyDescent="0.25">
      <c r="A276" s="110" t="s">
        <v>15774</v>
      </c>
      <c r="B276" s="37" t="s">
        <v>24153</v>
      </c>
      <c r="C276" s="142" t="s">
        <v>24154</v>
      </c>
      <c r="D276" s="29">
        <v>2019</v>
      </c>
      <c r="E276" s="216" t="s">
        <v>24161</v>
      </c>
      <c r="F276" s="8">
        <v>1</v>
      </c>
      <c r="G276" s="8">
        <v>1</v>
      </c>
      <c r="H276" s="8"/>
      <c r="I276" s="5"/>
      <c r="J276" s="5"/>
    </row>
    <row r="277" spans="1:10" ht="31.5" x14ac:dyDescent="0.25">
      <c r="A277" s="110" t="s">
        <v>15774</v>
      </c>
      <c r="B277" s="37" t="s">
        <v>24155</v>
      </c>
      <c r="C277" s="142" t="s">
        <v>24156</v>
      </c>
      <c r="D277" s="29">
        <v>2019</v>
      </c>
      <c r="E277" s="216" t="s">
        <v>24162</v>
      </c>
      <c r="F277" s="8">
        <v>1</v>
      </c>
      <c r="G277" s="8">
        <v>1</v>
      </c>
      <c r="H277" s="8"/>
      <c r="I277" s="5"/>
      <c r="J277" s="5"/>
    </row>
    <row r="278" spans="1:10" ht="31.5" x14ac:dyDescent="0.25">
      <c r="A278" s="110" t="s">
        <v>15774</v>
      </c>
      <c r="B278" s="37" t="s">
        <v>24157</v>
      </c>
      <c r="C278" s="142" t="s">
        <v>24158</v>
      </c>
      <c r="D278" s="29">
        <v>2019</v>
      </c>
      <c r="E278" s="216" t="s">
        <v>24163</v>
      </c>
      <c r="F278" s="8">
        <v>1</v>
      </c>
      <c r="G278" s="8">
        <v>1</v>
      </c>
      <c r="H278" s="8"/>
      <c r="I278" s="5"/>
      <c r="J278" s="5"/>
    </row>
    <row r="279" spans="1:10" ht="31.5" x14ac:dyDescent="0.25">
      <c r="A279" s="110" t="s">
        <v>15774</v>
      </c>
      <c r="B279" s="37" t="s">
        <v>24164</v>
      </c>
      <c r="C279" s="142" t="s">
        <v>24165</v>
      </c>
      <c r="D279" s="29">
        <v>2019</v>
      </c>
      <c r="E279" s="216" t="s">
        <v>24170</v>
      </c>
      <c r="F279" s="8">
        <v>1</v>
      </c>
      <c r="G279" s="8">
        <v>1</v>
      </c>
      <c r="H279" s="8"/>
      <c r="I279" s="5"/>
      <c r="J279" s="5"/>
    </row>
    <row r="280" spans="1:10" ht="31.5" x14ac:dyDescent="0.25">
      <c r="A280" s="110" t="s">
        <v>15774</v>
      </c>
      <c r="B280" s="37" t="s">
        <v>24166</v>
      </c>
      <c r="C280" s="142" t="s">
        <v>24167</v>
      </c>
      <c r="D280" s="29">
        <v>2019</v>
      </c>
      <c r="E280" s="216" t="s">
        <v>24171</v>
      </c>
      <c r="F280" s="8">
        <v>1</v>
      </c>
      <c r="G280" s="8">
        <v>1</v>
      </c>
      <c r="H280" s="8"/>
      <c r="I280" s="5"/>
      <c r="J280" s="5"/>
    </row>
    <row r="281" spans="1:10" ht="15.75" x14ac:dyDescent="0.25">
      <c r="A281" s="110" t="s">
        <v>15774</v>
      </c>
      <c r="B281" s="37" t="s">
        <v>24168</v>
      </c>
      <c r="C281" s="142" t="s">
        <v>24169</v>
      </c>
      <c r="D281" s="29">
        <v>2019</v>
      </c>
      <c r="E281" s="216" t="s">
        <v>24172</v>
      </c>
      <c r="F281" s="8">
        <v>1</v>
      </c>
      <c r="G281" s="8">
        <v>1</v>
      </c>
      <c r="H281" s="8"/>
      <c r="I281" s="5"/>
      <c r="J281" s="5"/>
    </row>
    <row r="282" spans="1:10" s="235" customFormat="1" ht="15.75" x14ac:dyDescent="0.25">
      <c r="A282" s="202" t="s">
        <v>17926</v>
      </c>
      <c r="B282" s="193" t="s">
        <v>24173</v>
      </c>
      <c r="C282" s="194" t="s">
        <v>24174</v>
      </c>
      <c r="D282" s="192">
        <v>2019</v>
      </c>
      <c r="E282" s="217" t="s">
        <v>24175</v>
      </c>
      <c r="F282" s="195">
        <v>1</v>
      </c>
      <c r="G282" s="195">
        <v>1</v>
      </c>
      <c r="H282" s="195"/>
      <c r="I282" s="236" t="s">
        <v>25694</v>
      </c>
      <c r="J282" s="160"/>
    </row>
    <row r="283" spans="1:10" ht="31.5" x14ac:dyDescent="0.25">
      <c r="A283" s="110" t="s">
        <v>17926</v>
      </c>
      <c r="B283" s="37" t="s">
        <v>24176</v>
      </c>
      <c r="C283" s="142" t="s">
        <v>24177</v>
      </c>
      <c r="D283" s="29">
        <v>2019</v>
      </c>
      <c r="E283" s="216" t="s">
        <v>24178</v>
      </c>
      <c r="F283" s="8">
        <v>1</v>
      </c>
      <c r="G283" s="8">
        <v>1</v>
      </c>
      <c r="H283" s="8"/>
      <c r="I283" s="5"/>
      <c r="J283" s="5"/>
    </row>
    <row r="284" spans="1:10" ht="31.5" x14ac:dyDescent="0.25">
      <c r="A284" s="110" t="s">
        <v>16630</v>
      </c>
      <c r="B284" s="37" t="s">
        <v>24179</v>
      </c>
      <c r="C284" s="142" t="s">
        <v>24180</v>
      </c>
      <c r="D284" s="29">
        <v>2019</v>
      </c>
      <c r="E284" s="216" t="s">
        <v>24189</v>
      </c>
      <c r="F284" s="8">
        <v>1</v>
      </c>
      <c r="G284" s="8">
        <v>1</v>
      </c>
      <c r="H284" s="8"/>
      <c r="I284" s="5"/>
      <c r="J284" s="5"/>
    </row>
    <row r="285" spans="1:10" ht="31.5" x14ac:dyDescent="0.25">
      <c r="A285" s="110" t="s">
        <v>16630</v>
      </c>
      <c r="B285" s="37" t="s">
        <v>24181</v>
      </c>
      <c r="C285" s="142" t="s">
        <v>24182</v>
      </c>
      <c r="D285" s="29">
        <v>2019</v>
      </c>
      <c r="E285" s="216" t="s">
        <v>24190</v>
      </c>
      <c r="F285" s="8">
        <v>1</v>
      </c>
      <c r="G285" s="8">
        <v>1</v>
      </c>
      <c r="H285" s="8"/>
      <c r="I285" s="5"/>
      <c r="J285" s="5"/>
    </row>
    <row r="286" spans="1:10" ht="31.5" x14ac:dyDescent="0.25">
      <c r="A286" s="110" t="s">
        <v>16630</v>
      </c>
      <c r="B286" s="37" t="s">
        <v>24183</v>
      </c>
      <c r="C286" s="142" t="s">
        <v>24184</v>
      </c>
      <c r="D286" s="29">
        <v>2019</v>
      </c>
      <c r="E286" s="216" t="s">
        <v>24191</v>
      </c>
      <c r="F286" s="8">
        <v>1</v>
      </c>
      <c r="G286" s="8">
        <v>1</v>
      </c>
      <c r="H286" s="8"/>
      <c r="I286" s="5"/>
      <c r="J286" s="5"/>
    </row>
    <row r="287" spans="1:10" ht="15.75" x14ac:dyDescent="0.25">
      <c r="A287" s="110" t="s">
        <v>16630</v>
      </c>
      <c r="B287" s="37" t="s">
        <v>24185</v>
      </c>
      <c r="C287" s="142" t="s">
        <v>24186</v>
      </c>
      <c r="D287" s="29">
        <v>2019</v>
      </c>
      <c r="E287" s="216" t="s">
        <v>24192</v>
      </c>
      <c r="F287" s="8">
        <v>1</v>
      </c>
      <c r="G287" s="8">
        <v>1</v>
      </c>
      <c r="H287" s="8"/>
      <c r="I287" s="5"/>
      <c r="J287" s="5"/>
    </row>
    <row r="288" spans="1:10" ht="15.75" x14ac:dyDescent="0.25">
      <c r="A288" s="110" t="s">
        <v>16630</v>
      </c>
      <c r="B288" s="37" t="s">
        <v>24187</v>
      </c>
      <c r="C288" s="142" t="s">
        <v>24188</v>
      </c>
      <c r="D288" s="29">
        <v>2019</v>
      </c>
      <c r="E288" s="216" t="s">
        <v>24193</v>
      </c>
      <c r="F288" s="8">
        <v>1</v>
      </c>
      <c r="G288" s="8">
        <v>1</v>
      </c>
      <c r="H288" s="8"/>
      <c r="I288" s="5"/>
      <c r="J288" s="5"/>
    </row>
    <row r="289" spans="1:10" ht="15.75" x14ac:dyDescent="0.25">
      <c r="A289" s="110" t="s">
        <v>16630</v>
      </c>
      <c r="B289" s="37" t="s">
        <v>24194</v>
      </c>
      <c r="C289" s="142" t="s">
        <v>24195</v>
      </c>
      <c r="D289" s="29">
        <v>2019</v>
      </c>
      <c r="E289" s="216" t="s">
        <v>24196</v>
      </c>
      <c r="F289" s="8">
        <v>1</v>
      </c>
      <c r="G289" s="8">
        <v>1</v>
      </c>
      <c r="H289" s="8"/>
      <c r="I289" s="5"/>
      <c r="J289" s="5"/>
    </row>
    <row r="290" spans="1:10" ht="31.5" x14ac:dyDescent="0.25">
      <c r="A290" s="110" t="s">
        <v>16316</v>
      </c>
      <c r="B290" s="37" t="s">
        <v>24197</v>
      </c>
      <c r="C290" s="142" t="s">
        <v>24198</v>
      </c>
      <c r="D290" s="29">
        <v>2019</v>
      </c>
      <c r="E290" s="216" t="s">
        <v>24209</v>
      </c>
      <c r="F290" s="8">
        <v>1</v>
      </c>
      <c r="G290" s="8">
        <v>1</v>
      </c>
      <c r="H290" s="8"/>
      <c r="I290" s="5"/>
      <c r="J290" s="5"/>
    </row>
    <row r="291" spans="1:10" ht="31.5" x14ac:dyDescent="0.25">
      <c r="A291" s="110" t="s">
        <v>16316</v>
      </c>
      <c r="B291" s="37" t="s">
        <v>24199</v>
      </c>
      <c r="C291" s="142" t="s">
        <v>24200</v>
      </c>
      <c r="D291" s="29">
        <v>2019</v>
      </c>
      <c r="E291" s="216" t="s">
        <v>24210</v>
      </c>
      <c r="F291" s="8">
        <v>1</v>
      </c>
      <c r="G291" s="8">
        <v>1</v>
      </c>
      <c r="H291" s="8"/>
      <c r="I291" s="5"/>
      <c r="J291" s="5"/>
    </row>
    <row r="292" spans="1:10" ht="31.5" x14ac:dyDescent="0.25">
      <c r="A292" s="110" t="s">
        <v>16316</v>
      </c>
      <c r="B292" s="37" t="s">
        <v>24201</v>
      </c>
      <c r="C292" s="142" t="s">
        <v>24202</v>
      </c>
      <c r="D292" s="29">
        <v>2019</v>
      </c>
      <c r="E292" s="216" t="s">
        <v>24211</v>
      </c>
      <c r="F292" s="8">
        <v>1</v>
      </c>
      <c r="G292" s="8">
        <v>1</v>
      </c>
      <c r="H292" s="8"/>
      <c r="I292" s="5"/>
      <c r="J292" s="5"/>
    </row>
    <row r="293" spans="1:10" ht="31.5" x14ac:dyDescent="0.25">
      <c r="A293" s="110" t="s">
        <v>16316</v>
      </c>
      <c r="B293" s="37" t="s">
        <v>24203</v>
      </c>
      <c r="C293" s="142" t="s">
        <v>24204</v>
      </c>
      <c r="D293" s="29">
        <v>2019</v>
      </c>
      <c r="E293" s="216" t="s">
        <v>24212</v>
      </c>
      <c r="F293" s="8">
        <v>1</v>
      </c>
      <c r="G293" s="8">
        <v>1</v>
      </c>
      <c r="H293" s="8"/>
      <c r="I293" s="5"/>
      <c r="J293" s="5"/>
    </row>
    <row r="294" spans="1:10" s="235" customFormat="1" ht="31.5" x14ac:dyDescent="0.25">
      <c r="A294" s="202" t="s">
        <v>16316</v>
      </c>
      <c r="B294" s="193" t="s">
        <v>24205</v>
      </c>
      <c r="C294" s="194" t="s">
        <v>24206</v>
      </c>
      <c r="D294" s="192">
        <v>2019</v>
      </c>
      <c r="E294" s="217" t="s">
        <v>24213</v>
      </c>
      <c r="F294" s="195">
        <v>1</v>
      </c>
      <c r="G294" s="195">
        <v>1</v>
      </c>
      <c r="H294" s="195"/>
      <c r="I294" s="236" t="s">
        <v>25694</v>
      </c>
      <c r="J294" s="160"/>
    </row>
    <row r="295" spans="1:10" ht="31.5" x14ac:dyDescent="0.25">
      <c r="A295" s="110" t="s">
        <v>16316</v>
      </c>
      <c r="B295" s="37" t="s">
        <v>24207</v>
      </c>
      <c r="C295" s="142" t="s">
        <v>24208</v>
      </c>
      <c r="D295" s="29">
        <v>2019</v>
      </c>
      <c r="E295" s="216" t="s">
        <v>24214</v>
      </c>
      <c r="F295" s="8">
        <v>1</v>
      </c>
      <c r="G295" s="8">
        <v>1</v>
      </c>
      <c r="H295" s="8"/>
      <c r="I295" s="5"/>
      <c r="J295" s="5"/>
    </row>
    <row r="296" spans="1:10" ht="31.5" x14ac:dyDescent="0.25">
      <c r="A296" s="110" t="s">
        <v>16612</v>
      </c>
      <c r="B296" s="37" t="s">
        <v>24215</v>
      </c>
      <c r="C296" s="142" t="s">
        <v>24216</v>
      </c>
      <c r="D296" s="29">
        <v>2019</v>
      </c>
      <c r="E296" s="216" t="s">
        <v>24217</v>
      </c>
      <c r="F296" s="8">
        <v>1</v>
      </c>
      <c r="G296" s="8">
        <v>1</v>
      </c>
      <c r="H296" s="8"/>
      <c r="I296" s="5"/>
      <c r="J296" s="5"/>
    </row>
    <row r="297" spans="1:10" ht="15.75" x14ac:dyDescent="0.25">
      <c r="A297" s="110" t="s">
        <v>14462</v>
      </c>
      <c r="B297" s="37" t="s">
        <v>24218</v>
      </c>
      <c r="C297" s="142" t="s">
        <v>24219</v>
      </c>
      <c r="D297" s="29">
        <v>2019</v>
      </c>
      <c r="E297" s="216" t="s">
        <v>24220</v>
      </c>
      <c r="F297" s="8">
        <v>1</v>
      </c>
      <c r="G297" s="8">
        <v>1</v>
      </c>
      <c r="H297" s="8"/>
      <c r="I297" s="5"/>
      <c r="J297" s="5"/>
    </row>
    <row r="298" spans="1:10" ht="47.25" x14ac:dyDescent="0.25">
      <c r="A298" s="110" t="s">
        <v>15649</v>
      </c>
      <c r="B298" s="37" t="s">
        <v>24221</v>
      </c>
      <c r="C298" s="142" t="s">
        <v>24222</v>
      </c>
      <c r="D298" s="29">
        <v>2019</v>
      </c>
      <c r="E298" s="216" t="s">
        <v>24225</v>
      </c>
      <c r="F298" s="8">
        <v>1</v>
      </c>
      <c r="G298" s="8">
        <v>1</v>
      </c>
      <c r="H298" s="8"/>
      <c r="I298" s="5"/>
      <c r="J298" s="5"/>
    </row>
    <row r="299" spans="1:10" ht="31.5" x14ac:dyDescent="0.25">
      <c r="A299" s="110" t="s">
        <v>15649</v>
      </c>
      <c r="B299" s="37" t="s">
        <v>24223</v>
      </c>
      <c r="C299" s="142" t="s">
        <v>24224</v>
      </c>
      <c r="D299" s="29">
        <v>2019</v>
      </c>
      <c r="E299" s="216" t="s">
        <v>24226</v>
      </c>
      <c r="F299" s="8">
        <v>1</v>
      </c>
      <c r="G299" s="8">
        <v>1</v>
      </c>
      <c r="H299" s="8"/>
      <c r="I299" s="5"/>
      <c r="J299" s="5"/>
    </row>
    <row r="300" spans="1:10" ht="31.5" x14ac:dyDescent="0.25">
      <c r="A300" s="110" t="s">
        <v>15649</v>
      </c>
      <c r="B300" s="37" t="s">
        <v>24228</v>
      </c>
      <c r="C300" s="142" t="s">
        <v>24229</v>
      </c>
      <c r="D300" s="29">
        <v>2019</v>
      </c>
      <c r="E300" s="216" t="s">
        <v>24241</v>
      </c>
      <c r="F300" s="8">
        <v>1</v>
      </c>
      <c r="G300" s="8">
        <v>1</v>
      </c>
      <c r="H300" s="8"/>
      <c r="I300" s="5"/>
      <c r="J300" s="5"/>
    </row>
    <row r="301" spans="1:10" ht="31.5" x14ac:dyDescent="0.25">
      <c r="A301" s="110" t="s">
        <v>15649</v>
      </c>
      <c r="B301" s="37" t="s">
        <v>24230</v>
      </c>
      <c r="C301" s="142" t="s">
        <v>21536</v>
      </c>
      <c r="D301" s="29">
        <v>2019</v>
      </c>
      <c r="E301" s="216" t="s">
        <v>24242</v>
      </c>
      <c r="F301" s="8">
        <v>1</v>
      </c>
      <c r="G301" s="8">
        <v>1</v>
      </c>
      <c r="H301" s="8"/>
      <c r="I301" s="5"/>
      <c r="J301" s="5"/>
    </row>
    <row r="302" spans="1:10" ht="31.5" x14ac:dyDescent="0.25">
      <c r="A302" s="110" t="s">
        <v>15649</v>
      </c>
      <c r="B302" s="37" t="s">
        <v>24231</v>
      </c>
      <c r="C302" s="142" t="s">
        <v>24232</v>
      </c>
      <c r="D302" s="29">
        <v>2019</v>
      </c>
      <c r="E302" s="216" t="s">
        <v>24243</v>
      </c>
      <c r="F302" s="8">
        <v>1</v>
      </c>
      <c r="G302" s="8">
        <v>1</v>
      </c>
      <c r="H302" s="8"/>
      <c r="I302" s="5"/>
      <c r="J302" s="5"/>
    </row>
    <row r="303" spans="1:10" ht="31.5" x14ac:dyDescent="0.25">
      <c r="A303" s="110" t="s">
        <v>15649</v>
      </c>
      <c r="B303" s="37" t="s">
        <v>24233</v>
      </c>
      <c r="C303" s="142" t="s">
        <v>24234</v>
      </c>
      <c r="D303" s="29">
        <v>2019</v>
      </c>
      <c r="E303" s="216" t="s">
        <v>24244</v>
      </c>
      <c r="F303" s="8">
        <v>1</v>
      </c>
      <c r="G303" s="8">
        <v>1</v>
      </c>
      <c r="H303" s="8"/>
      <c r="I303" s="5"/>
      <c r="J303" s="5"/>
    </row>
    <row r="304" spans="1:10" ht="15.75" x14ac:dyDescent="0.25">
      <c r="A304" s="110" t="s">
        <v>15649</v>
      </c>
      <c r="B304" s="37" t="s">
        <v>24235</v>
      </c>
      <c r="C304" s="142" t="s">
        <v>24236</v>
      </c>
      <c r="D304" s="29">
        <v>2019</v>
      </c>
      <c r="E304" s="216" t="s">
        <v>24245</v>
      </c>
      <c r="F304" s="8">
        <v>1</v>
      </c>
      <c r="G304" s="8">
        <v>1</v>
      </c>
      <c r="H304" s="8"/>
      <c r="I304" s="5"/>
      <c r="J304" s="5"/>
    </row>
    <row r="305" spans="1:10" ht="31.5" x14ac:dyDescent="0.25">
      <c r="A305" s="110" t="s">
        <v>15649</v>
      </c>
      <c r="B305" s="37" t="s">
        <v>24237</v>
      </c>
      <c r="C305" s="142" t="s">
        <v>24238</v>
      </c>
      <c r="D305" s="29">
        <v>2019</v>
      </c>
      <c r="E305" s="216" t="s">
        <v>24246</v>
      </c>
      <c r="F305" s="8">
        <v>1</v>
      </c>
      <c r="G305" s="8">
        <v>1</v>
      </c>
      <c r="H305" s="8"/>
      <c r="I305" s="5"/>
      <c r="J305" s="5"/>
    </row>
    <row r="306" spans="1:10" ht="15.75" x14ac:dyDescent="0.25">
      <c r="A306" s="110" t="s">
        <v>24227</v>
      </c>
      <c r="B306" s="37" t="s">
        <v>24239</v>
      </c>
      <c r="C306" s="142" t="s">
        <v>24240</v>
      </c>
      <c r="D306" s="29">
        <v>2019</v>
      </c>
      <c r="E306" s="216" t="s">
        <v>24247</v>
      </c>
      <c r="F306" s="8">
        <v>1</v>
      </c>
      <c r="G306" s="8">
        <v>1</v>
      </c>
      <c r="H306" s="8"/>
      <c r="I306" s="5"/>
      <c r="J306" s="5"/>
    </row>
    <row r="307" spans="1:10" ht="15.75" x14ac:dyDescent="0.25">
      <c r="A307" s="110" t="s">
        <v>17208</v>
      </c>
      <c r="B307" s="37" t="s">
        <v>24248</v>
      </c>
      <c r="C307" s="142" t="s">
        <v>24249</v>
      </c>
      <c r="D307" s="29">
        <v>2019</v>
      </c>
      <c r="E307" s="216" t="s">
        <v>24254</v>
      </c>
      <c r="F307" s="8">
        <v>1</v>
      </c>
      <c r="G307" s="8">
        <v>1</v>
      </c>
      <c r="H307" s="8"/>
      <c r="I307" s="5"/>
      <c r="J307" s="5"/>
    </row>
    <row r="308" spans="1:10" ht="31.5" x14ac:dyDescent="0.25">
      <c r="A308" s="110" t="s">
        <v>17208</v>
      </c>
      <c r="B308" s="37" t="s">
        <v>24250</v>
      </c>
      <c r="C308" s="142" t="s">
        <v>24251</v>
      </c>
      <c r="D308" s="29">
        <v>2019</v>
      </c>
      <c r="E308" s="216" t="s">
        <v>24255</v>
      </c>
      <c r="F308" s="8">
        <v>1</v>
      </c>
      <c r="G308" s="8">
        <v>1</v>
      </c>
      <c r="H308" s="8"/>
      <c r="I308" s="5"/>
      <c r="J308" s="5"/>
    </row>
    <row r="309" spans="1:10" ht="31.5" x14ac:dyDescent="0.25">
      <c r="A309" s="110" t="s">
        <v>17208</v>
      </c>
      <c r="B309" s="37" t="s">
        <v>24252</v>
      </c>
      <c r="C309" s="142" t="s">
        <v>24253</v>
      </c>
      <c r="D309" s="29">
        <v>2019</v>
      </c>
      <c r="E309" s="216" t="s">
        <v>24256</v>
      </c>
      <c r="F309" s="8">
        <v>1</v>
      </c>
      <c r="G309" s="8">
        <v>1</v>
      </c>
      <c r="H309" s="8"/>
      <c r="I309" s="5"/>
      <c r="J309" s="5"/>
    </row>
    <row r="310" spans="1:10" ht="31.5" x14ac:dyDescent="0.25">
      <c r="A310" s="110" t="s">
        <v>15703</v>
      </c>
      <c r="B310" s="37" t="s">
        <v>24258</v>
      </c>
      <c r="C310" s="142" t="s">
        <v>24259</v>
      </c>
      <c r="D310" s="29">
        <v>2019</v>
      </c>
      <c r="E310" s="216" t="s">
        <v>24270</v>
      </c>
      <c r="F310" s="8">
        <v>1</v>
      </c>
      <c r="G310" s="8">
        <v>1</v>
      </c>
      <c r="H310" s="8"/>
      <c r="I310" s="5"/>
      <c r="J310" s="5"/>
    </row>
    <row r="311" spans="1:10" ht="15.75" x14ac:dyDescent="0.25">
      <c r="A311" s="110" t="s">
        <v>15703</v>
      </c>
      <c r="B311" s="37" t="s">
        <v>24260</v>
      </c>
      <c r="C311" s="142" t="s">
        <v>24261</v>
      </c>
      <c r="D311" s="29">
        <v>2019</v>
      </c>
      <c r="E311" s="216" t="s">
        <v>24271</v>
      </c>
      <c r="F311" s="8">
        <v>1</v>
      </c>
      <c r="G311" s="8">
        <v>1</v>
      </c>
      <c r="H311" s="8"/>
      <c r="I311" s="5"/>
      <c r="J311" s="5"/>
    </row>
    <row r="312" spans="1:10" ht="15.75" x14ac:dyDescent="0.25">
      <c r="A312" s="110" t="s">
        <v>15703</v>
      </c>
      <c r="B312" s="37" t="s">
        <v>24262</v>
      </c>
      <c r="C312" s="142" t="s">
        <v>24263</v>
      </c>
      <c r="D312" s="29">
        <v>2019</v>
      </c>
      <c r="E312" s="216" t="s">
        <v>24272</v>
      </c>
      <c r="F312" s="8">
        <v>1</v>
      </c>
      <c r="G312" s="8">
        <v>1</v>
      </c>
      <c r="H312" s="8"/>
      <c r="I312" s="5"/>
      <c r="J312" s="5"/>
    </row>
    <row r="313" spans="1:10" ht="31.5" x14ac:dyDescent="0.25">
      <c r="A313" s="110" t="s">
        <v>15703</v>
      </c>
      <c r="B313" s="37" t="s">
        <v>24264</v>
      </c>
      <c r="C313" s="142" t="s">
        <v>24265</v>
      </c>
      <c r="D313" s="29">
        <v>2019</v>
      </c>
      <c r="E313" s="216" t="s">
        <v>24273</v>
      </c>
      <c r="F313" s="8">
        <v>1</v>
      </c>
      <c r="G313" s="8">
        <v>1</v>
      </c>
      <c r="H313" s="8"/>
      <c r="I313" s="5"/>
      <c r="J313" s="5"/>
    </row>
    <row r="314" spans="1:10" ht="47.25" x14ac:dyDescent="0.25">
      <c r="A314" s="110" t="s">
        <v>24257</v>
      </c>
      <c r="B314" s="37" t="s">
        <v>24266</v>
      </c>
      <c r="C314" s="142" t="s">
        <v>24267</v>
      </c>
      <c r="D314" s="29">
        <v>2019</v>
      </c>
      <c r="E314" s="216" t="s">
        <v>24274</v>
      </c>
      <c r="F314" s="8">
        <v>1</v>
      </c>
      <c r="G314" s="8">
        <v>1</v>
      </c>
      <c r="H314" s="8"/>
      <c r="I314" s="5"/>
      <c r="J314" s="5"/>
    </row>
    <row r="315" spans="1:10" ht="31.5" x14ac:dyDescent="0.25">
      <c r="A315" s="110" t="s">
        <v>15703</v>
      </c>
      <c r="B315" s="37" t="s">
        <v>24268</v>
      </c>
      <c r="C315" s="142" t="s">
        <v>24269</v>
      </c>
      <c r="D315" s="29">
        <v>2019</v>
      </c>
      <c r="E315" s="216" t="s">
        <v>24275</v>
      </c>
      <c r="F315" s="8">
        <v>1</v>
      </c>
      <c r="G315" s="8">
        <v>1</v>
      </c>
      <c r="H315" s="8"/>
      <c r="I315" s="5"/>
      <c r="J315" s="5"/>
    </row>
    <row r="316" spans="1:10" ht="15.75" x14ac:dyDescent="0.25">
      <c r="A316" s="110" t="s">
        <v>16949</v>
      </c>
      <c r="B316" s="37" t="s">
        <v>24276</v>
      </c>
      <c r="C316" s="142" t="s">
        <v>24277</v>
      </c>
      <c r="D316" s="29">
        <v>2019</v>
      </c>
      <c r="E316" s="216" t="s">
        <v>24280</v>
      </c>
      <c r="F316" s="8">
        <v>1</v>
      </c>
      <c r="G316" s="8">
        <v>1</v>
      </c>
      <c r="H316" s="8"/>
      <c r="I316" s="5"/>
      <c r="J316" s="5"/>
    </row>
    <row r="317" spans="1:10" ht="15.75" x14ac:dyDescent="0.25">
      <c r="A317" s="110" t="s">
        <v>16949</v>
      </c>
      <c r="B317" s="37" t="s">
        <v>24278</v>
      </c>
      <c r="C317" s="142" t="s">
        <v>24279</v>
      </c>
      <c r="D317" s="29">
        <v>2019</v>
      </c>
      <c r="E317" s="216" t="s">
        <v>24281</v>
      </c>
      <c r="F317" s="8">
        <v>1</v>
      </c>
      <c r="G317" s="8">
        <v>1</v>
      </c>
      <c r="H317" s="8"/>
      <c r="I317" s="5"/>
      <c r="J317" s="5"/>
    </row>
    <row r="318" spans="1:10" ht="31.5" x14ac:dyDescent="0.25">
      <c r="A318" s="110" t="s">
        <v>16741</v>
      </c>
      <c r="B318" s="37" t="s">
        <v>24286</v>
      </c>
      <c r="C318" s="142" t="s">
        <v>24287</v>
      </c>
      <c r="D318" s="29">
        <v>2019</v>
      </c>
      <c r="E318" s="216" t="s">
        <v>24285</v>
      </c>
      <c r="F318" s="29">
        <v>1</v>
      </c>
      <c r="G318" s="29">
        <v>1</v>
      </c>
      <c r="H318" s="8"/>
      <c r="I318" s="8"/>
      <c r="J318" s="5"/>
    </row>
    <row r="319" spans="1:10" ht="31.5" x14ac:dyDescent="0.25">
      <c r="A319" s="110" t="s">
        <v>16741</v>
      </c>
      <c r="B319" s="37" t="s">
        <v>24289</v>
      </c>
      <c r="C319" s="142" t="s">
        <v>24290</v>
      </c>
      <c r="D319" s="29">
        <v>2019</v>
      </c>
      <c r="E319" s="216" t="s">
        <v>24288</v>
      </c>
      <c r="F319" s="29">
        <v>1</v>
      </c>
      <c r="G319" s="29">
        <v>1</v>
      </c>
      <c r="H319" s="8"/>
      <c r="I319" s="5"/>
      <c r="J319" s="5"/>
    </row>
    <row r="320" spans="1:10" ht="31.5" x14ac:dyDescent="0.25">
      <c r="A320" s="110" t="s">
        <v>16741</v>
      </c>
      <c r="B320" s="37" t="s">
        <v>24292</v>
      </c>
      <c r="C320" s="142" t="s">
        <v>13635</v>
      </c>
      <c r="D320" s="29">
        <v>2019</v>
      </c>
      <c r="E320" s="216" t="s">
        <v>24291</v>
      </c>
      <c r="F320" s="29">
        <v>1</v>
      </c>
      <c r="G320" s="29">
        <v>1</v>
      </c>
      <c r="H320" s="8"/>
      <c r="I320" s="5"/>
      <c r="J320" s="5"/>
    </row>
    <row r="321" spans="1:10" ht="31.5" x14ac:dyDescent="0.25">
      <c r="A321" s="110" t="s">
        <v>16741</v>
      </c>
      <c r="B321" s="37" t="s">
        <v>24294</v>
      </c>
      <c r="C321" s="142" t="s">
        <v>24295</v>
      </c>
      <c r="D321" s="29">
        <v>2019</v>
      </c>
      <c r="E321" s="216" t="s">
        <v>24293</v>
      </c>
      <c r="F321" s="29">
        <v>1</v>
      </c>
      <c r="G321" s="29">
        <v>1</v>
      </c>
      <c r="H321" s="8"/>
      <c r="I321" s="5"/>
      <c r="J321" s="5"/>
    </row>
    <row r="322" spans="1:10" ht="31.5" x14ac:dyDescent="0.25">
      <c r="A322" s="110" t="s">
        <v>16741</v>
      </c>
      <c r="B322" s="37" t="s">
        <v>24297</v>
      </c>
      <c r="C322" s="142" t="s">
        <v>24298</v>
      </c>
      <c r="D322" s="29">
        <v>2019</v>
      </c>
      <c r="E322" s="216" t="s">
        <v>24296</v>
      </c>
      <c r="F322" s="29">
        <v>1</v>
      </c>
      <c r="G322" s="29">
        <v>1</v>
      </c>
      <c r="H322" s="8"/>
      <c r="I322" s="5"/>
      <c r="J322" s="5"/>
    </row>
    <row r="323" spans="1:10" ht="31.5" x14ac:dyDescent="0.25">
      <c r="A323" s="110" t="s">
        <v>16741</v>
      </c>
      <c r="B323" s="37" t="s">
        <v>24300</v>
      </c>
      <c r="C323" s="142" t="s">
        <v>24301</v>
      </c>
      <c r="D323" s="29">
        <v>2019</v>
      </c>
      <c r="E323" s="216" t="s">
        <v>24299</v>
      </c>
      <c r="F323" s="29">
        <v>1</v>
      </c>
      <c r="G323" s="29">
        <v>1</v>
      </c>
      <c r="H323" s="8"/>
      <c r="I323" s="5"/>
      <c r="J323" s="5"/>
    </row>
    <row r="324" spans="1:10" ht="47.25" x14ac:dyDescent="0.25">
      <c r="A324" s="110" t="s">
        <v>16730</v>
      </c>
      <c r="B324" s="37" t="s">
        <v>24303</v>
      </c>
      <c r="C324" s="142" t="s">
        <v>18808</v>
      </c>
      <c r="D324" s="29">
        <v>2019</v>
      </c>
      <c r="E324" s="216" t="s">
        <v>24302</v>
      </c>
      <c r="F324" s="29">
        <v>1</v>
      </c>
      <c r="G324" s="29">
        <v>1</v>
      </c>
      <c r="H324" s="8"/>
      <c r="I324" s="5"/>
      <c r="J324" s="5"/>
    </row>
    <row r="325" spans="1:10" ht="31.5" x14ac:dyDescent="0.25">
      <c r="A325" s="110" t="s">
        <v>16730</v>
      </c>
      <c r="B325" s="37" t="s">
        <v>24305</v>
      </c>
      <c r="C325" s="142" t="s">
        <v>24306</v>
      </c>
      <c r="D325" s="29">
        <v>2019</v>
      </c>
      <c r="E325" s="216" t="s">
        <v>24304</v>
      </c>
      <c r="F325" s="29">
        <v>1</v>
      </c>
      <c r="G325" s="29">
        <v>1</v>
      </c>
      <c r="H325" s="8"/>
      <c r="I325" s="5"/>
      <c r="J325" s="5"/>
    </row>
    <row r="326" spans="1:10" ht="31.5" x14ac:dyDescent="0.25">
      <c r="A326" s="110" t="s">
        <v>16730</v>
      </c>
      <c r="B326" s="37" t="s">
        <v>24308</v>
      </c>
      <c r="C326" s="142" t="s">
        <v>24309</v>
      </c>
      <c r="D326" s="29">
        <v>2019</v>
      </c>
      <c r="E326" s="216" t="s">
        <v>24307</v>
      </c>
      <c r="F326" s="29">
        <v>1</v>
      </c>
      <c r="G326" s="29">
        <v>1</v>
      </c>
      <c r="H326" s="8"/>
      <c r="I326" s="5"/>
      <c r="J326" s="5"/>
    </row>
    <row r="327" spans="1:10" ht="15.75" x14ac:dyDescent="0.25">
      <c r="A327" s="110" t="s">
        <v>16730</v>
      </c>
      <c r="B327" s="37" t="s">
        <v>24311</v>
      </c>
      <c r="C327" s="142" t="s">
        <v>24312</v>
      </c>
      <c r="D327" s="29">
        <v>2019</v>
      </c>
      <c r="E327" s="216" t="s">
        <v>24310</v>
      </c>
      <c r="F327" s="29">
        <v>1</v>
      </c>
      <c r="G327" s="29">
        <v>1</v>
      </c>
      <c r="H327" s="8"/>
      <c r="I327" s="5"/>
      <c r="J327" s="5"/>
    </row>
    <row r="328" spans="1:10" ht="15.75" x14ac:dyDescent="0.25">
      <c r="A328" s="110" t="s">
        <v>16730</v>
      </c>
      <c r="B328" s="37" t="s">
        <v>24314</v>
      </c>
      <c r="C328" s="142" t="s">
        <v>24315</v>
      </c>
      <c r="D328" s="29">
        <v>2019</v>
      </c>
      <c r="E328" s="216" t="s">
        <v>24313</v>
      </c>
      <c r="F328" s="29">
        <v>1</v>
      </c>
      <c r="G328" s="29">
        <v>1</v>
      </c>
      <c r="H328" s="8"/>
      <c r="I328" s="5"/>
      <c r="J328" s="5"/>
    </row>
    <row r="329" spans="1:10" ht="15.75" x14ac:dyDescent="0.25">
      <c r="A329" s="110" t="s">
        <v>16730</v>
      </c>
      <c r="B329" s="37" t="s">
        <v>24317</v>
      </c>
      <c r="C329" s="142" t="s">
        <v>24318</v>
      </c>
      <c r="D329" s="29">
        <v>2019</v>
      </c>
      <c r="E329" s="216" t="s">
        <v>24316</v>
      </c>
      <c r="F329" s="29">
        <v>1</v>
      </c>
      <c r="G329" s="29">
        <v>1</v>
      </c>
      <c r="H329" s="8"/>
      <c r="I329" s="5"/>
      <c r="J329" s="5"/>
    </row>
    <row r="330" spans="1:10" ht="31.5" x14ac:dyDescent="0.25">
      <c r="A330" s="110" t="s">
        <v>16730</v>
      </c>
      <c r="B330" s="37" t="s">
        <v>24320</v>
      </c>
      <c r="C330" s="142" t="s">
        <v>24321</v>
      </c>
      <c r="D330" s="29">
        <v>2019</v>
      </c>
      <c r="E330" s="216" t="s">
        <v>24319</v>
      </c>
      <c r="F330" s="29">
        <v>1</v>
      </c>
      <c r="G330" s="29">
        <v>1</v>
      </c>
      <c r="H330" s="8"/>
      <c r="I330" s="5"/>
      <c r="J330" s="5"/>
    </row>
    <row r="331" spans="1:10" ht="31.5" x14ac:dyDescent="0.25">
      <c r="A331" s="110" t="s">
        <v>15890</v>
      </c>
      <c r="B331" s="37" t="s">
        <v>24323</v>
      </c>
      <c r="C331" s="142" t="s">
        <v>13841</v>
      </c>
      <c r="D331" s="29">
        <v>2019</v>
      </c>
      <c r="E331" s="216" t="s">
        <v>24322</v>
      </c>
      <c r="F331" s="29">
        <v>1</v>
      </c>
      <c r="G331" s="29">
        <v>1</v>
      </c>
      <c r="H331" s="8"/>
      <c r="I331" s="5"/>
      <c r="J331" s="5"/>
    </row>
    <row r="332" spans="1:10" ht="31.5" x14ac:dyDescent="0.25">
      <c r="A332" s="110" t="s">
        <v>15906</v>
      </c>
      <c r="B332" s="37" t="s">
        <v>24325</v>
      </c>
      <c r="C332" s="142" t="s">
        <v>24326</v>
      </c>
      <c r="D332" s="29">
        <v>2019</v>
      </c>
      <c r="E332" s="216" t="s">
        <v>24324</v>
      </c>
      <c r="F332" s="29">
        <v>1</v>
      </c>
      <c r="G332" s="29">
        <v>1</v>
      </c>
      <c r="H332" s="8"/>
      <c r="I332" s="5"/>
      <c r="J332" s="5"/>
    </row>
    <row r="333" spans="1:10" ht="31.5" x14ac:dyDescent="0.25">
      <c r="A333" s="110" t="s">
        <v>15633</v>
      </c>
      <c r="B333" s="37" t="s">
        <v>24328</v>
      </c>
      <c r="C333" s="142" t="s">
        <v>24329</v>
      </c>
      <c r="D333" s="29">
        <v>2019</v>
      </c>
      <c r="E333" s="216" t="s">
        <v>24327</v>
      </c>
      <c r="F333" s="29">
        <v>1</v>
      </c>
      <c r="G333" s="29">
        <v>1</v>
      </c>
      <c r="H333" s="8"/>
      <c r="I333" s="5"/>
      <c r="J333" s="5"/>
    </row>
    <row r="334" spans="1:10" ht="31.5" x14ac:dyDescent="0.25">
      <c r="A334" s="110" t="s">
        <v>17926</v>
      </c>
      <c r="B334" s="37" t="s">
        <v>24331</v>
      </c>
      <c r="C334" s="142" t="s">
        <v>24332</v>
      </c>
      <c r="D334" s="29">
        <v>2019</v>
      </c>
      <c r="E334" s="216" t="s">
        <v>24330</v>
      </c>
      <c r="F334" s="29">
        <v>1</v>
      </c>
      <c r="G334" s="29">
        <v>1</v>
      </c>
      <c r="H334" s="8"/>
      <c r="I334" s="5"/>
      <c r="J334" s="5"/>
    </row>
    <row r="335" spans="1:10" ht="47.25" x14ac:dyDescent="0.25">
      <c r="A335" s="110" t="s">
        <v>17926</v>
      </c>
      <c r="B335" s="37" t="s">
        <v>24334</v>
      </c>
      <c r="C335" s="142" t="s">
        <v>24335</v>
      </c>
      <c r="D335" s="29">
        <v>2019</v>
      </c>
      <c r="E335" s="216" t="s">
        <v>24333</v>
      </c>
      <c r="F335" s="29">
        <v>1</v>
      </c>
      <c r="G335" s="29">
        <v>1</v>
      </c>
      <c r="H335" s="8"/>
      <c r="I335" s="5"/>
      <c r="J335" s="5"/>
    </row>
    <row r="336" spans="1:10" ht="31.5" x14ac:dyDescent="0.25">
      <c r="A336" s="110" t="s">
        <v>17926</v>
      </c>
      <c r="B336" s="37" t="s">
        <v>24337</v>
      </c>
      <c r="C336" s="142" t="s">
        <v>24338</v>
      </c>
      <c r="D336" s="29">
        <v>2019</v>
      </c>
      <c r="E336" s="216" t="s">
        <v>24336</v>
      </c>
      <c r="F336" s="29">
        <v>1</v>
      </c>
      <c r="G336" s="29">
        <v>1</v>
      </c>
      <c r="H336" s="8"/>
      <c r="I336" s="5"/>
      <c r="J336" s="5"/>
    </row>
    <row r="337" spans="1:10" ht="15.75" x14ac:dyDescent="0.25">
      <c r="A337" s="110" t="s">
        <v>17926</v>
      </c>
      <c r="B337" s="37" t="s">
        <v>24340</v>
      </c>
      <c r="C337" s="142" t="s">
        <v>24341</v>
      </c>
      <c r="D337" s="29">
        <v>2019</v>
      </c>
      <c r="E337" s="216" t="s">
        <v>24339</v>
      </c>
      <c r="F337" s="29">
        <v>1</v>
      </c>
      <c r="G337" s="29">
        <v>1</v>
      </c>
      <c r="H337" s="8"/>
      <c r="I337" s="5"/>
      <c r="J337" s="5"/>
    </row>
    <row r="338" spans="1:10" ht="31.5" x14ac:dyDescent="0.25">
      <c r="A338" s="110" t="s">
        <v>23832</v>
      </c>
      <c r="B338" s="37" t="s">
        <v>24343</v>
      </c>
      <c r="C338" s="142" t="s">
        <v>24344</v>
      </c>
      <c r="D338" s="29">
        <v>2019</v>
      </c>
      <c r="E338" s="216" t="s">
        <v>24342</v>
      </c>
      <c r="F338" s="29">
        <v>1</v>
      </c>
      <c r="G338" s="29">
        <v>1</v>
      </c>
      <c r="H338" s="8"/>
      <c r="I338" s="5"/>
      <c r="J338" s="5"/>
    </row>
    <row r="339" spans="1:10" ht="31.5" x14ac:dyDescent="0.25">
      <c r="A339" s="110" t="s">
        <v>16347</v>
      </c>
      <c r="B339" s="37" t="s">
        <v>24346</v>
      </c>
      <c r="C339" s="142" t="s">
        <v>24347</v>
      </c>
      <c r="D339" s="29">
        <v>2019</v>
      </c>
      <c r="E339" s="216" t="s">
        <v>24345</v>
      </c>
      <c r="F339" s="29">
        <v>1</v>
      </c>
      <c r="G339" s="29">
        <v>1</v>
      </c>
      <c r="H339" s="8"/>
      <c r="I339" s="5"/>
      <c r="J339" s="5"/>
    </row>
    <row r="340" spans="1:10" ht="47.25" x14ac:dyDescent="0.25">
      <c r="A340" s="110" t="s">
        <v>16347</v>
      </c>
      <c r="B340" s="37" t="s">
        <v>24349</v>
      </c>
      <c r="C340" s="142" t="s">
        <v>24350</v>
      </c>
      <c r="D340" s="29">
        <v>2019</v>
      </c>
      <c r="E340" s="216" t="s">
        <v>24348</v>
      </c>
      <c r="F340" s="29">
        <v>1</v>
      </c>
      <c r="G340" s="29">
        <v>1</v>
      </c>
      <c r="H340" s="8"/>
      <c r="I340" s="5"/>
      <c r="J340" s="5"/>
    </row>
    <row r="341" spans="1:10" ht="31.5" x14ac:dyDescent="0.25">
      <c r="A341" s="110" t="s">
        <v>16347</v>
      </c>
      <c r="B341" s="37" t="s">
        <v>24352</v>
      </c>
      <c r="C341" s="142" t="s">
        <v>24353</v>
      </c>
      <c r="D341" s="29">
        <v>2019</v>
      </c>
      <c r="E341" s="216" t="s">
        <v>24351</v>
      </c>
      <c r="F341" s="29">
        <v>1</v>
      </c>
      <c r="G341" s="29">
        <v>1</v>
      </c>
      <c r="H341" s="8"/>
      <c r="I341" s="5"/>
      <c r="J341" s="5"/>
    </row>
    <row r="342" spans="1:10" ht="31.5" x14ac:dyDescent="0.25">
      <c r="A342" s="110" t="s">
        <v>16347</v>
      </c>
      <c r="B342" s="37" t="s">
        <v>24355</v>
      </c>
      <c r="C342" s="142" t="s">
        <v>24356</v>
      </c>
      <c r="D342" s="29">
        <v>2019</v>
      </c>
      <c r="E342" s="216" t="s">
        <v>24354</v>
      </c>
      <c r="F342" s="29">
        <v>1</v>
      </c>
      <c r="G342" s="29">
        <v>1</v>
      </c>
      <c r="H342" s="8"/>
      <c r="I342" s="5"/>
      <c r="J342" s="5"/>
    </row>
    <row r="343" spans="1:10" ht="47.25" x14ac:dyDescent="0.25">
      <c r="A343" s="110" t="s">
        <v>16347</v>
      </c>
      <c r="B343" s="37" t="s">
        <v>24358</v>
      </c>
      <c r="C343" s="142" t="s">
        <v>24359</v>
      </c>
      <c r="D343" s="29">
        <v>2019</v>
      </c>
      <c r="E343" s="216" t="s">
        <v>24357</v>
      </c>
      <c r="F343" s="29">
        <v>1</v>
      </c>
      <c r="G343" s="29">
        <v>1</v>
      </c>
      <c r="H343" s="8"/>
      <c r="I343" s="5"/>
      <c r="J343" s="5"/>
    </row>
    <row r="344" spans="1:10" ht="47.25" x14ac:dyDescent="0.25">
      <c r="A344" s="110" t="s">
        <v>16347</v>
      </c>
      <c r="B344" s="37" t="s">
        <v>24361</v>
      </c>
      <c r="C344" s="142" t="s">
        <v>24362</v>
      </c>
      <c r="D344" s="29">
        <v>2019</v>
      </c>
      <c r="E344" s="216" t="s">
        <v>24360</v>
      </c>
      <c r="F344" s="29">
        <v>1</v>
      </c>
      <c r="G344" s="29">
        <v>1</v>
      </c>
      <c r="H344" s="8"/>
      <c r="I344" s="5"/>
      <c r="J344" s="5"/>
    </row>
    <row r="345" spans="1:10" ht="47.25" x14ac:dyDescent="0.25">
      <c r="A345" s="110" t="s">
        <v>16347</v>
      </c>
      <c r="B345" s="37" t="s">
        <v>24364</v>
      </c>
      <c r="C345" s="142" t="s">
        <v>24365</v>
      </c>
      <c r="D345" s="29">
        <v>2019</v>
      </c>
      <c r="E345" s="216" t="s">
        <v>24363</v>
      </c>
      <c r="F345" s="29">
        <v>1</v>
      </c>
      <c r="G345" s="29">
        <v>1</v>
      </c>
      <c r="H345" s="8"/>
      <c r="I345" s="5"/>
      <c r="J345" s="5"/>
    </row>
    <row r="346" spans="1:10" ht="47.25" x14ac:dyDescent="0.25">
      <c r="A346" s="110" t="s">
        <v>16347</v>
      </c>
      <c r="B346" s="37" t="s">
        <v>24367</v>
      </c>
      <c r="C346" s="142" t="s">
        <v>24368</v>
      </c>
      <c r="D346" s="29">
        <v>2019</v>
      </c>
      <c r="E346" s="216" t="s">
        <v>24366</v>
      </c>
      <c r="F346" s="29">
        <v>1</v>
      </c>
      <c r="G346" s="29">
        <v>1</v>
      </c>
      <c r="H346" s="8"/>
      <c r="I346" s="5"/>
      <c r="J346" s="5"/>
    </row>
    <row r="347" spans="1:10" ht="47.25" x14ac:dyDescent="0.25">
      <c r="A347" s="110" t="s">
        <v>16347</v>
      </c>
      <c r="B347" s="37" t="s">
        <v>24370</v>
      </c>
      <c r="C347" s="142" t="s">
        <v>24371</v>
      </c>
      <c r="D347" s="29">
        <v>2019</v>
      </c>
      <c r="E347" s="216" t="s">
        <v>24369</v>
      </c>
      <c r="F347" s="29">
        <v>1</v>
      </c>
      <c r="G347" s="29">
        <v>1</v>
      </c>
      <c r="H347" s="8"/>
      <c r="I347" s="5"/>
      <c r="J347" s="5"/>
    </row>
    <row r="348" spans="1:10" ht="47.25" x14ac:dyDescent="0.25">
      <c r="A348" s="110" t="s">
        <v>16316</v>
      </c>
      <c r="B348" s="37" t="s">
        <v>24385</v>
      </c>
      <c r="C348" s="142" t="s">
        <v>24386</v>
      </c>
      <c r="D348" s="29">
        <v>2019</v>
      </c>
      <c r="E348" s="216" t="s">
        <v>24372</v>
      </c>
      <c r="F348" s="29">
        <v>1</v>
      </c>
      <c r="G348" s="29">
        <v>1</v>
      </c>
      <c r="H348" s="8"/>
      <c r="I348" s="5"/>
      <c r="J348" s="5"/>
    </row>
    <row r="349" spans="1:10" ht="31.5" x14ac:dyDescent="0.25">
      <c r="A349" s="110" t="s">
        <v>16316</v>
      </c>
      <c r="B349" s="37" t="s">
        <v>24387</v>
      </c>
      <c r="C349" s="142" t="s">
        <v>24388</v>
      </c>
      <c r="D349" s="29">
        <v>2019</v>
      </c>
      <c r="E349" s="216" t="s">
        <v>24373</v>
      </c>
      <c r="F349" s="29">
        <v>1</v>
      </c>
      <c r="G349" s="29">
        <v>1</v>
      </c>
      <c r="H349" s="8"/>
      <c r="I349" s="5"/>
      <c r="J349" s="5"/>
    </row>
    <row r="350" spans="1:10" ht="31.5" x14ac:dyDescent="0.25">
      <c r="A350" s="110" t="s">
        <v>16316</v>
      </c>
      <c r="B350" s="37" t="s">
        <v>24389</v>
      </c>
      <c r="C350" s="142" t="s">
        <v>24390</v>
      </c>
      <c r="D350" s="29">
        <v>2019</v>
      </c>
      <c r="E350" s="216" t="s">
        <v>24374</v>
      </c>
      <c r="F350" s="29">
        <v>1</v>
      </c>
      <c r="G350" s="29">
        <v>1</v>
      </c>
      <c r="H350" s="8"/>
      <c r="I350" s="5"/>
      <c r="J350" s="5"/>
    </row>
    <row r="351" spans="1:10" ht="31.5" x14ac:dyDescent="0.25">
      <c r="A351" s="110" t="s">
        <v>16316</v>
      </c>
      <c r="B351" s="37" t="s">
        <v>24391</v>
      </c>
      <c r="C351" s="142" t="s">
        <v>24392</v>
      </c>
      <c r="D351" s="29">
        <v>2019</v>
      </c>
      <c r="E351" s="216" t="s">
        <v>24375</v>
      </c>
      <c r="F351" s="29">
        <v>1</v>
      </c>
      <c r="G351" s="29">
        <v>1</v>
      </c>
      <c r="H351" s="8"/>
      <c r="I351" s="5"/>
      <c r="J351" s="5"/>
    </row>
    <row r="352" spans="1:10" ht="31.5" x14ac:dyDescent="0.25">
      <c r="A352" s="110" t="s">
        <v>15721</v>
      </c>
      <c r="B352" s="37" t="s">
        <v>24393</v>
      </c>
      <c r="C352" s="142" t="s">
        <v>12169</v>
      </c>
      <c r="D352" s="29">
        <v>2019</v>
      </c>
      <c r="E352" s="216" t="s">
        <v>24376</v>
      </c>
      <c r="F352" s="29">
        <v>1</v>
      </c>
      <c r="G352" s="29">
        <v>1</v>
      </c>
      <c r="H352" s="8"/>
      <c r="I352" s="5"/>
      <c r="J352" s="5"/>
    </row>
    <row r="353" spans="1:10" ht="31.5" x14ac:dyDescent="0.25">
      <c r="A353" s="110" t="s">
        <v>15774</v>
      </c>
      <c r="B353" s="37" t="s">
        <v>24394</v>
      </c>
      <c r="C353" s="142" t="s">
        <v>16843</v>
      </c>
      <c r="D353" s="29">
        <v>2019</v>
      </c>
      <c r="E353" s="216" t="s">
        <v>24377</v>
      </c>
      <c r="F353" s="29">
        <v>1</v>
      </c>
      <c r="G353" s="29">
        <v>1</v>
      </c>
      <c r="H353" s="8"/>
      <c r="I353" s="5"/>
      <c r="J353" s="5"/>
    </row>
    <row r="354" spans="1:10" ht="31.5" x14ac:dyDescent="0.25">
      <c r="A354" s="110" t="s">
        <v>15774</v>
      </c>
      <c r="B354" s="37" t="s">
        <v>24395</v>
      </c>
      <c r="C354" s="142" t="s">
        <v>24396</v>
      </c>
      <c r="D354" s="29">
        <v>2019</v>
      </c>
      <c r="E354" s="216" t="s">
        <v>24378</v>
      </c>
      <c r="F354" s="29">
        <v>1</v>
      </c>
      <c r="G354" s="29">
        <v>1</v>
      </c>
      <c r="H354" s="8"/>
      <c r="I354" s="5"/>
      <c r="J354" s="5"/>
    </row>
    <row r="355" spans="1:10" ht="31.5" x14ac:dyDescent="0.25">
      <c r="A355" s="110" t="s">
        <v>15774</v>
      </c>
      <c r="B355" s="37" t="s">
        <v>24397</v>
      </c>
      <c r="C355" s="142" t="s">
        <v>24398</v>
      </c>
      <c r="D355" s="29">
        <v>2019</v>
      </c>
      <c r="E355" s="216" t="s">
        <v>24379</v>
      </c>
      <c r="F355" s="29">
        <v>1</v>
      </c>
      <c r="G355" s="29">
        <v>1</v>
      </c>
      <c r="H355" s="8"/>
      <c r="I355" s="5"/>
      <c r="J355" s="5"/>
    </row>
    <row r="356" spans="1:10" ht="15.75" x14ac:dyDescent="0.25">
      <c r="A356" s="110" t="s">
        <v>15774</v>
      </c>
      <c r="B356" s="37" t="s">
        <v>24399</v>
      </c>
      <c r="C356" s="142" t="s">
        <v>24400</v>
      </c>
      <c r="D356" s="29">
        <v>2019</v>
      </c>
      <c r="E356" s="216" t="s">
        <v>24380</v>
      </c>
      <c r="F356" s="29">
        <v>1</v>
      </c>
      <c r="G356" s="29">
        <v>1</v>
      </c>
      <c r="H356" s="8"/>
      <c r="I356" s="5"/>
      <c r="J356" s="5"/>
    </row>
    <row r="357" spans="1:10" ht="31.5" x14ac:dyDescent="0.25">
      <c r="A357" s="110" t="s">
        <v>17492</v>
      </c>
      <c r="B357" s="37" t="s">
        <v>24401</v>
      </c>
      <c r="C357" s="142" t="s">
        <v>24402</v>
      </c>
      <c r="D357" s="29">
        <v>2019</v>
      </c>
      <c r="E357" s="216" t="s">
        <v>24381</v>
      </c>
      <c r="F357" s="29">
        <v>1</v>
      </c>
      <c r="G357" s="29">
        <v>1</v>
      </c>
      <c r="H357" s="8"/>
      <c r="I357" s="5"/>
      <c r="J357" s="5"/>
    </row>
    <row r="358" spans="1:10" ht="31.5" x14ac:dyDescent="0.25">
      <c r="A358" s="110" t="s">
        <v>17492</v>
      </c>
      <c r="B358" s="37" t="s">
        <v>24403</v>
      </c>
      <c r="C358" s="142" t="s">
        <v>13432</v>
      </c>
      <c r="D358" s="29">
        <v>2019</v>
      </c>
      <c r="E358" s="216" t="s">
        <v>24382</v>
      </c>
      <c r="F358" s="29">
        <v>1</v>
      </c>
      <c r="G358" s="29">
        <v>1</v>
      </c>
      <c r="H358" s="8"/>
      <c r="I358" s="5"/>
      <c r="J358" s="5"/>
    </row>
    <row r="359" spans="1:10" ht="31.5" x14ac:dyDescent="0.25">
      <c r="A359" s="110" t="s">
        <v>17492</v>
      </c>
      <c r="B359" s="37" t="s">
        <v>24404</v>
      </c>
      <c r="C359" s="142" t="s">
        <v>24405</v>
      </c>
      <c r="D359" s="29">
        <v>2019</v>
      </c>
      <c r="E359" s="216" t="s">
        <v>24383</v>
      </c>
      <c r="F359" s="29">
        <v>1</v>
      </c>
      <c r="G359" s="29">
        <v>1</v>
      </c>
      <c r="H359" s="8"/>
      <c r="I359" s="5"/>
      <c r="J359" s="5"/>
    </row>
    <row r="360" spans="1:10" ht="31.5" x14ac:dyDescent="0.25">
      <c r="A360" s="202" t="s">
        <v>17492</v>
      </c>
      <c r="B360" s="193" t="s">
        <v>24406</v>
      </c>
      <c r="C360" s="194" t="s">
        <v>24407</v>
      </c>
      <c r="D360" s="192">
        <v>2019</v>
      </c>
      <c r="E360" s="217" t="s">
        <v>24384</v>
      </c>
      <c r="F360" s="192">
        <v>1</v>
      </c>
      <c r="G360" s="192">
        <v>1</v>
      </c>
      <c r="H360" s="8"/>
      <c r="I360" s="5"/>
      <c r="J360" s="5"/>
    </row>
    <row r="361" spans="1:10" ht="31.5" x14ac:dyDescent="0.25">
      <c r="A361" s="110" t="s">
        <v>15649</v>
      </c>
      <c r="B361" s="37" t="s">
        <v>24408</v>
      </c>
      <c r="C361" s="142" t="s">
        <v>24409</v>
      </c>
      <c r="D361" s="29">
        <v>2019</v>
      </c>
      <c r="E361" s="216" t="s">
        <v>24470</v>
      </c>
      <c r="F361" s="29">
        <v>1</v>
      </c>
      <c r="G361" s="29">
        <v>1</v>
      </c>
      <c r="H361" s="8"/>
      <c r="I361" s="5"/>
      <c r="J361" s="5"/>
    </row>
    <row r="362" spans="1:10" ht="31.5" x14ac:dyDescent="0.25">
      <c r="A362" s="110" t="s">
        <v>15649</v>
      </c>
      <c r="B362" s="37" t="s">
        <v>24410</v>
      </c>
      <c r="C362" s="142" t="s">
        <v>24411</v>
      </c>
      <c r="D362" s="29">
        <v>2019</v>
      </c>
      <c r="E362" s="216" t="s">
        <v>24471</v>
      </c>
      <c r="F362" s="29">
        <v>1</v>
      </c>
      <c r="G362" s="29">
        <v>1</v>
      </c>
      <c r="H362" s="8"/>
      <c r="I362" s="5"/>
      <c r="J362" s="5"/>
    </row>
    <row r="363" spans="1:10" ht="31.5" x14ac:dyDescent="0.25">
      <c r="A363" s="110" t="s">
        <v>16280</v>
      </c>
      <c r="B363" s="37" t="s">
        <v>24412</v>
      </c>
      <c r="C363" s="142" t="s">
        <v>24413</v>
      </c>
      <c r="D363" s="29">
        <v>2019</v>
      </c>
      <c r="E363" s="216" t="s">
        <v>24472</v>
      </c>
      <c r="F363" s="29">
        <v>1</v>
      </c>
      <c r="G363" s="29">
        <v>1</v>
      </c>
      <c r="H363" s="8"/>
      <c r="I363" s="5"/>
      <c r="J363" s="5"/>
    </row>
    <row r="364" spans="1:10" ht="15.75" x14ac:dyDescent="0.25">
      <c r="A364" s="110" t="s">
        <v>16730</v>
      </c>
      <c r="B364" s="37" t="s">
        <v>24414</v>
      </c>
      <c r="C364" s="142" t="s">
        <v>24415</v>
      </c>
      <c r="D364" s="29">
        <v>2019</v>
      </c>
      <c r="E364" s="216" t="s">
        <v>24473</v>
      </c>
      <c r="F364" s="29">
        <v>1</v>
      </c>
      <c r="G364" s="29">
        <v>1</v>
      </c>
      <c r="H364" s="8"/>
      <c r="I364" s="5"/>
      <c r="J364" s="5"/>
    </row>
    <row r="365" spans="1:10" ht="31.5" x14ac:dyDescent="0.25">
      <c r="A365" s="110" t="s">
        <v>16741</v>
      </c>
      <c r="B365" s="37" t="s">
        <v>24416</v>
      </c>
      <c r="C365" s="142" t="s">
        <v>24417</v>
      </c>
      <c r="D365" s="29">
        <v>2019</v>
      </c>
      <c r="E365" s="216" t="s">
        <v>24474</v>
      </c>
      <c r="F365" s="29">
        <v>1</v>
      </c>
      <c r="G365" s="29">
        <v>1</v>
      </c>
      <c r="H365" s="8"/>
      <c r="I365" s="5"/>
      <c r="J365" s="5"/>
    </row>
    <row r="366" spans="1:10" ht="31.5" x14ac:dyDescent="0.25">
      <c r="A366" s="110" t="s">
        <v>16741</v>
      </c>
      <c r="B366" s="37" t="s">
        <v>24418</v>
      </c>
      <c r="C366" s="142" t="s">
        <v>24419</v>
      </c>
      <c r="D366" s="29">
        <v>2019</v>
      </c>
      <c r="E366" s="216" t="s">
        <v>24475</v>
      </c>
      <c r="F366" s="29">
        <v>1</v>
      </c>
      <c r="G366" s="29">
        <v>1</v>
      </c>
      <c r="H366" s="8"/>
      <c r="I366" s="5"/>
      <c r="J366" s="5"/>
    </row>
    <row r="367" spans="1:10" ht="15.75" x14ac:dyDescent="0.25">
      <c r="A367" s="110" t="s">
        <v>15847</v>
      </c>
      <c r="B367" s="37" t="s">
        <v>24420</v>
      </c>
      <c r="C367" s="142" t="s">
        <v>24421</v>
      </c>
      <c r="D367" s="29">
        <v>2019</v>
      </c>
      <c r="E367" s="216" t="s">
        <v>24476</v>
      </c>
      <c r="F367" s="29">
        <v>1</v>
      </c>
      <c r="G367" s="29">
        <v>1</v>
      </c>
      <c r="H367" s="8"/>
      <c r="I367" s="5"/>
      <c r="J367" s="5"/>
    </row>
    <row r="368" spans="1:10" ht="31.5" x14ac:dyDescent="0.25">
      <c r="A368" s="110" t="s">
        <v>15721</v>
      </c>
      <c r="B368" s="37" t="s">
        <v>24422</v>
      </c>
      <c r="C368" s="142" t="s">
        <v>24423</v>
      </c>
      <c r="D368" s="29">
        <v>2019</v>
      </c>
      <c r="E368" s="216" t="s">
        <v>24477</v>
      </c>
      <c r="F368" s="29">
        <v>1</v>
      </c>
      <c r="G368" s="29">
        <v>1</v>
      </c>
      <c r="H368" s="8"/>
      <c r="I368" s="5"/>
      <c r="J368" s="5"/>
    </row>
    <row r="369" spans="1:10" ht="31.5" x14ac:dyDescent="0.25">
      <c r="A369" s="110" t="s">
        <v>15721</v>
      </c>
      <c r="B369" s="37" t="s">
        <v>24424</v>
      </c>
      <c r="C369" s="142" t="s">
        <v>24425</v>
      </c>
      <c r="D369" s="29">
        <v>2019</v>
      </c>
      <c r="E369" s="216" t="s">
        <v>24478</v>
      </c>
      <c r="F369" s="29">
        <v>1</v>
      </c>
      <c r="G369" s="29">
        <v>1</v>
      </c>
      <c r="H369" s="8"/>
      <c r="I369" s="5"/>
      <c r="J369" s="5"/>
    </row>
    <row r="370" spans="1:10" ht="31.5" x14ac:dyDescent="0.25">
      <c r="A370" s="110" t="s">
        <v>18810</v>
      </c>
      <c r="B370" s="37" t="s">
        <v>24426</v>
      </c>
      <c r="C370" s="142" t="s">
        <v>24427</v>
      </c>
      <c r="D370" s="29">
        <v>2019</v>
      </c>
      <c r="E370" s="216" t="s">
        <v>24479</v>
      </c>
      <c r="F370" s="29">
        <v>1</v>
      </c>
      <c r="G370" s="29">
        <v>1</v>
      </c>
      <c r="H370" s="8"/>
      <c r="I370" s="5"/>
      <c r="J370" s="5"/>
    </row>
    <row r="371" spans="1:10" ht="31.5" x14ac:dyDescent="0.25">
      <c r="A371" s="110" t="s">
        <v>15703</v>
      </c>
      <c r="B371" s="37" t="s">
        <v>24428</v>
      </c>
      <c r="C371" s="142" t="s">
        <v>24429</v>
      </c>
      <c r="D371" s="29">
        <v>2019</v>
      </c>
      <c r="E371" s="216" t="s">
        <v>24480</v>
      </c>
      <c r="F371" s="29">
        <v>1</v>
      </c>
      <c r="G371" s="29">
        <v>1</v>
      </c>
      <c r="H371" s="8"/>
      <c r="I371" s="5"/>
      <c r="J371" s="5"/>
    </row>
    <row r="372" spans="1:10" ht="31.5" x14ac:dyDescent="0.25">
      <c r="A372" s="110" t="s">
        <v>24257</v>
      </c>
      <c r="B372" s="37" t="s">
        <v>24844</v>
      </c>
      <c r="C372" s="142" t="s">
        <v>24430</v>
      </c>
      <c r="D372" s="29">
        <v>2019</v>
      </c>
      <c r="E372" s="216" t="s">
        <v>24481</v>
      </c>
      <c r="F372" s="29">
        <v>1</v>
      </c>
      <c r="G372" s="29">
        <v>1</v>
      </c>
      <c r="H372" s="8"/>
      <c r="I372" s="5"/>
      <c r="J372" s="5"/>
    </row>
    <row r="373" spans="1:10" ht="31.5" x14ac:dyDescent="0.25">
      <c r="A373" s="110" t="s">
        <v>17492</v>
      </c>
      <c r="B373" s="37" t="s">
        <v>24431</v>
      </c>
      <c r="C373" s="142" t="s">
        <v>13157</v>
      </c>
      <c r="D373" s="29">
        <v>2019</v>
      </c>
      <c r="E373" s="216" t="s">
        <v>24482</v>
      </c>
      <c r="F373" s="29">
        <v>1</v>
      </c>
      <c r="G373" s="29">
        <v>1</v>
      </c>
      <c r="H373" s="8"/>
      <c r="I373" s="5"/>
      <c r="J373" s="5"/>
    </row>
    <row r="374" spans="1:10" ht="31.5" x14ac:dyDescent="0.25">
      <c r="A374" s="110" t="s">
        <v>17672</v>
      </c>
      <c r="B374" s="37" t="s">
        <v>24432</v>
      </c>
      <c r="C374" s="142" t="s">
        <v>22923</v>
      </c>
      <c r="D374" s="29">
        <v>2019</v>
      </c>
      <c r="E374" s="216" t="s">
        <v>24483</v>
      </c>
      <c r="F374" s="29">
        <v>1</v>
      </c>
      <c r="G374" s="29">
        <v>1</v>
      </c>
      <c r="H374" s="8"/>
      <c r="I374" s="5"/>
      <c r="J374" s="5"/>
    </row>
    <row r="375" spans="1:10" ht="31.5" x14ac:dyDescent="0.25">
      <c r="A375" s="110" t="s">
        <v>15774</v>
      </c>
      <c r="B375" s="37" t="s">
        <v>24433</v>
      </c>
      <c r="C375" s="142" t="s">
        <v>24434</v>
      </c>
      <c r="D375" s="29">
        <v>2019</v>
      </c>
      <c r="E375" s="216" t="s">
        <v>24484</v>
      </c>
      <c r="F375" s="29">
        <v>1</v>
      </c>
      <c r="G375" s="29">
        <v>1</v>
      </c>
      <c r="H375" s="8"/>
      <c r="I375" s="5"/>
      <c r="J375" s="5"/>
    </row>
    <row r="376" spans="1:10" ht="31.5" x14ac:dyDescent="0.25">
      <c r="A376" s="110" t="s">
        <v>15583</v>
      </c>
      <c r="B376" s="37" t="s">
        <v>24435</v>
      </c>
      <c r="C376" s="142" t="s">
        <v>24436</v>
      </c>
      <c r="D376" s="29">
        <v>2019</v>
      </c>
      <c r="E376" s="216">
        <v>2019711539</v>
      </c>
      <c r="F376" s="29">
        <v>1</v>
      </c>
      <c r="G376" s="29">
        <v>1</v>
      </c>
      <c r="H376" s="8"/>
      <c r="I376" s="5"/>
      <c r="J376" s="5"/>
    </row>
    <row r="377" spans="1:10" ht="15.75" x14ac:dyDescent="0.25">
      <c r="A377" s="110" t="s">
        <v>15583</v>
      </c>
      <c r="B377" s="37" t="s">
        <v>24437</v>
      </c>
      <c r="C377" s="142" t="s">
        <v>24438</v>
      </c>
      <c r="D377" s="29">
        <v>2019</v>
      </c>
      <c r="E377" s="216" t="s">
        <v>24485</v>
      </c>
      <c r="F377" s="29">
        <v>1</v>
      </c>
      <c r="G377" s="29">
        <v>1</v>
      </c>
      <c r="H377" s="8"/>
      <c r="I377" s="5"/>
      <c r="J377" s="5"/>
    </row>
    <row r="378" spans="1:10" ht="31.5" x14ac:dyDescent="0.25">
      <c r="A378" s="110" t="s">
        <v>15583</v>
      </c>
      <c r="B378" s="37" t="s">
        <v>24439</v>
      </c>
      <c r="C378" s="142" t="s">
        <v>24440</v>
      </c>
      <c r="D378" s="29">
        <v>2019</v>
      </c>
      <c r="E378" s="216" t="s">
        <v>24486</v>
      </c>
      <c r="F378" s="29">
        <v>1</v>
      </c>
      <c r="G378" s="29">
        <v>1</v>
      </c>
      <c r="H378" s="8"/>
      <c r="I378" s="5"/>
      <c r="J378" s="5"/>
    </row>
    <row r="379" spans="1:10" ht="31.5" x14ac:dyDescent="0.25">
      <c r="A379" s="110" t="s">
        <v>15583</v>
      </c>
      <c r="B379" s="37" t="s">
        <v>24441</v>
      </c>
      <c r="C379" s="142" t="s">
        <v>24442</v>
      </c>
      <c r="D379" s="29">
        <v>2019</v>
      </c>
      <c r="E379" s="216" t="s">
        <v>24487</v>
      </c>
      <c r="F379" s="29">
        <v>1</v>
      </c>
      <c r="G379" s="29">
        <v>1</v>
      </c>
      <c r="H379" s="8"/>
      <c r="I379" s="5"/>
      <c r="J379" s="5"/>
    </row>
    <row r="380" spans="1:10" ht="47.25" x14ac:dyDescent="0.25">
      <c r="A380" s="110" t="s">
        <v>15583</v>
      </c>
      <c r="B380" s="37" t="s">
        <v>24443</v>
      </c>
      <c r="C380" s="142" t="s">
        <v>24444</v>
      </c>
      <c r="D380" s="29">
        <v>2019</v>
      </c>
      <c r="E380" s="216" t="s">
        <v>24488</v>
      </c>
      <c r="F380" s="29">
        <v>1</v>
      </c>
      <c r="G380" s="29">
        <v>1</v>
      </c>
      <c r="H380" s="8"/>
      <c r="I380" s="5"/>
      <c r="J380" s="5"/>
    </row>
    <row r="381" spans="1:10" ht="31.5" x14ac:dyDescent="0.25">
      <c r="A381" s="110" t="s">
        <v>15583</v>
      </c>
      <c r="B381" s="37" t="s">
        <v>24445</v>
      </c>
      <c r="C381" s="142" t="s">
        <v>24446</v>
      </c>
      <c r="D381" s="29">
        <v>2019</v>
      </c>
      <c r="E381" s="216" t="s">
        <v>24489</v>
      </c>
      <c r="F381" s="29">
        <v>1</v>
      </c>
      <c r="G381" s="29">
        <v>1</v>
      </c>
      <c r="H381" s="8"/>
      <c r="I381" s="5"/>
      <c r="J381" s="5"/>
    </row>
    <row r="382" spans="1:10" ht="31.5" x14ac:dyDescent="0.25">
      <c r="A382" s="110" t="s">
        <v>15583</v>
      </c>
      <c r="B382" s="37" t="s">
        <v>24447</v>
      </c>
      <c r="C382" s="142" t="s">
        <v>24448</v>
      </c>
      <c r="D382" s="29">
        <v>2019</v>
      </c>
      <c r="E382" s="216" t="s">
        <v>24490</v>
      </c>
      <c r="F382" s="29">
        <v>1</v>
      </c>
      <c r="G382" s="29">
        <v>1</v>
      </c>
      <c r="H382" s="8"/>
      <c r="I382" s="5"/>
      <c r="J382" s="5"/>
    </row>
    <row r="383" spans="1:10" ht="31.5" x14ac:dyDescent="0.25">
      <c r="A383" s="110" t="s">
        <v>15583</v>
      </c>
      <c r="B383" s="37" t="s">
        <v>24449</v>
      </c>
      <c r="C383" s="142" t="s">
        <v>13545</v>
      </c>
      <c r="D383" s="29">
        <v>2019</v>
      </c>
      <c r="E383" s="216" t="s">
        <v>24491</v>
      </c>
      <c r="F383" s="29">
        <v>1</v>
      </c>
      <c r="G383" s="29">
        <v>1</v>
      </c>
      <c r="H383" s="8"/>
      <c r="I383" s="5"/>
      <c r="J383" s="5"/>
    </row>
    <row r="384" spans="1:10" ht="31.5" x14ac:dyDescent="0.25">
      <c r="A384" s="110" t="s">
        <v>15583</v>
      </c>
      <c r="B384" s="37" t="s">
        <v>24450</v>
      </c>
      <c r="C384" s="142" t="s">
        <v>24451</v>
      </c>
      <c r="D384" s="29">
        <v>2019</v>
      </c>
      <c r="E384" s="216" t="s">
        <v>24492</v>
      </c>
      <c r="F384" s="29">
        <v>1</v>
      </c>
      <c r="G384" s="29">
        <v>1</v>
      </c>
      <c r="H384" s="8"/>
      <c r="I384" s="5"/>
      <c r="J384" s="5"/>
    </row>
    <row r="385" spans="1:10" ht="31.5" x14ac:dyDescent="0.25">
      <c r="A385" s="110" t="s">
        <v>15583</v>
      </c>
      <c r="B385" s="37" t="s">
        <v>24452</v>
      </c>
      <c r="C385" s="142" t="s">
        <v>24453</v>
      </c>
      <c r="D385" s="29">
        <v>2019</v>
      </c>
      <c r="E385" s="216" t="s">
        <v>24493</v>
      </c>
      <c r="F385" s="29">
        <v>1</v>
      </c>
      <c r="G385" s="29">
        <v>1</v>
      </c>
      <c r="H385" s="8"/>
      <c r="I385" s="5"/>
      <c r="J385" s="5"/>
    </row>
    <row r="386" spans="1:10" ht="47.25" x14ac:dyDescent="0.25">
      <c r="A386" s="110" t="s">
        <v>15583</v>
      </c>
      <c r="B386" s="37" t="s">
        <v>24454</v>
      </c>
      <c r="C386" s="142" t="s">
        <v>24455</v>
      </c>
      <c r="D386" s="29">
        <v>2019</v>
      </c>
      <c r="E386" s="216" t="s">
        <v>24494</v>
      </c>
      <c r="F386" s="29">
        <v>1</v>
      </c>
      <c r="G386" s="29">
        <v>1</v>
      </c>
      <c r="H386" s="8"/>
      <c r="I386" s="5"/>
      <c r="J386" s="5"/>
    </row>
    <row r="387" spans="1:10" ht="31.5" x14ac:dyDescent="0.25">
      <c r="A387" s="110" t="s">
        <v>15583</v>
      </c>
      <c r="B387" s="37" t="s">
        <v>24456</v>
      </c>
      <c r="C387" s="142" t="s">
        <v>24457</v>
      </c>
      <c r="D387" s="29">
        <v>2019</v>
      </c>
      <c r="E387" s="216" t="s">
        <v>24495</v>
      </c>
      <c r="F387" s="29">
        <v>1</v>
      </c>
      <c r="G387" s="29">
        <v>1</v>
      </c>
      <c r="H387" s="8"/>
      <c r="I387" s="5"/>
      <c r="J387" s="5"/>
    </row>
    <row r="388" spans="1:10" ht="31.5" x14ac:dyDescent="0.25">
      <c r="A388" s="110" t="s">
        <v>15583</v>
      </c>
      <c r="B388" s="37" t="s">
        <v>24460</v>
      </c>
      <c r="C388" s="142" t="s">
        <v>24461</v>
      </c>
      <c r="D388" s="29">
        <v>2019</v>
      </c>
      <c r="E388" s="216" t="s">
        <v>24497</v>
      </c>
      <c r="F388" s="29">
        <v>1</v>
      </c>
      <c r="G388" s="29">
        <v>1</v>
      </c>
      <c r="H388" s="8"/>
      <c r="I388" s="5"/>
      <c r="J388" s="5"/>
    </row>
    <row r="389" spans="1:10" ht="15.75" x14ac:dyDescent="0.25">
      <c r="A389" s="110" t="s">
        <v>15583</v>
      </c>
      <c r="B389" s="37" t="s">
        <v>24462</v>
      </c>
      <c r="C389" s="142" t="s">
        <v>24463</v>
      </c>
      <c r="D389" s="29">
        <v>2019</v>
      </c>
      <c r="E389" s="216" t="s">
        <v>24498</v>
      </c>
      <c r="F389" s="29">
        <v>1</v>
      </c>
      <c r="G389" s="29">
        <v>1</v>
      </c>
      <c r="H389" s="8"/>
      <c r="I389" s="5"/>
      <c r="J389" s="5"/>
    </row>
    <row r="390" spans="1:10" ht="15.75" x14ac:dyDescent="0.25">
      <c r="A390" s="110" t="s">
        <v>15583</v>
      </c>
      <c r="B390" s="37" t="s">
        <v>24464</v>
      </c>
      <c r="C390" s="142" t="s">
        <v>24465</v>
      </c>
      <c r="D390" s="29">
        <v>2019</v>
      </c>
      <c r="E390" s="216" t="s">
        <v>24499</v>
      </c>
      <c r="F390" s="29">
        <v>1</v>
      </c>
      <c r="G390" s="29">
        <v>1</v>
      </c>
      <c r="H390" s="8"/>
      <c r="I390" s="5"/>
      <c r="J390" s="5"/>
    </row>
    <row r="391" spans="1:10" ht="31.5" x14ac:dyDescent="0.25">
      <c r="A391" s="110" t="s">
        <v>15583</v>
      </c>
      <c r="B391" s="37" t="s">
        <v>24466</v>
      </c>
      <c r="C391" s="142" t="s">
        <v>24467</v>
      </c>
      <c r="D391" s="29">
        <v>2019</v>
      </c>
      <c r="E391" s="216" t="s">
        <v>24500</v>
      </c>
      <c r="F391" s="29">
        <v>1</v>
      </c>
      <c r="G391" s="29">
        <v>1</v>
      </c>
      <c r="H391" s="8"/>
      <c r="I391" s="5"/>
      <c r="J391" s="5"/>
    </row>
    <row r="392" spans="1:10" ht="31.5" x14ac:dyDescent="0.25">
      <c r="A392" s="202" t="s">
        <v>15583</v>
      </c>
      <c r="B392" s="193" t="s">
        <v>24468</v>
      </c>
      <c r="C392" s="194" t="s">
        <v>24469</v>
      </c>
      <c r="D392" s="192">
        <v>2019</v>
      </c>
      <c r="E392" s="217" t="s">
        <v>24501</v>
      </c>
      <c r="F392" s="192">
        <v>1</v>
      </c>
      <c r="G392" s="192">
        <v>1</v>
      </c>
      <c r="H392" s="160"/>
      <c r="I392" s="196"/>
      <c r="J392" s="197"/>
    </row>
    <row r="393" spans="1:10" ht="31.5" x14ac:dyDescent="0.25">
      <c r="A393" s="110" t="s">
        <v>16630</v>
      </c>
      <c r="B393" s="37" t="s">
        <v>24518</v>
      </c>
      <c r="C393" s="142" t="s">
        <v>24519</v>
      </c>
      <c r="D393" s="29">
        <v>2019</v>
      </c>
      <c r="E393" s="216" t="s">
        <v>24502</v>
      </c>
      <c r="F393" s="69">
        <v>1</v>
      </c>
      <c r="G393" s="69">
        <v>1</v>
      </c>
      <c r="H393" s="31"/>
      <c r="I393" s="20"/>
      <c r="J393" s="20"/>
    </row>
    <row r="394" spans="1:10" ht="31.5" x14ac:dyDescent="0.25">
      <c r="A394" s="110" t="s">
        <v>15583</v>
      </c>
      <c r="B394" s="37" t="s">
        <v>24520</v>
      </c>
      <c r="C394" s="142" t="s">
        <v>24521</v>
      </c>
      <c r="D394" s="29">
        <v>2019</v>
      </c>
      <c r="E394" s="216" t="s">
        <v>24503</v>
      </c>
      <c r="F394" s="69">
        <v>1</v>
      </c>
      <c r="G394" s="69">
        <v>1</v>
      </c>
      <c r="H394" s="31"/>
      <c r="I394" s="20"/>
      <c r="J394" s="20"/>
    </row>
    <row r="395" spans="1:10" ht="31.5" x14ac:dyDescent="0.25">
      <c r="A395" s="110" t="s">
        <v>15583</v>
      </c>
      <c r="B395" s="37" t="s">
        <v>24522</v>
      </c>
      <c r="C395" s="142" t="s">
        <v>24523</v>
      </c>
      <c r="D395" s="29">
        <v>2019</v>
      </c>
      <c r="E395" s="216" t="s">
        <v>24504</v>
      </c>
      <c r="F395" s="69">
        <v>1</v>
      </c>
      <c r="G395" s="69">
        <v>1</v>
      </c>
      <c r="H395" s="31"/>
      <c r="I395" s="20"/>
      <c r="J395" s="20"/>
    </row>
    <row r="396" spans="1:10" ht="31.5" x14ac:dyDescent="0.25">
      <c r="A396" s="110" t="s">
        <v>15583</v>
      </c>
      <c r="B396" s="37" t="s">
        <v>24547</v>
      </c>
      <c r="C396" s="142" t="s">
        <v>24524</v>
      </c>
      <c r="D396" s="29">
        <v>2019</v>
      </c>
      <c r="E396" s="216" t="s">
        <v>24505</v>
      </c>
      <c r="F396" s="69">
        <v>1</v>
      </c>
      <c r="G396" s="69">
        <v>1</v>
      </c>
      <c r="H396" s="31"/>
      <c r="I396" s="20"/>
      <c r="J396" s="20"/>
    </row>
    <row r="397" spans="1:10" ht="31.5" x14ac:dyDescent="0.25">
      <c r="A397" s="110" t="s">
        <v>15583</v>
      </c>
      <c r="B397" s="37" t="s">
        <v>24525</v>
      </c>
      <c r="C397" s="142" t="s">
        <v>24526</v>
      </c>
      <c r="D397" s="29">
        <v>2019</v>
      </c>
      <c r="E397" s="216" t="s">
        <v>24506</v>
      </c>
      <c r="F397" s="69">
        <v>1</v>
      </c>
      <c r="G397" s="69">
        <v>1</v>
      </c>
      <c r="H397" s="31"/>
      <c r="I397" s="20"/>
      <c r="J397" s="20"/>
    </row>
    <row r="398" spans="1:10" ht="31.5" x14ac:dyDescent="0.25">
      <c r="A398" s="110" t="s">
        <v>15583</v>
      </c>
      <c r="B398" s="37" t="s">
        <v>24527</v>
      </c>
      <c r="C398" s="142" t="s">
        <v>21676</v>
      </c>
      <c r="D398" s="29">
        <v>2019</v>
      </c>
      <c r="E398" s="216" t="s">
        <v>24507</v>
      </c>
      <c r="F398" s="69">
        <v>1</v>
      </c>
      <c r="G398" s="69">
        <v>1</v>
      </c>
      <c r="H398" s="31"/>
      <c r="I398" s="20"/>
      <c r="J398" s="20"/>
    </row>
    <row r="399" spans="1:10" ht="31.5" x14ac:dyDescent="0.25">
      <c r="A399" s="110" t="s">
        <v>15649</v>
      </c>
      <c r="B399" s="37" t="s">
        <v>24528</v>
      </c>
      <c r="C399" s="142" t="s">
        <v>24529</v>
      </c>
      <c r="D399" s="29">
        <v>2019</v>
      </c>
      <c r="E399" s="216" t="s">
        <v>24508</v>
      </c>
      <c r="F399" s="69">
        <v>1</v>
      </c>
      <c r="G399" s="69">
        <v>1</v>
      </c>
      <c r="H399" s="31"/>
      <c r="I399" s="20"/>
      <c r="J399" s="20"/>
    </row>
    <row r="400" spans="1:10" ht="31.5" x14ac:dyDescent="0.25">
      <c r="A400" s="110" t="s">
        <v>15649</v>
      </c>
      <c r="B400" s="37" t="s">
        <v>24530</v>
      </c>
      <c r="C400" s="142" t="s">
        <v>23293</v>
      </c>
      <c r="D400" s="29">
        <v>2019</v>
      </c>
      <c r="E400" s="216" t="s">
        <v>24509</v>
      </c>
      <c r="F400" s="69">
        <v>1</v>
      </c>
      <c r="G400" s="69">
        <v>1</v>
      </c>
      <c r="H400" s="31"/>
      <c r="I400" s="20"/>
      <c r="J400" s="20"/>
    </row>
    <row r="401" spans="1:10" ht="31.5" x14ac:dyDescent="0.25">
      <c r="A401" s="110" t="s">
        <v>15649</v>
      </c>
      <c r="B401" s="37" t="s">
        <v>24531</v>
      </c>
      <c r="C401" s="142" t="s">
        <v>24532</v>
      </c>
      <c r="D401" s="29">
        <v>2019</v>
      </c>
      <c r="E401" s="216" t="s">
        <v>24510</v>
      </c>
      <c r="F401" s="69">
        <v>1</v>
      </c>
      <c r="G401" s="69">
        <v>1</v>
      </c>
      <c r="H401" s="31"/>
      <c r="I401" s="20"/>
      <c r="J401" s="20"/>
    </row>
    <row r="402" spans="1:10" ht="31.5" x14ac:dyDescent="0.25">
      <c r="A402" s="110" t="s">
        <v>16347</v>
      </c>
      <c r="B402" s="37" t="s">
        <v>24533</v>
      </c>
      <c r="C402" s="142" t="s">
        <v>24534</v>
      </c>
      <c r="D402" s="29">
        <v>2019</v>
      </c>
      <c r="E402" s="216" t="s">
        <v>24511</v>
      </c>
      <c r="F402" s="69">
        <v>1</v>
      </c>
      <c r="G402" s="69">
        <v>1</v>
      </c>
      <c r="H402" s="31"/>
      <c r="I402" s="20"/>
      <c r="J402" s="20"/>
    </row>
    <row r="403" spans="1:10" ht="31.5" x14ac:dyDescent="0.25">
      <c r="A403" s="110" t="s">
        <v>15774</v>
      </c>
      <c r="B403" s="37" t="s">
        <v>24535</v>
      </c>
      <c r="C403" s="142" t="s">
        <v>24536</v>
      </c>
      <c r="D403" s="29">
        <v>2019</v>
      </c>
      <c r="E403" s="216" t="s">
        <v>24512</v>
      </c>
      <c r="F403" s="69">
        <v>1</v>
      </c>
      <c r="G403" s="69">
        <v>1</v>
      </c>
      <c r="H403" s="31"/>
      <c r="I403" s="20"/>
      <c r="J403" s="20"/>
    </row>
    <row r="404" spans="1:10" ht="31.5" x14ac:dyDescent="0.25">
      <c r="A404" s="110" t="s">
        <v>15847</v>
      </c>
      <c r="B404" s="37" t="s">
        <v>24537</v>
      </c>
      <c r="C404" s="142" t="s">
        <v>24538</v>
      </c>
      <c r="D404" s="29">
        <v>2019</v>
      </c>
      <c r="E404" s="216" t="s">
        <v>24513</v>
      </c>
      <c r="F404" s="69">
        <v>1</v>
      </c>
      <c r="G404" s="69">
        <v>1</v>
      </c>
      <c r="H404" s="31"/>
      <c r="I404" s="20"/>
      <c r="J404" s="20"/>
    </row>
    <row r="405" spans="1:10" ht="15.75" x14ac:dyDescent="0.25">
      <c r="A405" s="110" t="s">
        <v>16730</v>
      </c>
      <c r="B405" s="37" t="s">
        <v>24539</v>
      </c>
      <c r="C405" s="142" t="s">
        <v>24540</v>
      </c>
      <c r="D405" s="29">
        <v>2019</v>
      </c>
      <c r="E405" s="216" t="s">
        <v>24514</v>
      </c>
      <c r="F405" s="69">
        <v>1</v>
      </c>
      <c r="G405" s="69">
        <v>1</v>
      </c>
      <c r="H405" s="31"/>
      <c r="I405" s="20"/>
      <c r="J405" s="20"/>
    </row>
    <row r="406" spans="1:10" ht="31.5" x14ac:dyDescent="0.25">
      <c r="A406" s="110" t="s">
        <v>16362</v>
      </c>
      <c r="B406" s="37" t="s">
        <v>24541</v>
      </c>
      <c r="C406" s="142" t="s">
        <v>24542</v>
      </c>
      <c r="D406" s="29">
        <v>2019</v>
      </c>
      <c r="E406" s="216" t="s">
        <v>24515</v>
      </c>
      <c r="F406" s="69">
        <v>1</v>
      </c>
      <c r="G406" s="69">
        <v>1</v>
      </c>
      <c r="H406" s="31"/>
      <c r="I406" s="20"/>
      <c r="J406" s="20"/>
    </row>
    <row r="407" spans="1:10" ht="31.5" x14ac:dyDescent="0.25">
      <c r="A407" s="110" t="s">
        <v>17926</v>
      </c>
      <c r="B407" s="37" t="s">
        <v>24543</v>
      </c>
      <c r="C407" s="142" t="s">
        <v>24544</v>
      </c>
      <c r="D407" s="29">
        <v>2019</v>
      </c>
      <c r="E407" s="216" t="s">
        <v>24516</v>
      </c>
      <c r="F407" s="69">
        <v>1</v>
      </c>
      <c r="G407" s="69">
        <v>1</v>
      </c>
      <c r="H407" s="31"/>
      <c r="I407" s="20"/>
      <c r="J407" s="20"/>
    </row>
    <row r="408" spans="1:10" ht="31.5" x14ac:dyDescent="0.25">
      <c r="A408" s="110" t="s">
        <v>19314</v>
      </c>
      <c r="B408" s="37" t="s">
        <v>24545</v>
      </c>
      <c r="C408" s="142" t="s">
        <v>24546</v>
      </c>
      <c r="D408" s="29">
        <v>2019</v>
      </c>
      <c r="E408" s="216" t="s">
        <v>24517</v>
      </c>
      <c r="F408" s="69">
        <v>1</v>
      </c>
      <c r="G408" s="69">
        <v>1</v>
      </c>
      <c r="H408" s="31"/>
      <c r="I408" s="20"/>
      <c r="J408" s="20"/>
    </row>
    <row r="409" spans="1:10" ht="31.5" x14ac:dyDescent="0.25">
      <c r="A409" s="202" t="s">
        <v>16612</v>
      </c>
      <c r="B409" s="193" t="s">
        <v>24548</v>
      </c>
      <c r="C409" s="194" t="s">
        <v>24119</v>
      </c>
      <c r="D409" s="192">
        <v>2019</v>
      </c>
      <c r="E409" s="217" t="s">
        <v>24549</v>
      </c>
      <c r="F409" s="192">
        <v>1</v>
      </c>
      <c r="G409" s="195">
        <v>1</v>
      </c>
      <c r="H409" s="192"/>
      <c r="I409" s="195"/>
      <c r="J409" s="160" t="s">
        <v>24586</v>
      </c>
    </row>
    <row r="410" spans="1:10" ht="31.5" x14ac:dyDescent="0.25">
      <c r="A410" s="112" t="s">
        <v>14462</v>
      </c>
      <c r="B410" s="19" t="s">
        <v>24565</v>
      </c>
      <c r="C410" s="42" t="s">
        <v>24566</v>
      </c>
      <c r="D410" s="8">
        <v>2019</v>
      </c>
      <c r="E410" s="218" t="s">
        <v>24552</v>
      </c>
      <c r="F410" s="29">
        <v>1</v>
      </c>
      <c r="G410" s="29">
        <v>1</v>
      </c>
      <c r="H410" s="8"/>
      <c r="I410" s="5"/>
      <c r="J410" s="5"/>
    </row>
    <row r="411" spans="1:10" ht="47.25" x14ac:dyDescent="0.25">
      <c r="A411" s="112" t="s">
        <v>24227</v>
      </c>
      <c r="B411" s="19" t="s">
        <v>24845</v>
      </c>
      <c r="C411" s="42" t="s">
        <v>24567</v>
      </c>
      <c r="D411" s="8">
        <v>2019</v>
      </c>
      <c r="E411" s="218" t="s">
        <v>24553</v>
      </c>
      <c r="F411" s="29">
        <v>1</v>
      </c>
      <c r="G411" s="119"/>
      <c r="H411" s="8">
        <v>1</v>
      </c>
      <c r="I411" s="5"/>
      <c r="J411" s="5"/>
    </row>
    <row r="412" spans="1:10" ht="31.5" x14ac:dyDescent="0.25">
      <c r="A412" s="112" t="s">
        <v>15583</v>
      </c>
      <c r="B412" s="19" t="s">
        <v>24568</v>
      </c>
      <c r="C412" s="42" t="s">
        <v>18968</v>
      </c>
      <c r="D412" s="8">
        <v>2019</v>
      </c>
      <c r="E412" s="218" t="s">
        <v>24554</v>
      </c>
      <c r="F412" s="29">
        <v>1</v>
      </c>
      <c r="G412" s="29">
        <v>1</v>
      </c>
      <c r="H412" s="8"/>
      <c r="I412" s="5"/>
      <c r="J412" s="5"/>
    </row>
    <row r="413" spans="1:10" ht="31.5" x14ac:dyDescent="0.25">
      <c r="A413" s="112" t="s">
        <v>15583</v>
      </c>
      <c r="B413" s="19" t="s">
        <v>24569</v>
      </c>
      <c r="C413" s="42" t="s">
        <v>24570</v>
      </c>
      <c r="D413" s="8">
        <v>2019</v>
      </c>
      <c r="E413" s="218" t="s">
        <v>24555</v>
      </c>
      <c r="F413" s="29">
        <v>1</v>
      </c>
      <c r="G413" s="29">
        <v>1</v>
      </c>
      <c r="H413" s="115"/>
      <c r="I413" s="5"/>
      <c r="J413" s="5"/>
    </row>
    <row r="414" spans="1:10" ht="15.75" x14ac:dyDescent="0.25">
      <c r="A414" s="112" t="s">
        <v>15583</v>
      </c>
      <c r="B414" s="19" t="s">
        <v>24571</v>
      </c>
      <c r="C414" s="42" t="s">
        <v>13635</v>
      </c>
      <c r="D414" s="8">
        <v>2019</v>
      </c>
      <c r="E414" s="218" t="s">
        <v>24556</v>
      </c>
      <c r="F414" s="29">
        <v>1</v>
      </c>
      <c r="G414" s="29">
        <v>1</v>
      </c>
      <c r="H414" s="8"/>
      <c r="I414" s="5"/>
      <c r="J414" s="5"/>
    </row>
    <row r="415" spans="1:10" ht="31.5" x14ac:dyDescent="0.25">
      <c r="A415" s="112" t="s">
        <v>15583</v>
      </c>
      <c r="B415" s="19" t="s">
        <v>24572</v>
      </c>
      <c r="C415" s="42" t="s">
        <v>24573</v>
      </c>
      <c r="D415" s="8">
        <v>2019</v>
      </c>
      <c r="E415" s="218" t="s">
        <v>24557</v>
      </c>
      <c r="F415" s="29">
        <v>1</v>
      </c>
      <c r="G415" s="29">
        <v>1</v>
      </c>
      <c r="H415" s="8"/>
      <c r="I415" s="5"/>
      <c r="J415" s="5"/>
    </row>
    <row r="416" spans="1:10" ht="31.5" x14ac:dyDescent="0.25">
      <c r="A416" s="112" t="s">
        <v>15583</v>
      </c>
      <c r="B416" s="19" t="s">
        <v>24574</v>
      </c>
      <c r="C416" s="42" t="s">
        <v>24575</v>
      </c>
      <c r="D416" s="8">
        <v>2019</v>
      </c>
      <c r="E416" s="218" t="s">
        <v>24558</v>
      </c>
      <c r="F416" s="29">
        <v>1</v>
      </c>
      <c r="G416" s="29">
        <v>1</v>
      </c>
      <c r="H416" s="8"/>
      <c r="I416" s="198"/>
      <c r="J416" s="115"/>
    </row>
    <row r="417" spans="1:10" ht="47.25" x14ac:dyDescent="0.25">
      <c r="A417" s="112" t="s">
        <v>15583</v>
      </c>
      <c r="B417" s="19" t="s">
        <v>24576</v>
      </c>
      <c r="C417" s="42" t="s">
        <v>24577</v>
      </c>
      <c r="D417" s="8">
        <v>2019</v>
      </c>
      <c r="E417" s="218" t="s">
        <v>24559</v>
      </c>
      <c r="F417" s="29">
        <v>1</v>
      </c>
      <c r="G417" s="29">
        <v>1</v>
      </c>
      <c r="H417" s="8"/>
      <c r="I417" s="198"/>
      <c r="J417" s="5"/>
    </row>
    <row r="418" spans="1:10" ht="31.5" x14ac:dyDescent="0.25">
      <c r="A418" s="112" t="s">
        <v>16741</v>
      </c>
      <c r="B418" s="19" t="s">
        <v>24578</v>
      </c>
      <c r="C418" s="42" t="s">
        <v>24579</v>
      </c>
      <c r="D418" s="8">
        <v>2019</v>
      </c>
      <c r="E418" s="218" t="s">
        <v>24560</v>
      </c>
      <c r="F418" s="29">
        <v>1</v>
      </c>
      <c r="G418" s="29">
        <v>1</v>
      </c>
      <c r="H418" s="8"/>
      <c r="I418" s="5"/>
      <c r="J418" s="5"/>
    </row>
    <row r="419" spans="1:10" ht="47.25" x14ac:dyDescent="0.25">
      <c r="A419" s="112" t="s">
        <v>15774</v>
      </c>
      <c r="B419" s="19" t="s">
        <v>24580</v>
      </c>
      <c r="C419" s="42" t="s">
        <v>24581</v>
      </c>
      <c r="D419" s="8">
        <v>2019</v>
      </c>
      <c r="E419" s="218" t="s">
        <v>24561</v>
      </c>
      <c r="F419" s="29">
        <v>1</v>
      </c>
      <c r="G419" s="29">
        <v>1</v>
      </c>
      <c r="H419" s="8"/>
      <c r="I419" s="5"/>
      <c r="J419" s="5"/>
    </row>
    <row r="420" spans="1:10" ht="15.75" x14ac:dyDescent="0.25">
      <c r="A420" s="112" t="s">
        <v>15847</v>
      </c>
      <c r="B420" s="19" t="s">
        <v>24582</v>
      </c>
      <c r="C420" s="42" t="s">
        <v>24583</v>
      </c>
      <c r="D420" s="8">
        <v>2019</v>
      </c>
      <c r="E420" s="218" t="s">
        <v>24562</v>
      </c>
      <c r="F420" s="29">
        <v>1</v>
      </c>
      <c r="G420" s="29">
        <v>1</v>
      </c>
      <c r="H420" s="8"/>
      <c r="I420" s="5"/>
      <c r="J420" s="5"/>
    </row>
    <row r="421" spans="1:10" ht="15.75" x14ac:dyDescent="0.25">
      <c r="A421" s="112" t="s">
        <v>15847</v>
      </c>
      <c r="B421" s="19" t="s">
        <v>24584</v>
      </c>
      <c r="C421" s="42" t="s">
        <v>16890</v>
      </c>
      <c r="D421" s="8">
        <v>2019</v>
      </c>
      <c r="E421" s="218" t="s">
        <v>24563</v>
      </c>
      <c r="F421" s="29">
        <v>1</v>
      </c>
      <c r="G421" s="29">
        <v>1</v>
      </c>
      <c r="H421" s="8"/>
      <c r="I421" s="5"/>
      <c r="J421" s="5"/>
    </row>
    <row r="422" spans="1:10" ht="31.5" x14ac:dyDescent="0.25">
      <c r="A422" s="112" t="s">
        <v>16347</v>
      </c>
      <c r="B422" s="19" t="s">
        <v>24585</v>
      </c>
      <c r="C422" s="42" t="s">
        <v>15819</v>
      </c>
      <c r="D422" s="8">
        <v>2019</v>
      </c>
      <c r="E422" s="218" t="s">
        <v>24564</v>
      </c>
      <c r="F422" s="29">
        <v>1</v>
      </c>
      <c r="G422" s="29">
        <v>1</v>
      </c>
      <c r="H422" s="8"/>
      <c r="I422" s="5"/>
      <c r="J422" s="199"/>
    </row>
    <row r="423" spans="1:10" ht="31.5" x14ac:dyDescent="0.25">
      <c r="A423" s="110" t="s">
        <v>24587</v>
      </c>
      <c r="B423" s="37" t="s">
        <v>24588</v>
      </c>
      <c r="C423" s="142" t="s">
        <v>24589</v>
      </c>
      <c r="D423" s="29">
        <v>2020</v>
      </c>
      <c r="E423" s="216" t="s">
        <v>24590</v>
      </c>
      <c r="F423" s="29">
        <v>1</v>
      </c>
      <c r="G423" s="29">
        <v>1</v>
      </c>
      <c r="H423" s="8"/>
      <c r="I423" s="5"/>
      <c r="J423" s="199"/>
    </row>
    <row r="424" spans="1:10" ht="31.5" x14ac:dyDescent="0.25">
      <c r="A424" s="110" t="s">
        <v>16347</v>
      </c>
      <c r="B424" s="37" t="s">
        <v>24591</v>
      </c>
      <c r="C424" s="142" t="s">
        <v>24592</v>
      </c>
      <c r="D424" s="29">
        <v>2020</v>
      </c>
      <c r="E424" s="216" t="s">
        <v>24593</v>
      </c>
      <c r="F424" s="29">
        <v>1</v>
      </c>
      <c r="G424" s="29">
        <v>1</v>
      </c>
      <c r="H424" s="8"/>
      <c r="I424" s="5"/>
      <c r="J424" s="199"/>
    </row>
    <row r="425" spans="1:10" ht="31.5" x14ac:dyDescent="0.25">
      <c r="A425" s="110" t="s">
        <v>14462</v>
      </c>
      <c r="B425" s="37" t="s">
        <v>24594</v>
      </c>
      <c r="C425" s="142" t="s">
        <v>24595</v>
      </c>
      <c r="D425" s="29">
        <v>2020</v>
      </c>
      <c r="E425" s="216" t="s">
        <v>24596</v>
      </c>
      <c r="F425" s="29">
        <v>1</v>
      </c>
      <c r="G425" s="29">
        <v>1</v>
      </c>
      <c r="H425" s="8"/>
      <c r="I425" s="5"/>
      <c r="J425" s="199"/>
    </row>
    <row r="426" spans="1:10" ht="31.5" x14ac:dyDescent="0.25">
      <c r="A426" s="110" t="s">
        <v>16741</v>
      </c>
      <c r="B426" s="37" t="s">
        <v>24597</v>
      </c>
      <c r="C426" s="142" t="s">
        <v>24598</v>
      </c>
      <c r="D426" s="29">
        <v>2019</v>
      </c>
      <c r="E426" s="216" t="s">
        <v>24599</v>
      </c>
      <c r="F426" s="29">
        <v>1</v>
      </c>
      <c r="G426" s="29">
        <v>1</v>
      </c>
      <c r="H426" s="8"/>
      <c r="I426" s="5"/>
      <c r="J426" s="199"/>
    </row>
    <row r="427" spans="1:10" ht="31.5" x14ac:dyDescent="0.25">
      <c r="A427" s="110" t="s">
        <v>15583</v>
      </c>
      <c r="B427" s="37" t="s">
        <v>24600</v>
      </c>
      <c r="C427" s="142" t="s">
        <v>24601</v>
      </c>
      <c r="D427" s="29">
        <v>2019</v>
      </c>
      <c r="E427" s="216" t="s">
        <v>24602</v>
      </c>
      <c r="F427" s="29">
        <v>1</v>
      </c>
      <c r="G427" s="29">
        <v>1</v>
      </c>
      <c r="H427" s="8"/>
      <c r="I427" s="5"/>
      <c r="J427" s="199"/>
    </row>
    <row r="428" spans="1:10" ht="31.5" x14ac:dyDescent="0.25">
      <c r="A428" s="114" t="s">
        <v>15583</v>
      </c>
      <c r="B428" s="147" t="s">
        <v>24604</v>
      </c>
      <c r="C428" s="148" t="s">
        <v>24605</v>
      </c>
      <c r="D428" s="149">
        <v>2019</v>
      </c>
      <c r="E428" s="216" t="s">
        <v>24610</v>
      </c>
      <c r="F428" s="29">
        <v>1</v>
      </c>
      <c r="G428" s="29">
        <v>1</v>
      </c>
      <c r="H428" s="8"/>
      <c r="I428" s="5"/>
      <c r="J428" s="199"/>
    </row>
    <row r="429" spans="1:10" ht="31.5" x14ac:dyDescent="0.25">
      <c r="A429" s="114" t="s">
        <v>15583</v>
      </c>
      <c r="B429" s="147" t="s">
        <v>24606</v>
      </c>
      <c r="C429" s="148" t="s">
        <v>24607</v>
      </c>
      <c r="D429" s="149">
        <v>2019</v>
      </c>
      <c r="E429" s="216" t="s">
        <v>24611</v>
      </c>
      <c r="F429" s="29">
        <v>1</v>
      </c>
      <c r="G429" s="29">
        <v>1</v>
      </c>
      <c r="H429" s="8"/>
      <c r="I429" s="5"/>
      <c r="J429" s="199"/>
    </row>
    <row r="430" spans="1:10" ht="31.5" x14ac:dyDescent="0.25">
      <c r="A430" s="114" t="s">
        <v>24603</v>
      </c>
      <c r="B430" s="147" t="s">
        <v>24608</v>
      </c>
      <c r="C430" s="148" t="s">
        <v>24609</v>
      </c>
      <c r="D430" s="149">
        <v>2020</v>
      </c>
      <c r="E430" s="216" t="s">
        <v>24612</v>
      </c>
      <c r="F430" s="29">
        <v>1</v>
      </c>
      <c r="G430" s="29">
        <v>1</v>
      </c>
      <c r="H430" s="8"/>
      <c r="I430" s="5"/>
      <c r="J430" s="199"/>
    </row>
    <row r="431" spans="1:10" ht="31.5" x14ac:dyDescent="0.25">
      <c r="A431" s="110" t="s">
        <v>16680</v>
      </c>
      <c r="B431" s="37" t="s">
        <v>24613</v>
      </c>
      <c r="C431" s="142" t="s">
        <v>24614</v>
      </c>
      <c r="D431" s="29">
        <v>2020</v>
      </c>
      <c r="E431" s="216" t="s">
        <v>24615</v>
      </c>
      <c r="F431" s="29">
        <v>1</v>
      </c>
      <c r="G431" s="29">
        <v>1</v>
      </c>
      <c r="H431" s="8"/>
      <c r="I431" s="5"/>
      <c r="J431" s="199"/>
    </row>
    <row r="432" spans="1:10" ht="31.5" x14ac:dyDescent="0.25">
      <c r="A432" s="110" t="s">
        <v>16362</v>
      </c>
      <c r="B432" s="37" t="s">
        <v>24616</v>
      </c>
      <c r="C432" s="142" t="s">
        <v>12757</v>
      </c>
      <c r="D432" s="29">
        <v>2020</v>
      </c>
      <c r="E432" s="216" t="s">
        <v>24617</v>
      </c>
      <c r="F432" s="29">
        <v>1</v>
      </c>
      <c r="G432" s="29">
        <v>1</v>
      </c>
      <c r="H432" s="8"/>
      <c r="I432" s="5"/>
      <c r="J432" s="199"/>
    </row>
    <row r="433" spans="1:10" ht="31.5" x14ac:dyDescent="0.25">
      <c r="A433" s="110" t="s">
        <v>24618</v>
      </c>
      <c r="B433" s="37" t="s">
        <v>24619</v>
      </c>
      <c r="C433" s="142" t="s">
        <v>24620</v>
      </c>
      <c r="D433" s="29">
        <v>2020</v>
      </c>
      <c r="E433" s="216" t="s">
        <v>24621</v>
      </c>
      <c r="F433" s="29">
        <v>1</v>
      </c>
      <c r="G433" s="29">
        <v>1</v>
      </c>
      <c r="H433" s="8"/>
      <c r="I433" s="5"/>
      <c r="J433" s="199"/>
    </row>
    <row r="434" spans="1:10" ht="31.5" x14ac:dyDescent="0.25">
      <c r="A434" s="110" t="s">
        <v>15703</v>
      </c>
      <c r="B434" s="37" t="s">
        <v>24622</v>
      </c>
      <c r="C434" s="142" t="s">
        <v>24623</v>
      </c>
      <c r="D434" s="29">
        <v>2020</v>
      </c>
      <c r="E434" s="216" t="s">
        <v>24624</v>
      </c>
      <c r="F434" s="29">
        <v>1</v>
      </c>
      <c r="G434" s="29">
        <v>1</v>
      </c>
      <c r="H434" s="8"/>
      <c r="I434" s="5"/>
      <c r="J434" s="199"/>
    </row>
    <row r="435" spans="1:10" ht="31.5" x14ac:dyDescent="0.25">
      <c r="A435" s="114" t="s">
        <v>15703</v>
      </c>
      <c r="B435" s="147" t="s">
        <v>24625</v>
      </c>
      <c r="C435" s="148" t="s">
        <v>24626</v>
      </c>
      <c r="D435" s="149">
        <v>2020</v>
      </c>
      <c r="E435" s="216" t="s">
        <v>24642</v>
      </c>
      <c r="F435" s="29">
        <v>1</v>
      </c>
      <c r="G435" s="29">
        <v>1</v>
      </c>
      <c r="H435" s="8"/>
      <c r="I435" s="5"/>
      <c r="J435" s="199"/>
    </row>
    <row r="436" spans="1:10" ht="31.5" x14ac:dyDescent="0.25">
      <c r="A436" s="114" t="s">
        <v>15703</v>
      </c>
      <c r="B436" s="147" t="s">
        <v>24258</v>
      </c>
      <c r="C436" s="148" t="s">
        <v>24627</v>
      </c>
      <c r="D436" s="149">
        <v>2020</v>
      </c>
      <c r="E436" s="216" t="s">
        <v>24643</v>
      </c>
      <c r="F436" s="29">
        <v>1</v>
      </c>
      <c r="G436" s="29">
        <v>1</v>
      </c>
      <c r="H436" s="8"/>
      <c r="I436" s="5"/>
      <c r="J436" s="199"/>
    </row>
    <row r="437" spans="1:10" ht="31.5" x14ac:dyDescent="0.25">
      <c r="A437" s="114" t="s">
        <v>24257</v>
      </c>
      <c r="B437" s="147" t="s">
        <v>24628</v>
      </c>
      <c r="C437" s="148" t="s">
        <v>24629</v>
      </c>
      <c r="D437" s="149">
        <v>2020</v>
      </c>
      <c r="E437" s="216" t="s">
        <v>24644</v>
      </c>
      <c r="F437" s="29">
        <v>1</v>
      </c>
      <c r="G437" s="29">
        <v>1</v>
      </c>
      <c r="H437" s="8"/>
      <c r="I437" s="5"/>
      <c r="J437" s="199"/>
    </row>
    <row r="438" spans="1:10" ht="31.5" x14ac:dyDescent="0.25">
      <c r="A438" s="114" t="s">
        <v>24257</v>
      </c>
      <c r="B438" s="147" t="s">
        <v>24630</v>
      </c>
      <c r="C438" s="148" t="s">
        <v>24631</v>
      </c>
      <c r="D438" s="149">
        <v>2020</v>
      </c>
      <c r="E438" s="216" t="s">
        <v>24645</v>
      </c>
      <c r="F438" s="29">
        <v>1</v>
      </c>
      <c r="G438" s="29">
        <v>1</v>
      </c>
      <c r="H438" s="8"/>
      <c r="I438" s="5"/>
      <c r="J438" s="199"/>
    </row>
    <row r="439" spans="1:10" ht="31.5" x14ac:dyDescent="0.25">
      <c r="A439" s="114" t="s">
        <v>24257</v>
      </c>
      <c r="B439" s="147" t="s">
        <v>24632</v>
      </c>
      <c r="C439" s="148" t="s">
        <v>24633</v>
      </c>
      <c r="D439" s="149">
        <v>2020</v>
      </c>
      <c r="E439" s="216" t="s">
        <v>24646</v>
      </c>
      <c r="F439" s="29">
        <v>1</v>
      </c>
      <c r="G439" s="29">
        <v>1</v>
      </c>
      <c r="H439" s="8"/>
      <c r="I439" s="5"/>
      <c r="J439" s="199"/>
    </row>
    <row r="440" spans="1:10" ht="31.5" x14ac:dyDescent="0.25">
      <c r="A440" s="114" t="s">
        <v>15703</v>
      </c>
      <c r="B440" s="147" t="s">
        <v>24634</v>
      </c>
      <c r="C440" s="148" t="s">
        <v>24635</v>
      </c>
      <c r="D440" s="149">
        <v>2020</v>
      </c>
      <c r="E440" s="216" t="s">
        <v>24647</v>
      </c>
      <c r="F440" s="29">
        <v>1</v>
      </c>
      <c r="G440" s="29">
        <v>1</v>
      </c>
      <c r="H440" s="8"/>
      <c r="I440" s="5"/>
      <c r="J440" s="199"/>
    </row>
    <row r="441" spans="1:10" ht="15.75" x14ac:dyDescent="0.25">
      <c r="A441" s="114" t="s">
        <v>15703</v>
      </c>
      <c r="B441" s="147" t="s">
        <v>24636</v>
      </c>
      <c r="C441" s="148" t="s">
        <v>24637</v>
      </c>
      <c r="D441" s="149">
        <v>2020</v>
      </c>
      <c r="E441" s="216" t="s">
        <v>24648</v>
      </c>
      <c r="F441" s="29">
        <v>1</v>
      </c>
      <c r="G441" s="29">
        <v>1</v>
      </c>
      <c r="H441" s="200"/>
      <c r="I441" s="5"/>
      <c r="J441" s="5"/>
    </row>
    <row r="442" spans="1:10" ht="47.25" x14ac:dyDescent="0.25">
      <c r="A442" s="114" t="s">
        <v>15703</v>
      </c>
      <c r="B442" s="147" t="s">
        <v>24638</v>
      </c>
      <c r="C442" s="148" t="s">
        <v>24639</v>
      </c>
      <c r="D442" s="149">
        <v>2020</v>
      </c>
      <c r="E442" s="216" t="s">
        <v>24649</v>
      </c>
      <c r="F442" s="29">
        <v>1</v>
      </c>
      <c r="G442" s="29">
        <v>1</v>
      </c>
      <c r="H442" s="8"/>
      <c r="I442" s="5"/>
      <c r="J442" s="5"/>
    </row>
    <row r="443" spans="1:10" ht="31.5" x14ac:dyDescent="0.25">
      <c r="A443" s="114" t="s">
        <v>15703</v>
      </c>
      <c r="B443" s="147" t="s">
        <v>24640</v>
      </c>
      <c r="C443" s="148" t="s">
        <v>24641</v>
      </c>
      <c r="D443" s="149">
        <v>2020</v>
      </c>
      <c r="E443" s="216" t="s">
        <v>24650</v>
      </c>
      <c r="F443" s="29">
        <v>1</v>
      </c>
      <c r="G443" s="29">
        <v>1</v>
      </c>
      <c r="H443" s="8"/>
      <c r="I443" s="5"/>
      <c r="J443" s="5"/>
    </row>
    <row r="444" spans="1:10" ht="31.5" x14ac:dyDescent="0.25">
      <c r="A444" s="110" t="s">
        <v>17208</v>
      </c>
      <c r="B444" s="37" t="s">
        <v>24651</v>
      </c>
      <c r="C444" s="142" t="s">
        <v>24652</v>
      </c>
      <c r="D444" s="29">
        <v>2020</v>
      </c>
      <c r="E444" s="216" t="s">
        <v>24655</v>
      </c>
      <c r="F444" s="29">
        <v>1</v>
      </c>
      <c r="G444" s="29">
        <v>1</v>
      </c>
      <c r="H444" s="8"/>
      <c r="I444" s="5"/>
      <c r="J444" s="5"/>
    </row>
    <row r="445" spans="1:10" ht="31.5" x14ac:dyDescent="0.25">
      <c r="A445" s="110" t="s">
        <v>17208</v>
      </c>
      <c r="B445" s="37" t="s">
        <v>24653</v>
      </c>
      <c r="C445" s="142" t="s">
        <v>24654</v>
      </c>
      <c r="D445" s="29">
        <v>2020</v>
      </c>
      <c r="E445" s="216" t="s">
        <v>24656</v>
      </c>
      <c r="F445" s="29">
        <v>1</v>
      </c>
      <c r="G445" s="29">
        <v>1</v>
      </c>
      <c r="H445" s="8"/>
      <c r="I445" s="5"/>
      <c r="J445" s="5"/>
    </row>
    <row r="446" spans="1:10" ht="31.5" x14ac:dyDescent="0.25">
      <c r="A446" s="114" t="s">
        <v>17208</v>
      </c>
      <c r="B446" s="147" t="s">
        <v>24657</v>
      </c>
      <c r="C446" s="148" t="s">
        <v>24658</v>
      </c>
      <c r="D446" s="149">
        <v>2020</v>
      </c>
      <c r="E446" s="216" t="s">
        <v>24665</v>
      </c>
      <c r="F446" s="29">
        <v>1</v>
      </c>
      <c r="G446" s="29">
        <v>1</v>
      </c>
      <c r="H446" s="8"/>
      <c r="I446" s="5"/>
      <c r="J446" s="5"/>
    </row>
    <row r="447" spans="1:10" ht="47.25" x14ac:dyDescent="0.25">
      <c r="A447" s="114" t="s">
        <v>17208</v>
      </c>
      <c r="B447" s="147" t="s">
        <v>24659</v>
      </c>
      <c r="C447" s="148" t="s">
        <v>24660</v>
      </c>
      <c r="D447" s="149">
        <v>2020</v>
      </c>
      <c r="E447" s="216" t="s">
        <v>24666</v>
      </c>
      <c r="F447" s="29">
        <v>1</v>
      </c>
      <c r="G447" s="29">
        <v>1</v>
      </c>
      <c r="H447" s="8"/>
      <c r="I447" s="5"/>
      <c r="J447" s="5"/>
    </row>
    <row r="448" spans="1:10" ht="31.5" x14ac:dyDescent="0.25">
      <c r="A448" s="114" t="s">
        <v>17208</v>
      </c>
      <c r="B448" s="147" t="s">
        <v>24661</v>
      </c>
      <c r="C448" s="148" t="s">
        <v>24662</v>
      </c>
      <c r="D448" s="149">
        <v>2020</v>
      </c>
      <c r="E448" s="216" t="s">
        <v>24667</v>
      </c>
      <c r="F448" s="29">
        <v>1</v>
      </c>
      <c r="G448" s="29">
        <v>1</v>
      </c>
      <c r="H448" s="8"/>
      <c r="I448" s="5"/>
      <c r="J448" s="5"/>
    </row>
    <row r="449" spans="1:10" ht="31.5" x14ac:dyDescent="0.25">
      <c r="A449" s="114" t="s">
        <v>17208</v>
      </c>
      <c r="B449" s="147" t="s">
        <v>24663</v>
      </c>
      <c r="C449" s="148" t="s">
        <v>24664</v>
      </c>
      <c r="D449" s="149">
        <v>2020</v>
      </c>
      <c r="E449" s="216" t="s">
        <v>24668</v>
      </c>
      <c r="F449" s="29">
        <v>1</v>
      </c>
      <c r="G449" s="29">
        <v>1</v>
      </c>
      <c r="H449" s="8"/>
      <c r="I449" s="5"/>
      <c r="J449" s="5"/>
    </row>
    <row r="450" spans="1:10" ht="47.25" x14ac:dyDescent="0.25">
      <c r="A450" s="110" t="s">
        <v>24227</v>
      </c>
      <c r="B450" s="37" t="s">
        <v>24669</v>
      </c>
      <c r="C450" s="142" t="s">
        <v>24670</v>
      </c>
      <c r="D450" s="29">
        <v>2020</v>
      </c>
      <c r="E450" s="216" t="s">
        <v>24683</v>
      </c>
      <c r="F450" s="29">
        <v>1</v>
      </c>
      <c r="G450" s="29">
        <v>1</v>
      </c>
      <c r="H450" s="8"/>
      <c r="I450" s="5"/>
      <c r="J450" s="5"/>
    </row>
    <row r="451" spans="1:10" ht="31.5" x14ac:dyDescent="0.25">
      <c r="A451" s="110" t="s">
        <v>15649</v>
      </c>
      <c r="B451" s="37" t="s">
        <v>24671</v>
      </c>
      <c r="C451" s="142" t="s">
        <v>24672</v>
      </c>
      <c r="D451" s="29">
        <v>2020</v>
      </c>
      <c r="E451" s="216" t="s">
        <v>24684</v>
      </c>
      <c r="F451" s="29">
        <v>1</v>
      </c>
      <c r="G451" s="29">
        <v>1</v>
      </c>
      <c r="H451" s="8"/>
      <c r="I451" s="5"/>
      <c r="J451" s="5"/>
    </row>
    <row r="452" spans="1:10" ht="31.5" x14ac:dyDescent="0.25">
      <c r="A452" s="110" t="s">
        <v>24227</v>
      </c>
      <c r="B452" s="37" t="s">
        <v>24673</v>
      </c>
      <c r="C452" s="142" t="s">
        <v>24674</v>
      </c>
      <c r="D452" s="29">
        <v>2020</v>
      </c>
      <c r="E452" s="216" t="s">
        <v>24685</v>
      </c>
      <c r="F452" s="29">
        <v>1</v>
      </c>
      <c r="G452" s="29">
        <v>1</v>
      </c>
      <c r="H452" s="8"/>
      <c r="I452" s="5"/>
      <c r="J452" s="5"/>
    </row>
    <row r="453" spans="1:10" ht="47.25" x14ac:dyDescent="0.25">
      <c r="A453" s="110" t="s">
        <v>15649</v>
      </c>
      <c r="B453" s="37" t="s">
        <v>24675</v>
      </c>
      <c r="C453" s="142" t="s">
        <v>24676</v>
      </c>
      <c r="D453" s="29">
        <v>2020</v>
      </c>
      <c r="E453" s="216" t="s">
        <v>24686</v>
      </c>
      <c r="F453" s="29">
        <v>1</v>
      </c>
      <c r="G453" s="29">
        <v>1</v>
      </c>
      <c r="H453" s="8"/>
      <c r="I453" s="5"/>
      <c r="J453" s="5"/>
    </row>
    <row r="454" spans="1:10" ht="31.5" x14ac:dyDescent="0.25">
      <c r="A454" s="110" t="s">
        <v>15649</v>
      </c>
      <c r="B454" s="37" t="s">
        <v>24677</v>
      </c>
      <c r="C454" s="142" t="s">
        <v>24678</v>
      </c>
      <c r="D454" s="29">
        <v>2020</v>
      </c>
      <c r="E454" s="216" t="s">
        <v>24687</v>
      </c>
      <c r="F454" s="29">
        <v>1</v>
      </c>
      <c r="G454" s="29">
        <v>1</v>
      </c>
      <c r="H454" s="8"/>
      <c r="I454" s="5"/>
      <c r="J454" s="5"/>
    </row>
    <row r="455" spans="1:10" ht="31.5" x14ac:dyDescent="0.25">
      <c r="A455" s="110" t="s">
        <v>15649</v>
      </c>
      <c r="B455" s="37" t="s">
        <v>24679</v>
      </c>
      <c r="C455" s="142" t="s">
        <v>24680</v>
      </c>
      <c r="D455" s="29">
        <v>2020</v>
      </c>
      <c r="E455" s="216" t="s">
        <v>24688</v>
      </c>
      <c r="F455" s="29">
        <v>1</v>
      </c>
      <c r="G455" s="29">
        <v>1</v>
      </c>
      <c r="H455" s="200"/>
      <c r="I455" s="5"/>
      <c r="J455" s="5"/>
    </row>
    <row r="456" spans="1:10" ht="47.25" x14ac:dyDescent="0.25">
      <c r="A456" s="110" t="s">
        <v>24227</v>
      </c>
      <c r="B456" s="37" t="s">
        <v>24681</v>
      </c>
      <c r="C456" s="142" t="s">
        <v>24682</v>
      </c>
      <c r="D456" s="29">
        <v>2020</v>
      </c>
      <c r="E456" s="216" t="s">
        <v>24689</v>
      </c>
      <c r="F456" s="29">
        <v>1</v>
      </c>
      <c r="G456" s="29">
        <v>1</v>
      </c>
      <c r="H456" s="8"/>
      <c r="I456" s="5"/>
      <c r="J456" s="5"/>
    </row>
    <row r="457" spans="1:10" ht="31.5" x14ac:dyDescent="0.25">
      <c r="A457" s="114" t="s">
        <v>15649</v>
      </c>
      <c r="B457" s="147" t="s">
        <v>24690</v>
      </c>
      <c r="C457" s="148" t="s">
        <v>24691</v>
      </c>
      <c r="D457" s="149">
        <v>2020</v>
      </c>
      <c r="E457" s="216" t="s">
        <v>24692</v>
      </c>
      <c r="F457" s="29">
        <v>1</v>
      </c>
      <c r="G457" s="29">
        <v>1</v>
      </c>
      <c r="H457" s="8"/>
      <c r="I457" s="5"/>
      <c r="J457" s="5"/>
    </row>
    <row r="458" spans="1:10" ht="15.75" x14ac:dyDescent="0.25">
      <c r="A458" s="110" t="s">
        <v>24693</v>
      </c>
      <c r="B458" s="37" t="s">
        <v>24694</v>
      </c>
      <c r="C458" s="142" t="s">
        <v>18387</v>
      </c>
      <c r="D458" s="29">
        <v>2020</v>
      </c>
      <c r="E458" s="216" t="s">
        <v>24699</v>
      </c>
      <c r="F458" s="29">
        <v>1</v>
      </c>
      <c r="G458" s="29">
        <v>1</v>
      </c>
      <c r="H458" s="8"/>
      <c r="I458" s="5"/>
      <c r="J458" s="5"/>
    </row>
    <row r="459" spans="1:10" ht="31.5" x14ac:dyDescent="0.25">
      <c r="A459" s="110" t="s">
        <v>17258</v>
      </c>
      <c r="B459" s="37" t="s">
        <v>24695</v>
      </c>
      <c r="C459" s="142" t="s">
        <v>11676</v>
      </c>
      <c r="D459" s="29">
        <v>2020</v>
      </c>
      <c r="E459" s="216" t="s">
        <v>24700</v>
      </c>
      <c r="F459" s="29">
        <v>1</v>
      </c>
      <c r="G459" s="29">
        <v>1</v>
      </c>
      <c r="H459" s="8"/>
      <c r="I459" s="5"/>
      <c r="J459" s="5"/>
    </row>
    <row r="460" spans="1:10" ht="15.75" x14ac:dyDescent="0.25">
      <c r="A460" s="110" t="s">
        <v>24693</v>
      </c>
      <c r="B460" s="37" t="s">
        <v>24696</v>
      </c>
      <c r="C460" s="142" t="s">
        <v>24697</v>
      </c>
      <c r="D460" s="29">
        <v>2020</v>
      </c>
      <c r="E460" s="216" t="s">
        <v>24701</v>
      </c>
      <c r="F460" s="29">
        <v>1</v>
      </c>
      <c r="G460" s="29">
        <v>1</v>
      </c>
      <c r="H460" s="8"/>
      <c r="I460" s="5"/>
      <c r="J460" s="5"/>
    </row>
    <row r="461" spans="1:10" ht="15.75" x14ac:dyDescent="0.25">
      <c r="A461" s="110" t="s">
        <v>24693</v>
      </c>
      <c r="B461" s="37" t="s">
        <v>24698</v>
      </c>
      <c r="C461" s="142" t="s">
        <v>13135</v>
      </c>
      <c r="D461" s="29">
        <v>2020</v>
      </c>
      <c r="E461" s="216" t="s">
        <v>24702</v>
      </c>
      <c r="F461" s="29">
        <v>1</v>
      </c>
      <c r="G461" s="29">
        <v>1</v>
      </c>
      <c r="H461" s="8"/>
      <c r="I461" s="5"/>
      <c r="J461" s="5"/>
    </row>
    <row r="462" spans="1:10" ht="15.75" x14ac:dyDescent="0.25">
      <c r="A462" s="114" t="s">
        <v>17258</v>
      </c>
      <c r="B462" s="147" t="s">
        <v>24703</v>
      </c>
      <c r="C462" s="148" t="s">
        <v>24704</v>
      </c>
      <c r="D462" s="149">
        <v>2020</v>
      </c>
      <c r="E462" s="216" t="s">
        <v>24710</v>
      </c>
      <c r="F462" s="29">
        <v>1</v>
      </c>
      <c r="G462" s="29">
        <v>1</v>
      </c>
      <c r="H462" s="8"/>
      <c r="I462" s="5"/>
      <c r="J462" s="5"/>
    </row>
    <row r="463" spans="1:10" ht="15.75" x14ac:dyDescent="0.25">
      <c r="A463" s="114" t="s">
        <v>17258</v>
      </c>
      <c r="B463" s="147" t="s">
        <v>24705</v>
      </c>
      <c r="C463" s="148" t="s">
        <v>24706</v>
      </c>
      <c r="D463" s="149">
        <v>2020</v>
      </c>
      <c r="E463" s="216" t="s">
        <v>24711</v>
      </c>
      <c r="F463" s="29">
        <v>1</v>
      </c>
      <c r="G463" s="29">
        <v>1</v>
      </c>
      <c r="H463" s="8"/>
      <c r="I463" s="5"/>
      <c r="J463" s="5"/>
    </row>
    <row r="464" spans="1:10" ht="31.5" x14ac:dyDescent="0.25">
      <c r="A464" s="114" t="s">
        <v>24693</v>
      </c>
      <c r="B464" s="147" t="s">
        <v>24707</v>
      </c>
      <c r="C464" s="148" t="s">
        <v>24708</v>
      </c>
      <c r="D464" s="149">
        <v>2020</v>
      </c>
      <c r="E464" s="216" t="s">
        <v>24712</v>
      </c>
      <c r="F464" s="29">
        <v>1</v>
      </c>
      <c r="G464" s="29">
        <v>1</v>
      </c>
      <c r="H464" s="8"/>
      <c r="I464" s="5"/>
      <c r="J464" s="5"/>
    </row>
    <row r="465" spans="1:10" ht="15.75" x14ac:dyDescent="0.25">
      <c r="A465" s="114" t="s">
        <v>24693</v>
      </c>
      <c r="B465" s="147" t="s">
        <v>24709</v>
      </c>
      <c r="C465" s="148" t="s">
        <v>20376</v>
      </c>
      <c r="D465" s="149">
        <v>2020</v>
      </c>
      <c r="E465" s="216" t="s">
        <v>24713</v>
      </c>
      <c r="F465" s="29">
        <v>1</v>
      </c>
      <c r="G465" s="29">
        <v>1</v>
      </c>
      <c r="H465" s="8"/>
      <c r="I465" s="5"/>
      <c r="J465" s="5"/>
    </row>
    <row r="466" spans="1:10" ht="31.5" x14ac:dyDescent="0.25">
      <c r="A466" s="110" t="s">
        <v>15774</v>
      </c>
      <c r="B466" s="37" t="s">
        <v>24714</v>
      </c>
      <c r="C466" s="142" t="s">
        <v>24715</v>
      </c>
      <c r="D466" s="29">
        <v>2020</v>
      </c>
      <c r="E466" s="216" t="s">
        <v>24720</v>
      </c>
      <c r="F466" s="29">
        <v>1</v>
      </c>
      <c r="G466" s="29">
        <v>1</v>
      </c>
      <c r="H466" s="8"/>
      <c r="I466" s="5"/>
      <c r="J466" s="5"/>
    </row>
    <row r="467" spans="1:10" ht="31.5" x14ac:dyDescent="0.25">
      <c r="A467" s="110" t="s">
        <v>15774</v>
      </c>
      <c r="B467" s="37" t="s">
        <v>24716</v>
      </c>
      <c r="C467" s="142" t="s">
        <v>24717</v>
      </c>
      <c r="D467" s="29">
        <v>2020</v>
      </c>
      <c r="E467" s="216" t="s">
        <v>24721</v>
      </c>
      <c r="F467" s="29">
        <v>1</v>
      </c>
      <c r="G467" s="29">
        <v>1</v>
      </c>
      <c r="H467" s="8"/>
      <c r="I467" s="5"/>
      <c r="J467" s="5"/>
    </row>
    <row r="468" spans="1:10" ht="31.5" x14ac:dyDescent="0.25">
      <c r="A468" s="110" t="s">
        <v>15774</v>
      </c>
      <c r="B468" s="37" t="s">
        <v>24718</v>
      </c>
      <c r="C468" s="142" t="s">
        <v>24719</v>
      </c>
      <c r="D468" s="29">
        <v>2020</v>
      </c>
      <c r="E468" s="216" t="s">
        <v>24722</v>
      </c>
      <c r="F468" s="29">
        <v>1</v>
      </c>
      <c r="G468" s="29">
        <v>1</v>
      </c>
      <c r="H468" s="8"/>
      <c r="I468" s="5"/>
      <c r="J468" s="5"/>
    </row>
    <row r="469" spans="1:10" ht="31.5" x14ac:dyDescent="0.25">
      <c r="A469" s="114" t="s">
        <v>15774</v>
      </c>
      <c r="B469" s="147" t="s">
        <v>24723</v>
      </c>
      <c r="C469" s="148" t="s">
        <v>24724</v>
      </c>
      <c r="D469" s="149">
        <v>2020</v>
      </c>
      <c r="E469" s="216" t="s">
        <v>24741</v>
      </c>
      <c r="F469" s="29">
        <v>1</v>
      </c>
      <c r="G469" s="29">
        <v>1</v>
      </c>
      <c r="H469" s="8"/>
      <c r="I469" s="5"/>
      <c r="J469" s="5"/>
    </row>
    <row r="470" spans="1:10" ht="31.5" x14ac:dyDescent="0.25">
      <c r="A470" s="114" t="s">
        <v>15774</v>
      </c>
      <c r="B470" s="147" t="s">
        <v>24725</v>
      </c>
      <c r="C470" s="148" t="s">
        <v>24726</v>
      </c>
      <c r="D470" s="149">
        <v>2020</v>
      </c>
      <c r="E470" s="216" t="s">
        <v>24742</v>
      </c>
      <c r="F470" s="29">
        <v>1</v>
      </c>
      <c r="G470" s="29">
        <v>1</v>
      </c>
      <c r="H470" s="8"/>
      <c r="I470" s="5"/>
      <c r="J470" s="5"/>
    </row>
    <row r="471" spans="1:10" ht="31.5" x14ac:dyDescent="0.25">
      <c r="A471" s="114" t="s">
        <v>15774</v>
      </c>
      <c r="B471" s="147" t="s">
        <v>24727</v>
      </c>
      <c r="C471" s="148" t="s">
        <v>24728</v>
      </c>
      <c r="D471" s="149">
        <v>2020</v>
      </c>
      <c r="E471" s="216" t="s">
        <v>24743</v>
      </c>
      <c r="F471" s="29">
        <v>1</v>
      </c>
      <c r="G471" s="29">
        <v>1</v>
      </c>
      <c r="H471" s="8"/>
      <c r="I471" s="5"/>
      <c r="J471" s="5"/>
    </row>
    <row r="472" spans="1:10" ht="31.5" x14ac:dyDescent="0.25">
      <c r="A472" s="114" t="s">
        <v>15774</v>
      </c>
      <c r="B472" s="147" t="s">
        <v>24729</v>
      </c>
      <c r="C472" s="148" t="s">
        <v>24730</v>
      </c>
      <c r="D472" s="149">
        <v>2020</v>
      </c>
      <c r="E472" s="216" t="s">
        <v>24744</v>
      </c>
      <c r="F472" s="29">
        <v>1</v>
      </c>
      <c r="G472" s="29">
        <v>1</v>
      </c>
      <c r="H472" s="8"/>
      <c r="I472" s="5"/>
      <c r="J472" s="5"/>
    </row>
    <row r="473" spans="1:10" ht="31.5" x14ac:dyDescent="0.25">
      <c r="A473" s="114" t="s">
        <v>15774</v>
      </c>
      <c r="B473" s="147" t="s">
        <v>24731</v>
      </c>
      <c r="C473" s="148" t="s">
        <v>24732</v>
      </c>
      <c r="D473" s="149">
        <v>2020</v>
      </c>
      <c r="E473" s="216" t="s">
        <v>24745</v>
      </c>
      <c r="F473" s="29">
        <v>1</v>
      </c>
      <c r="G473" s="29">
        <v>1</v>
      </c>
      <c r="H473" s="8"/>
      <c r="I473" s="5"/>
      <c r="J473" s="5"/>
    </row>
    <row r="474" spans="1:10" ht="15.75" x14ac:dyDescent="0.25">
      <c r="A474" s="114" t="s">
        <v>15774</v>
      </c>
      <c r="B474" s="147" t="s">
        <v>24733</v>
      </c>
      <c r="C474" s="148" t="s">
        <v>13102</v>
      </c>
      <c r="D474" s="149">
        <v>2020</v>
      </c>
      <c r="E474" s="216" t="s">
        <v>24746</v>
      </c>
      <c r="F474" s="29">
        <v>1</v>
      </c>
      <c r="G474" s="29">
        <v>1</v>
      </c>
      <c r="H474" s="200"/>
      <c r="I474" s="5"/>
      <c r="J474" s="5"/>
    </row>
    <row r="475" spans="1:10" ht="31.5" x14ac:dyDescent="0.25">
      <c r="A475" s="114" t="s">
        <v>15774</v>
      </c>
      <c r="B475" s="147" t="s">
        <v>24734</v>
      </c>
      <c r="C475" s="148" t="s">
        <v>24735</v>
      </c>
      <c r="D475" s="149">
        <v>2020</v>
      </c>
      <c r="E475" s="216" t="s">
        <v>24747</v>
      </c>
      <c r="F475" s="29">
        <v>1</v>
      </c>
      <c r="G475" s="29">
        <v>1</v>
      </c>
      <c r="H475" s="8"/>
      <c r="I475" s="5"/>
      <c r="J475" s="5"/>
    </row>
    <row r="476" spans="1:10" ht="31.5" x14ac:dyDescent="0.25">
      <c r="A476" s="114" t="s">
        <v>15774</v>
      </c>
      <c r="B476" s="147" t="s">
        <v>24736</v>
      </c>
      <c r="C476" s="148" t="s">
        <v>13917</v>
      </c>
      <c r="D476" s="149">
        <v>2020</v>
      </c>
      <c r="E476" s="216" t="s">
        <v>24748</v>
      </c>
      <c r="F476" s="29">
        <v>1</v>
      </c>
      <c r="G476" s="29">
        <v>1</v>
      </c>
      <c r="H476" s="8"/>
      <c r="I476" s="5"/>
      <c r="J476" s="5"/>
    </row>
    <row r="477" spans="1:10" ht="31.5" x14ac:dyDescent="0.25">
      <c r="A477" s="114" t="s">
        <v>15774</v>
      </c>
      <c r="B477" s="147" t="s">
        <v>24737</v>
      </c>
      <c r="C477" s="148" t="s">
        <v>24738</v>
      </c>
      <c r="D477" s="149">
        <v>2020</v>
      </c>
      <c r="E477" s="216" t="s">
        <v>24749</v>
      </c>
      <c r="F477" s="29">
        <v>1</v>
      </c>
      <c r="G477" s="29">
        <v>1</v>
      </c>
      <c r="H477" s="8"/>
      <c r="I477" s="5"/>
      <c r="J477" s="5"/>
    </row>
    <row r="478" spans="1:10" ht="15.75" x14ac:dyDescent="0.25">
      <c r="A478" s="114" t="s">
        <v>15774</v>
      </c>
      <c r="B478" s="147" t="s">
        <v>24739</v>
      </c>
      <c r="C478" s="148" t="s">
        <v>24740</v>
      </c>
      <c r="D478" s="149">
        <v>2020</v>
      </c>
      <c r="E478" s="216" t="s">
        <v>24750</v>
      </c>
      <c r="F478" s="29">
        <v>1</v>
      </c>
      <c r="G478" s="29">
        <v>1</v>
      </c>
      <c r="H478" s="8"/>
      <c r="I478" s="5"/>
      <c r="J478" s="5"/>
    </row>
    <row r="479" spans="1:10" ht="31.5" x14ac:dyDescent="0.25">
      <c r="A479" s="110" t="s">
        <v>15906</v>
      </c>
      <c r="B479" s="37" t="s">
        <v>24752</v>
      </c>
      <c r="C479" s="142" t="s">
        <v>24753</v>
      </c>
      <c r="D479" s="29">
        <v>2020</v>
      </c>
      <c r="E479" s="216" t="s">
        <v>24764</v>
      </c>
      <c r="F479" s="29">
        <v>1</v>
      </c>
      <c r="G479" s="29">
        <v>1</v>
      </c>
      <c r="H479" s="8"/>
      <c r="I479" s="5"/>
      <c r="J479" s="5"/>
    </row>
    <row r="480" spans="1:10" ht="31.5" x14ac:dyDescent="0.25">
      <c r="A480" s="110" t="s">
        <v>15906</v>
      </c>
      <c r="B480" s="37" t="s">
        <v>24754</v>
      </c>
      <c r="C480" s="142" t="s">
        <v>24755</v>
      </c>
      <c r="D480" s="29">
        <v>2020</v>
      </c>
      <c r="E480" s="216" t="s">
        <v>24765</v>
      </c>
      <c r="F480" s="29">
        <v>1</v>
      </c>
      <c r="G480" s="29">
        <v>1</v>
      </c>
      <c r="H480" s="8"/>
      <c r="I480" s="5"/>
      <c r="J480" s="5"/>
    </row>
    <row r="481" spans="1:10" ht="31.5" x14ac:dyDescent="0.25">
      <c r="A481" s="110" t="s">
        <v>24751</v>
      </c>
      <c r="B481" s="37" t="s">
        <v>24756</v>
      </c>
      <c r="C481" s="142" t="s">
        <v>24757</v>
      </c>
      <c r="D481" s="29">
        <v>2020</v>
      </c>
      <c r="E481" s="216" t="s">
        <v>24766</v>
      </c>
      <c r="F481" s="29">
        <v>1</v>
      </c>
      <c r="G481" s="29">
        <v>1</v>
      </c>
      <c r="H481" s="8"/>
      <c r="I481" s="5"/>
      <c r="J481" s="5"/>
    </row>
    <row r="482" spans="1:10" ht="31.5" x14ac:dyDescent="0.25">
      <c r="A482" s="110" t="s">
        <v>15906</v>
      </c>
      <c r="B482" s="37" t="s">
        <v>24758</v>
      </c>
      <c r="C482" s="142" t="s">
        <v>24759</v>
      </c>
      <c r="D482" s="29">
        <v>2019</v>
      </c>
      <c r="E482" s="216" t="s">
        <v>24767</v>
      </c>
      <c r="F482" s="29">
        <v>1</v>
      </c>
      <c r="G482" s="29">
        <v>1</v>
      </c>
      <c r="H482" s="8"/>
      <c r="I482" s="5"/>
      <c r="J482" s="5"/>
    </row>
    <row r="483" spans="1:10" ht="31.5" x14ac:dyDescent="0.25">
      <c r="A483" s="110" t="s">
        <v>15906</v>
      </c>
      <c r="B483" s="37" t="s">
        <v>24760</v>
      </c>
      <c r="C483" s="142" t="s">
        <v>24761</v>
      </c>
      <c r="D483" s="29">
        <v>2020</v>
      </c>
      <c r="E483" s="216" t="s">
        <v>24768</v>
      </c>
      <c r="F483" s="29">
        <v>1</v>
      </c>
      <c r="G483" s="29">
        <v>1</v>
      </c>
      <c r="H483" s="8"/>
      <c r="I483" s="5"/>
      <c r="J483" s="5"/>
    </row>
    <row r="484" spans="1:10" ht="31.5" x14ac:dyDescent="0.25">
      <c r="A484" s="110" t="s">
        <v>15906</v>
      </c>
      <c r="B484" s="37" t="s">
        <v>24762</v>
      </c>
      <c r="C484" s="142" t="s">
        <v>24763</v>
      </c>
      <c r="D484" s="29">
        <v>2020</v>
      </c>
      <c r="E484" s="216" t="s">
        <v>24769</v>
      </c>
      <c r="F484" s="29">
        <v>1</v>
      </c>
      <c r="G484" s="29">
        <v>1</v>
      </c>
      <c r="H484" s="8"/>
      <c r="I484" s="5"/>
      <c r="J484" s="5"/>
    </row>
    <row r="485" spans="1:10" ht="31.5" x14ac:dyDescent="0.25">
      <c r="A485" s="114" t="s">
        <v>15906</v>
      </c>
      <c r="B485" s="147" t="s">
        <v>24770</v>
      </c>
      <c r="C485" s="148" t="s">
        <v>24771</v>
      </c>
      <c r="D485" s="149">
        <v>2020</v>
      </c>
      <c r="E485" s="216" t="s">
        <v>24778</v>
      </c>
      <c r="F485" s="29">
        <v>1</v>
      </c>
      <c r="G485" s="29">
        <v>1</v>
      </c>
      <c r="H485" s="8"/>
      <c r="I485" s="5"/>
      <c r="J485" s="5"/>
    </row>
    <row r="486" spans="1:10" ht="31.5" x14ac:dyDescent="0.25">
      <c r="A486" s="114" t="s">
        <v>15906</v>
      </c>
      <c r="B486" s="147" t="s">
        <v>24772</v>
      </c>
      <c r="C486" s="148" t="s">
        <v>24773</v>
      </c>
      <c r="D486" s="149">
        <v>2020</v>
      </c>
      <c r="E486" s="216" t="s">
        <v>24779</v>
      </c>
      <c r="F486" s="29">
        <v>1</v>
      </c>
      <c r="G486" s="29">
        <v>1</v>
      </c>
      <c r="H486" s="8"/>
      <c r="I486" s="5"/>
      <c r="J486" s="5"/>
    </row>
    <row r="487" spans="1:10" ht="31.5" x14ac:dyDescent="0.25">
      <c r="A487" s="114" t="s">
        <v>15906</v>
      </c>
      <c r="B487" s="147" t="s">
        <v>24774</v>
      </c>
      <c r="C487" s="148" t="s">
        <v>24775</v>
      </c>
      <c r="D487" s="149">
        <v>2020</v>
      </c>
      <c r="E487" s="216" t="s">
        <v>24780</v>
      </c>
      <c r="F487" s="29">
        <v>1</v>
      </c>
      <c r="G487" s="29">
        <v>1</v>
      </c>
      <c r="H487" s="8"/>
      <c r="I487" s="5"/>
      <c r="J487" s="5"/>
    </row>
    <row r="488" spans="1:10" ht="31.5" x14ac:dyDescent="0.25">
      <c r="A488" s="114" t="s">
        <v>15906</v>
      </c>
      <c r="B488" s="147" t="s">
        <v>24776</v>
      </c>
      <c r="C488" s="148" t="s">
        <v>24777</v>
      </c>
      <c r="D488" s="149">
        <v>2020</v>
      </c>
      <c r="E488" s="216" t="s">
        <v>24781</v>
      </c>
      <c r="F488" s="29">
        <v>1</v>
      </c>
      <c r="G488" s="29">
        <v>1</v>
      </c>
      <c r="H488" s="8"/>
      <c r="I488" s="5"/>
      <c r="J488" s="5"/>
    </row>
    <row r="489" spans="1:10" ht="47.25" x14ac:dyDescent="0.25">
      <c r="A489" s="110" t="s">
        <v>16316</v>
      </c>
      <c r="B489" s="37" t="s">
        <v>24783</v>
      </c>
      <c r="C489" s="142" t="s">
        <v>24784</v>
      </c>
      <c r="D489" s="29">
        <v>2020</v>
      </c>
      <c r="E489" s="216" t="s">
        <v>24793</v>
      </c>
      <c r="F489" s="29">
        <v>1</v>
      </c>
      <c r="G489" s="29">
        <v>1</v>
      </c>
      <c r="H489" s="8"/>
      <c r="I489" s="5"/>
      <c r="J489" s="5"/>
    </row>
    <row r="490" spans="1:10" ht="47.25" x14ac:dyDescent="0.25">
      <c r="A490" s="110" t="s">
        <v>16316</v>
      </c>
      <c r="B490" s="37" t="s">
        <v>24785</v>
      </c>
      <c r="C490" s="142" t="s">
        <v>15826</v>
      </c>
      <c r="D490" s="29">
        <v>2020</v>
      </c>
      <c r="E490" s="216" t="s">
        <v>24794</v>
      </c>
      <c r="F490" s="29">
        <v>1</v>
      </c>
      <c r="G490" s="29">
        <v>1</v>
      </c>
      <c r="H490" s="8"/>
      <c r="I490" s="5"/>
      <c r="J490" s="5"/>
    </row>
    <row r="491" spans="1:10" ht="47.25" x14ac:dyDescent="0.25">
      <c r="A491" s="110" t="s">
        <v>16316</v>
      </c>
      <c r="B491" s="37" t="s">
        <v>24786</v>
      </c>
      <c r="C491" s="142" t="s">
        <v>24787</v>
      </c>
      <c r="D491" s="29">
        <v>2020</v>
      </c>
      <c r="E491" s="216" t="s">
        <v>24795</v>
      </c>
      <c r="F491" s="29">
        <v>1</v>
      </c>
      <c r="G491" s="29">
        <v>1</v>
      </c>
      <c r="H491" s="200"/>
      <c r="I491" s="5"/>
      <c r="J491" s="5"/>
    </row>
    <row r="492" spans="1:10" ht="47.25" x14ac:dyDescent="0.25">
      <c r="A492" s="110" t="s">
        <v>16316</v>
      </c>
      <c r="B492" s="37" t="s">
        <v>24788</v>
      </c>
      <c r="C492" s="142" t="s">
        <v>24789</v>
      </c>
      <c r="D492" s="29">
        <v>2020</v>
      </c>
      <c r="E492" s="216" t="s">
        <v>24796</v>
      </c>
      <c r="F492" s="29">
        <v>1</v>
      </c>
      <c r="G492" s="29">
        <v>1</v>
      </c>
      <c r="H492" s="8"/>
      <c r="I492" s="5"/>
      <c r="J492" s="5"/>
    </row>
    <row r="493" spans="1:10" ht="31.5" x14ac:dyDescent="0.25">
      <c r="A493" s="110" t="s">
        <v>24782</v>
      </c>
      <c r="B493" s="37" t="s">
        <v>24846</v>
      </c>
      <c r="C493" s="142" t="s">
        <v>24790</v>
      </c>
      <c r="D493" s="29">
        <v>2020</v>
      </c>
      <c r="E493" s="216" t="s">
        <v>24797</v>
      </c>
      <c r="F493" s="29">
        <v>1</v>
      </c>
      <c r="G493" s="29"/>
      <c r="H493" s="8">
        <v>1</v>
      </c>
      <c r="I493" s="5"/>
      <c r="J493" s="5"/>
    </row>
    <row r="494" spans="1:10" ht="47.25" x14ac:dyDescent="0.25">
      <c r="A494" s="110" t="s">
        <v>24782</v>
      </c>
      <c r="B494" s="37" t="s">
        <v>24791</v>
      </c>
      <c r="C494" s="142" t="s">
        <v>24792</v>
      </c>
      <c r="D494" s="29">
        <v>2020</v>
      </c>
      <c r="E494" s="216" t="s">
        <v>24798</v>
      </c>
      <c r="F494" s="29">
        <v>1</v>
      </c>
      <c r="G494" s="29">
        <v>1</v>
      </c>
      <c r="H494" s="8"/>
      <c r="I494" s="5"/>
      <c r="J494" s="5"/>
    </row>
    <row r="495" spans="1:10" ht="31.5" x14ac:dyDescent="0.25">
      <c r="A495" s="114" t="s">
        <v>16316</v>
      </c>
      <c r="B495" s="147" t="s">
        <v>24799</v>
      </c>
      <c r="C495" s="148" t="s">
        <v>24800</v>
      </c>
      <c r="D495" s="149">
        <v>2020</v>
      </c>
      <c r="E495" s="216" t="s">
        <v>24811</v>
      </c>
      <c r="F495" s="29">
        <v>1</v>
      </c>
      <c r="G495" s="29">
        <v>1</v>
      </c>
      <c r="H495" s="8"/>
      <c r="I495" s="5"/>
      <c r="J495" s="5"/>
    </row>
    <row r="496" spans="1:10" ht="31.5" x14ac:dyDescent="0.25">
      <c r="A496" s="114" t="s">
        <v>16316</v>
      </c>
      <c r="B496" s="147" t="s">
        <v>24801</v>
      </c>
      <c r="C496" s="148" t="s">
        <v>24802</v>
      </c>
      <c r="D496" s="149">
        <v>2020</v>
      </c>
      <c r="E496" s="216" t="s">
        <v>24812</v>
      </c>
      <c r="F496" s="29">
        <v>1</v>
      </c>
      <c r="G496" s="29">
        <v>1</v>
      </c>
      <c r="H496" s="8"/>
      <c r="I496" s="5"/>
      <c r="J496" s="5"/>
    </row>
    <row r="497" spans="1:10" ht="31.5" x14ac:dyDescent="0.25">
      <c r="A497" s="114" t="s">
        <v>16316</v>
      </c>
      <c r="B497" s="147" t="s">
        <v>24803</v>
      </c>
      <c r="C497" s="148" t="s">
        <v>24804</v>
      </c>
      <c r="D497" s="149">
        <v>2020</v>
      </c>
      <c r="E497" s="216" t="s">
        <v>24813</v>
      </c>
      <c r="F497" s="29">
        <v>1</v>
      </c>
      <c r="G497" s="29">
        <v>1</v>
      </c>
      <c r="H497" s="8"/>
      <c r="I497" s="5"/>
      <c r="J497" s="5"/>
    </row>
    <row r="498" spans="1:10" ht="15.75" x14ac:dyDescent="0.25">
      <c r="A498" s="114" t="s">
        <v>16316</v>
      </c>
      <c r="B498" s="147" t="s">
        <v>24805</v>
      </c>
      <c r="C498" s="148" t="s">
        <v>24806</v>
      </c>
      <c r="D498" s="149">
        <v>2020</v>
      </c>
      <c r="E498" s="216" t="s">
        <v>24814</v>
      </c>
      <c r="F498" s="29">
        <v>1</v>
      </c>
      <c r="G498" s="29">
        <v>1</v>
      </c>
      <c r="H498" s="8"/>
      <c r="I498" s="5"/>
      <c r="J498" s="5"/>
    </row>
    <row r="499" spans="1:10" ht="15.75" x14ac:dyDescent="0.25">
      <c r="A499" s="114" t="s">
        <v>16316</v>
      </c>
      <c r="B499" s="147" t="s">
        <v>24807</v>
      </c>
      <c r="C499" s="148" t="s">
        <v>24808</v>
      </c>
      <c r="D499" s="149">
        <v>2020</v>
      </c>
      <c r="E499" s="216" t="s">
        <v>24815</v>
      </c>
      <c r="F499" s="29">
        <v>1</v>
      </c>
      <c r="G499" s="29">
        <v>1</v>
      </c>
      <c r="H499" s="8"/>
      <c r="I499" s="5"/>
      <c r="J499" s="5"/>
    </row>
    <row r="500" spans="1:10" ht="31.5" x14ac:dyDescent="0.25">
      <c r="A500" s="114" t="s">
        <v>24782</v>
      </c>
      <c r="B500" s="147" t="s">
        <v>24809</v>
      </c>
      <c r="C500" s="148" t="s">
        <v>24810</v>
      </c>
      <c r="D500" s="149">
        <v>2020</v>
      </c>
      <c r="E500" s="216" t="s">
        <v>24816</v>
      </c>
      <c r="F500" s="29">
        <v>1</v>
      </c>
      <c r="G500" s="29">
        <v>1</v>
      </c>
      <c r="H500" s="8"/>
      <c r="I500" s="5"/>
      <c r="J500" s="5"/>
    </row>
    <row r="501" spans="1:10" ht="31.5" x14ac:dyDescent="0.25">
      <c r="A501" s="114" t="s">
        <v>15721</v>
      </c>
      <c r="B501" s="147" t="s">
        <v>24817</v>
      </c>
      <c r="C501" s="148" t="s">
        <v>24818</v>
      </c>
      <c r="D501" s="149">
        <v>2019</v>
      </c>
      <c r="E501" s="216" t="s">
        <v>24822</v>
      </c>
      <c r="F501" s="29">
        <v>1</v>
      </c>
      <c r="G501" s="29">
        <v>1</v>
      </c>
      <c r="H501" s="8"/>
      <c r="I501" s="5"/>
      <c r="J501" s="5"/>
    </row>
    <row r="502" spans="1:10" ht="31.5" x14ac:dyDescent="0.25">
      <c r="A502" s="114" t="s">
        <v>15721</v>
      </c>
      <c r="B502" s="147" t="s">
        <v>24819</v>
      </c>
      <c r="C502" s="148" t="s">
        <v>24820</v>
      </c>
      <c r="D502" s="149">
        <v>2019</v>
      </c>
      <c r="E502" s="216" t="s">
        <v>24823</v>
      </c>
      <c r="F502" s="29">
        <v>1</v>
      </c>
      <c r="G502" s="29">
        <v>1</v>
      </c>
      <c r="H502" s="8"/>
      <c r="I502" s="5"/>
      <c r="J502" s="5"/>
    </row>
    <row r="503" spans="1:10" ht="31.5" x14ac:dyDescent="0.25">
      <c r="A503" s="114" t="s">
        <v>15721</v>
      </c>
      <c r="B503" s="147" t="s">
        <v>24821</v>
      </c>
      <c r="C503" s="148" t="s">
        <v>24219</v>
      </c>
      <c r="D503" s="149">
        <v>2019</v>
      </c>
      <c r="E503" s="216" t="s">
        <v>24824</v>
      </c>
      <c r="F503" s="29">
        <v>1</v>
      </c>
      <c r="G503" s="29">
        <v>1</v>
      </c>
      <c r="H503" s="8"/>
      <c r="I503" s="5"/>
      <c r="J503" s="5"/>
    </row>
    <row r="504" spans="1:10" ht="31.5" x14ac:dyDescent="0.25">
      <c r="A504" s="114" t="s">
        <v>16730</v>
      </c>
      <c r="B504" s="147" t="s">
        <v>24847</v>
      </c>
      <c r="C504" s="148" t="s">
        <v>24825</v>
      </c>
      <c r="D504" s="149">
        <v>2019</v>
      </c>
      <c r="E504" s="216" t="s">
        <v>24826</v>
      </c>
      <c r="F504" s="29">
        <v>1</v>
      </c>
      <c r="G504" s="29"/>
      <c r="H504" s="8">
        <v>1</v>
      </c>
      <c r="I504" s="5"/>
      <c r="J504" s="5"/>
    </row>
    <row r="505" spans="1:10" ht="47.25" x14ac:dyDescent="0.25">
      <c r="A505" s="114" t="s">
        <v>17492</v>
      </c>
      <c r="B505" s="147" t="s">
        <v>24848</v>
      </c>
      <c r="C505" s="148" t="s">
        <v>24827</v>
      </c>
      <c r="D505" s="149">
        <v>2020</v>
      </c>
      <c r="E505" s="216" t="s">
        <v>24836</v>
      </c>
      <c r="F505" s="29">
        <v>1</v>
      </c>
      <c r="G505" s="29"/>
      <c r="H505" s="8">
        <v>1</v>
      </c>
      <c r="I505" s="5"/>
      <c r="J505" s="5"/>
    </row>
    <row r="506" spans="1:10" ht="31.5" x14ac:dyDescent="0.25">
      <c r="A506" s="114" t="s">
        <v>17492</v>
      </c>
      <c r="B506" s="147" t="s">
        <v>24828</v>
      </c>
      <c r="C506" s="148" t="s">
        <v>24829</v>
      </c>
      <c r="D506" s="149">
        <v>2020</v>
      </c>
      <c r="E506" s="216" t="s">
        <v>24837</v>
      </c>
      <c r="F506" s="29">
        <v>1</v>
      </c>
      <c r="G506" s="149">
        <v>1</v>
      </c>
      <c r="H506" s="200"/>
      <c r="I506" s="5"/>
      <c r="J506" s="5"/>
    </row>
    <row r="507" spans="1:10" ht="15.75" x14ac:dyDescent="0.25">
      <c r="A507" s="114" t="s">
        <v>17492</v>
      </c>
      <c r="B507" s="147" t="s">
        <v>24830</v>
      </c>
      <c r="C507" s="148" t="s">
        <v>24831</v>
      </c>
      <c r="D507" s="149">
        <v>2020</v>
      </c>
      <c r="E507" s="216" t="s">
        <v>24838</v>
      </c>
      <c r="F507" s="29">
        <v>1</v>
      </c>
      <c r="G507" s="29">
        <v>1</v>
      </c>
      <c r="H507" s="8"/>
      <c r="I507" s="5"/>
      <c r="J507" s="5"/>
    </row>
    <row r="508" spans="1:10" ht="31.5" x14ac:dyDescent="0.25">
      <c r="A508" s="114" t="s">
        <v>17492</v>
      </c>
      <c r="B508" s="147" t="s">
        <v>24832</v>
      </c>
      <c r="C508" s="148" t="s">
        <v>24833</v>
      </c>
      <c r="D508" s="149">
        <v>2020</v>
      </c>
      <c r="E508" s="216" t="s">
        <v>24839</v>
      </c>
      <c r="F508" s="29">
        <v>1</v>
      </c>
      <c r="G508" s="29">
        <v>1</v>
      </c>
      <c r="H508" s="8"/>
      <c r="I508" s="5"/>
      <c r="J508" s="5"/>
    </row>
    <row r="509" spans="1:10" ht="15.75" x14ac:dyDescent="0.25">
      <c r="A509" s="114" t="s">
        <v>17492</v>
      </c>
      <c r="B509" s="147" t="s">
        <v>24834</v>
      </c>
      <c r="C509" s="148" t="s">
        <v>24835</v>
      </c>
      <c r="D509" s="149">
        <v>2020</v>
      </c>
      <c r="E509" s="216" t="s">
        <v>24840</v>
      </c>
      <c r="F509" s="29">
        <v>1</v>
      </c>
      <c r="G509" s="29">
        <v>1</v>
      </c>
      <c r="H509" s="8"/>
      <c r="I509" s="5"/>
      <c r="J509" s="5"/>
    </row>
    <row r="510" spans="1:10" ht="31.5" x14ac:dyDescent="0.25">
      <c r="A510" s="114" t="s">
        <v>17926</v>
      </c>
      <c r="B510" s="147" t="s">
        <v>24841</v>
      </c>
      <c r="C510" s="148" t="s">
        <v>24842</v>
      </c>
      <c r="D510" s="149">
        <v>2020</v>
      </c>
      <c r="E510" s="216" t="s">
        <v>24843</v>
      </c>
      <c r="F510" s="29">
        <v>1</v>
      </c>
      <c r="G510" s="29">
        <v>1</v>
      </c>
      <c r="H510" s="8"/>
      <c r="I510" s="5"/>
      <c r="J510" s="5"/>
    </row>
    <row r="511" spans="1:10" ht="31.5" x14ac:dyDescent="0.25">
      <c r="A511" s="110" t="s">
        <v>16316</v>
      </c>
      <c r="B511" s="37" t="s">
        <v>24851</v>
      </c>
      <c r="C511" s="142" t="s">
        <v>24852</v>
      </c>
      <c r="D511" s="29">
        <v>2019</v>
      </c>
      <c r="E511" s="216" t="s">
        <v>24854</v>
      </c>
      <c r="F511" s="29">
        <v>1</v>
      </c>
      <c r="G511" s="29">
        <v>1</v>
      </c>
      <c r="H511" s="8"/>
      <c r="I511" s="5"/>
      <c r="J511" s="5"/>
    </row>
    <row r="512" spans="1:10" ht="47.25" x14ac:dyDescent="0.25">
      <c r="A512" s="110" t="s">
        <v>16347</v>
      </c>
      <c r="B512" s="37" t="s">
        <v>24855</v>
      </c>
      <c r="C512" s="142" t="s">
        <v>24856</v>
      </c>
      <c r="D512" s="29">
        <v>2019</v>
      </c>
      <c r="E512" s="216" t="s">
        <v>24873</v>
      </c>
      <c r="F512" s="29">
        <v>1</v>
      </c>
      <c r="G512" s="29">
        <v>1</v>
      </c>
      <c r="H512" s="8"/>
      <c r="I512" s="5"/>
      <c r="J512" s="5"/>
    </row>
    <row r="513" spans="1:10" ht="31.5" x14ac:dyDescent="0.25">
      <c r="A513" s="110" t="s">
        <v>16347</v>
      </c>
      <c r="B513" s="37" t="s">
        <v>24857</v>
      </c>
      <c r="C513" s="142" t="s">
        <v>24858</v>
      </c>
      <c r="D513" s="29">
        <v>2019</v>
      </c>
      <c r="E513" s="216" t="s">
        <v>24874</v>
      </c>
      <c r="F513" s="29">
        <v>1</v>
      </c>
      <c r="G513" s="29">
        <v>1</v>
      </c>
      <c r="H513" s="8"/>
      <c r="I513" s="5"/>
      <c r="J513" s="5"/>
    </row>
    <row r="514" spans="1:10" ht="31.5" x14ac:dyDescent="0.25">
      <c r="A514" s="110" t="s">
        <v>16347</v>
      </c>
      <c r="B514" s="37" t="s">
        <v>24859</v>
      </c>
      <c r="C514" s="142" t="s">
        <v>24860</v>
      </c>
      <c r="D514" s="29">
        <v>2019</v>
      </c>
      <c r="E514" s="216" t="s">
        <v>24875</v>
      </c>
      <c r="F514" s="29">
        <v>1</v>
      </c>
      <c r="G514" s="29">
        <v>1</v>
      </c>
      <c r="H514" s="8"/>
      <c r="I514" s="5"/>
      <c r="J514" s="5"/>
    </row>
    <row r="515" spans="1:10" ht="31.5" x14ac:dyDescent="0.25">
      <c r="A515" s="110" t="s">
        <v>16347</v>
      </c>
      <c r="B515" s="37" t="s">
        <v>24861</v>
      </c>
      <c r="C515" s="142" t="s">
        <v>24862</v>
      </c>
      <c r="D515" s="29">
        <v>2019</v>
      </c>
      <c r="E515" s="216" t="s">
        <v>24876</v>
      </c>
      <c r="F515" s="29">
        <v>1</v>
      </c>
      <c r="G515" s="29">
        <v>1</v>
      </c>
      <c r="H515" s="8"/>
      <c r="I515" s="5"/>
      <c r="J515" s="5"/>
    </row>
    <row r="516" spans="1:10" ht="31.5" x14ac:dyDescent="0.25">
      <c r="A516" s="110" t="s">
        <v>16347</v>
      </c>
      <c r="B516" s="37" t="s">
        <v>24863</v>
      </c>
      <c r="C516" s="142" t="s">
        <v>24864</v>
      </c>
      <c r="D516" s="29">
        <v>2019</v>
      </c>
      <c r="E516" s="216" t="s">
        <v>24877</v>
      </c>
      <c r="F516" s="29">
        <v>1</v>
      </c>
      <c r="G516" s="29">
        <v>1</v>
      </c>
      <c r="H516" s="8"/>
      <c r="I516" s="5"/>
      <c r="J516" s="5"/>
    </row>
    <row r="517" spans="1:10" ht="31.5" x14ac:dyDescent="0.25">
      <c r="A517" s="110" t="s">
        <v>16347</v>
      </c>
      <c r="B517" s="37" t="s">
        <v>24865</v>
      </c>
      <c r="C517" s="142" t="s">
        <v>24866</v>
      </c>
      <c r="D517" s="29">
        <v>2019</v>
      </c>
      <c r="E517" s="216" t="s">
        <v>24878</v>
      </c>
      <c r="F517" s="29">
        <v>1</v>
      </c>
      <c r="G517" s="29">
        <v>1</v>
      </c>
      <c r="H517" s="8"/>
      <c r="I517" s="5"/>
      <c r="J517" s="5"/>
    </row>
    <row r="518" spans="1:10" ht="31.5" x14ac:dyDescent="0.25">
      <c r="A518" s="110" t="s">
        <v>16347</v>
      </c>
      <c r="B518" s="37" t="s">
        <v>24867</v>
      </c>
      <c r="C518" s="142" t="s">
        <v>24868</v>
      </c>
      <c r="D518" s="29">
        <v>2019</v>
      </c>
      <c r="E518" s="216" t="s">
        <v>24879</v>
      </c>
      <c r="F518" s="29">
        <v>1</v>
      </c>
      <c r="G518" s="29">
        <v>1</v>
      </c>
      <c r="H518" s="8"/>
      <c r="I518" s="5"/>
      <c r="J518" s="5"/>
    </row>
    <row r="519" spans="1:10" ht="47.25" x14ac:dyDescent="0.25">
      <c r="A519" s="110" t="s">
        <v>16347</v>
      </c>
      <c r="B519" s="37" t="s">
        <v>24869</v>
      </c>
      <c r="C519" s="142" t="s">
        <v>24870</v>
      </c>
      <c r="D519" s="29">
        <v>2019</v>
      </c>
      <c r="E519" s="216" t="s">
        <v>24880</v>
      </c>
      <c r="F519" s="29">
        <v>1</v>
      </c>
      <c r="G519" s="29">
        <v>1</v>
      </c>
      <c r="H519" s="8"/>
      <c r="I519" s="5"/>
      <c r="J519" s="5"/>
    </row>
    <row r="520" spans="1:10" ht="31.5" x14ac:dyDescent="0.25">
      <c r="A520" s="110" t="s">
        <v>16347</v>
      </c>
      <c r="B520" s="37" t="s">
        <v>24871</v>
      </c>
      <c r="C520" s="142" t="s">
        <v>24872</v>
      </c>
      <c r="D520" s="29">
        <v>2019</v>
      </c>
      <c r="E520" s="216" t="s">
        <v>24881</v>
      </c>
      <c r="F520" s="29">
        <v>1</v>
      </c>
      <c r="G520" s="29">
        <v>1</v>
      </c>
      <c r="H520" s="8"/>
      <c r="I520" s="5"/>
      <c r="J520" s="5"/>
    </row>
    <row r="521" spans="1:10" ht="31.5" x14ac:dyDescent="0.25">
      <c r="A521" s="110" t="s">
        <v>15579</v>
      </c>
      <c r="B521" s="37" t="s">
        <v>24897</v>
      </c>
      <c r="C521" s="142" t="s">
        <v>24883</v>
      </c>
      <c r="D521" s="29">
        <v>2020</v>
      </c>
      <c r="E521" s="216" t="s">
        <v>24890</v>
      </c>
      <c r="F521" s="29">
        <v>1</v>
      </c>
      <c r="G521" s="29"/>
      <c r="H521" s="8">
        <v>1</v>
      </c>
      <c r="I521" s="5"/>
      <c r="J521" s="5"/>
    </row>
    <row r="522" spans="1:10" ht="31.5" x14ac:dyDescent="0.25">
      <c r="A522" s="110" t="s">
        <v>15579</v>
      </c>
      <c r="B522" s="37" t="s">
        <v>24884</v>
      </c>
      <c r="C522" s="142" t="s">
        <v>24885</v>
      </c>
      <c r="D522" s="29">
        <v>2020</v>
      </c>
      <c r="E522" s="216" t="s">
        <v>24891</v>
      </c>
      <c r="F522" s="29">
        <v>1</v>
      </c>
      <c r="G522" s="29">
        <v>1</v>
      </c>
      <c r="H522" s="8"/>
      <c r="I522" s="5"/>
      <c r="J522" s="5"/>
    </row>
    <row r="523" spans="1:10" ht="31.5" x14ac:dyDescent="0.25">
      <c r="A523" s="110" t="s">
        <v>15579</v>
      </c>
      <c r="B523" s="37" t="s">
        <v>24886</v>
      </c>
      <c r="C523" s="142" t="s">
        <v>24887</v>
      </c>
      <c r="D523" s="29">
        <v>2019</v>
      </c>
      <c r="E523" s="216" t="s">
        <v>24892</v>
      </c>
      <c r="F523" s="29">
        <v>1</v>
      </c>
      <c r="G523" s="29">
        <v>1</v>
      </c>
      <c r="H523" s="8"/>
      <c r="I523" s="5"/>
      <c r="J523" s="5"/>
    </row>
    <row r="524" spans="1:10" ht="31.5" x14ac:dyDescent="0.25">
      <c r="A524" s="110" t="s">
        <v>24882</v>
      </c>
      <c r="B524" s="37" t="s">
        <v>24888</v>
      </c>
      <c r="C524" s="142" t="s">
        <v>24889</v>
      </c>
      <c r="D524" s="29">
        <v>2020</v>
      </c>
      <c r="E524" s="216" t="s">
        <v>24893</v>
      </c>
      <c r="F524" s="29">
        <v>1</v>
      </c>
      <c r="G524" s="29">
        <v>1</v>
      </c>
      <c r="H524" s="8"/>
      <c r="I524" s="5"/>
      <c r="J524" s="5"/>
    </row>
    <row r="525" spans="1:10" ht="31.5" x14ac:dyDescent="0.25">
      <c r="A525" s="110" t="s">
        <v>15847</v>
      </c>
      <c r="B525" s="37" t="s">
        <v>24894</v>
      </c>
      <c r="C525" s="142" t="s">
        <v>24895</v>
      </c>
      <c r="D525" s="29">
        <v>2019</v>
      </c>
      <c r="E525" s="216" t="s">
        <v>24896</v>
      </c>
      <c r="F525" s="29">
        <v>1</v>
      </c>
      <c r="G525" s="29">
        <v>1</v>
      </c>
      <c r="H525" s="8"/>
      <c r="I525" s="5"/>
      <c r="J525" s="5"/>
    </row>
    <row r="526" spans="1:10" ht="30" x14ac:dyDescent="0.25">
      <c r="A526" s="230" t="s">
        <v>24071</v>
      </c>
      <c r="B526" s="189" t="s">
        <v>24898</v>
      </c>
      <c r="C526" s="188" t="s">
        <v>24899</v>
      </c>
      <c r="D526" s="190">
        <v>2020</v>
      </c>
      <c r="E526" s="213" t="s">
        <v>24900</v>
      </c>
      <c r="F526" s="29">
        <v>1</v>
      </c>
      <c r="G526" s="29">
        <v>1</v>
      </c>
      <c r="H526" s="8"/>
      <c r="I526" s="5"/>
      <c r="J526" s="5"/>
    </row>
    <row r="527" spans="1:10" ht="15.75" x14ac:dyDescent="0.25">
      <c r="A527" s="230" t="s">
        <v>15583</v>
      </c>
      <c r="B527" s="189" t="s">
        <v>24901</v>
      </c>
      <c r="C527" s="188" t="s">
        <v>24902</v>
      </c>
      <c r="D527" s="190">
        <v>2020</v>
      </c>
      <c r="E527" s="213" t="s">
        <v>24917</v>
      </c>
      <c r="F527" s="29">
        <v>1</v>
      </c>
      <c r="G527" s="29">
        <v>1</v>
      </c>
      <c r="H527" s="8"/>
      <c r="I527" s="5"/>
      <c r="J527" s="5"/>
    </row>
    <row r="528" spans="1:10" ht="30" x14ac:dyDescent="0.25">
      <c r="A528" s="230" t="s">
        <v>24603</v>
      </c>
      <c r="B528" s="189" t="s">
        <v>24903</v>
      </c>
      <c r="C528" s="188" t="s">
        <v>13003</v>
      </c>
      <c r="D528" s="190">
        <v>2020</v>
      </c>
      <c r="E528" s="213" t="s">
        <v>24918</v>
      </c>
      <c r="F528" s="29">
        <v>1</v>
      </c>
      <c r="G528" s="29">
        <v>1</v>
      </c>
      <c r="H528" s="8"/>
      <c r="I528" s="5"/>
      <c r="J528" s="5"/>
    </row>
    <row r="529" spans="1:10" ht="15.75" x14ac:dyDescent="0.25">
      <c r="A529" s="230" t="s">
        <v>15583</v>
      </c>
      <c r="B529" s="189" t="s">
        <v>24904</v>
      </c>
      <c r="C529" s="188" t="s">
        <v>24905</v>
      </c>
      <c r="D529" s="190">
        <v>2020</v>
      </c>
      <c r="E529" s="213" t="s">
        <v>24919</v>
      </c>
      <c r="F529" s="29">
        <v>1</v>
      </c>
      <c r="G529" s="29">
        <v>1</v>
      </c>
      <c r="H529" s="8"/>
      <c r="I529" s="5"/>
      <c r="J529" s="5"/>
    </row>
    <row r="530" spans="1:10" ht="15.75" x14ac:dyDescent="0.25">
      <c r="A530" s="230" t="s">
        <v>15583</v>
      </c>
      <c r="B530" s="189" t="s">
        <v>24906</v>
      </c>
      <c r="C530" s="188" t="s">
        <v>24907</v>
      </c>
      <c r="D530" s="190">
        <v>2020</v>
      </c>
      <c r="E530" s="213" t="s">
        <v>24920</v>
      </c>
      <c r="F530" s="29">
        <v>1</v>
      </c>
      <c r="G530" s="29">
        <v>1</v>
      </c>
      <c r="H530" s="8"/>
      <c r="I530" s="5"/>
      <c r="J530" s="5"/>
    </row>
    <row r="531" spans="1:10" ht="15.75" x14ac:dyDescent="0.25">
      <c r="A531" s="230" t="s">
        <v>15583</v>
      </c>
      <c r="B531" s="189" t="s">
        <v>24908</v>
      </c>
      <c r="C531" s="188" t="s">
        <v>21539</v>
      </c>
      <c r="D531" s="190">
        <v>2020</v>
      </c>
      <c r="E531" s="213" t="s">
        <v>24921</v>
      </c>
      <c r="F531" s="29">
        <v>1</v>
      </c>
      <c r="G531" s="29">
        <v>1</v>
      </c>
      <c r="H531" s="8"/>
      <c r="I531" s="5"/>
      <c r="J531" s="5"/>
    </row>
    <row r="532" spans="1:10" ht="30" x14ac:dyDescent="0.25">
      <c r="A532" s="230" t="s">
        <v>15583</v>
      </c>
      <c r="B532" s="189" t="s">
        <v>24909</v>
      </c>
      <c r="C532" s="188" t="s">
        <v>24910</v>
      </c>
      <c r="D532" s="190">
        <v>2020</v>
      </c>
      <c r="E532" s="213" t="s">
        <v>24922</v>
      </c>
      <c r="F532" s="29">
        <v>1</v>
      </c>
      <c r="G532" s="29">
        <v>1</v>
      </c>
      <c r="H532" s="8"/>
      <c r="I532" s="5"/>
      <c r="J532" s="5"/>
    </row>
    <row r="533" spans="1:10" ht="30" x14ac:dyDescent="0.25">
      <c r="A533" s="230" t="s">
        <v>24603</v>
      </c>
      <c r="B533" s="189" t="s">
        <v>24911</v>
      </c>
      <c r="C533" s="188" t="s">
        <v>24912</v>
      </c>
      <c r="D533" s="190">
        <v>2020</v>
      </c>
      <c r="E533" s="213" t="s">
        <v>24923</v>
      </c>
      <c r="F533" s="29">
        <v>1</v>
      </c>
      <c r="G533" s="29">
        <v>1</v>
      </c>
      <c r="H533" s="8"/>
      <c r="I533" s="5"/>
      <c r="J533" s="5"/>
    </row>
    <row r="534" spans="1:10" ht="30" x14ac:dyDescent="0.25">
      <c r="A534" s="230" t="s">
        <v>15583</v>
      </c>
      <c r="B534" s="189" t="s">
        <v>24913</v>
      </c>
      <c r="C534" s="188" t="s">
        <v>24914</v>
      </c>
      <c r="D534" s="190">
        <v>2019</v>
      </c>
      <c r="E534" s="213" t="s">
        <v>24924</v>
      </c>
      <c r="F534" s="29">
        <v>1</v>
      </c>
      <c r="G534" s="29">
        <v>1</v>
      </c>
      <c r="H534" s="8"/>
      <c r="I534" s="5"/>
      <c r="J534" s="5"/>
    </row>
    <row r="535" spans="1:10" ht="30" x14ac:dyDescent="0.25">
      <c r="A535" s="230" t="s">
        <v>15583</v>
      </c>
      <c r="B535" s="189" t="s">
        <v>24915</v>
      </c>
      <c r="C535" s="188" t="s">
        <v>24916</v>
      </c>
      <c r="D535" s="190">
        <v>2020</v>
      </c>
      <c r="E535" s="213" t="s">
        <v>24925</v>
      </c>
      <c r="F535" s="29">
        <v>1</v>
      </c>
      <c r="G535" s="29">
        <v>1</v>
      </c>
      <c r="H535" s="8"/>
      <c r="I535" s="5"/>
      <c r="J535" s="5"/>
    </row>
    <row r="536" spans="1:10" ht="30" x14ac:dyDescent="0.25">
      <c r="A536" s="230" t="s">
        <v>14462</v>
      </c>
      <c r="B536" s="189" t="s">
        <v>24926</v>
      </c>
      <c r="C536" s="188" t="s">
        <v>24927</v>
      </c>
      <c r="D536" s="190">
        <v>2020</v>
      </c>
      <c r="E536" s="213" t="s">
        <v>24930</v>
      </c>
      <c r="F536" s="29">
        <v>1</v>
      </c>
      <c r="G536" s="29">
        <v>1</v>
      </c>
      <c r="H536" s="8"/>
      <c r="I536" s="5"/>
      <c r="J536" s="5"/>
    </row>
    <row r="537" spans="1:10" ht="15.75" x14ac:dyDescent="0.25">
      <c r="A537" s="230" t="s">
        <v>14462</v>
      </c>
      <c r="B537" s="189" t="s">
        <v>24928</v>
      </c>
      <c r="C537" s="188" t="s">
        <v>24929</v>
      </c>
      <c r="D537" s="190">
        <v>2020</v>
      </c>
      <c r="E537" s="213" t="s">
        <v>24931</v>
      </c>
      <c r="F537" s="29">
        <v>1</v>
      </c>
      <c r="G537" s="29">
        <v>1</v>
      </c>
      <c r="H537" s="8"/>
      <c r="I537" s="5"/>
      <c r="J537" s="5"/>
    </row>
    <row r="538" spans="1:10" ht="30" x14ac:dyDescent="0.25">
      <c r="A538" s="230" t="s">
        <v>15890</v>
      </c>
      <c r="B538" s="189" t="s">
        <v>24932</v>
      </c>
      <c r="C538" s="188" t="s">
        <v>24933</v>
      </c>
      <c r="D538" s="190">
        <v>2020</v>
      </c>
      <c r="E538" s="213" t="s">
        <v>24934</v>
      </c>
      <c r="F538" s="29">
        <v>1</v>
      </c>
      <c r="G538" s="29">
        <v>1</v>
      </c>
      <c r="H538" s="8"/>
      <c r="I538" s="5"/>
      <c r="J538" s="5"/>
    </row>
    <row r="539" spans="1:10" ht="30" x14ac:dyDescent="0.25">
      <c r="A539" s="230" t="s">
        <v>15890</v>
      </c>
      <c r="B539" s="189" t="s">
        <v>24935</v>
      </c>
      <c r="C539" s="188" t="s">
        <v>24936</v>
      </c>
      <c r="D539" s="190">
        <v>2020</v>
      </c>
      <c r="E539" s="213" t="s">
        <v>24937</v>
      </c>
      <c r="F539" s="29">
        <v>1</v>
      </c>
      <c r="G539" s="29">
        <v>1</v>
      </c>
      <c r="H539" s="8"/>
      <c r="I539" s="5"/>
      <c r="J539" s="5"/>
    </row>
    <row r="540" spans="1:10" ht="45" x14ac:dyDescent="0.25">
      <c r="A540" s="230" t="s">
        <v>24938</v>
      </c>
      <c r="B540" s="189" t="s">
        <v>24939</v>
      </c>
      <c r="C540" s="188" t="s">
        <v>24940</v>
      </c>
      <c r="D540" s="190">
        <v>2020</v>
      </c>
      <c r="E540" s="213" t="s">
        <v>24941</v>
      </c>
      <c r="F540" s="29">
        <v>1</v>
      </c>
      <c r="G540" s="29">
        <v>1</v>
      </c>
      <c r="H540" s="8"/>
      <c r="I540" s="5"/>
      <c r="J540" s="5"/>
    </row>
    <row r="541" spans="1:10" ht="30" x14ac:dyDescent="0.25">
      <c r="A541" s="230" t="s">
        <v>19314</v>
      </c>
      <c r="B541" s="189" t="s">
        <v>24942</v>
      </c>
      <c r="C541" s="188" t="s">
        <v>24943</v>
      </c>
      <c r="D541" s="190">
        <v>2019</v>
      </c>
      <c r="E541" s="213" t="s">
        <v>24946</v>
      </c>
      <c r="F541" s="29">
        <v>1</v>
      </c>
      <c r="G541" s="29">
        <v>1</v>
      </c>
      <c r="H541" s="8"/>
      <c r="I541" s="5"/>
      <c r="J541" s="5"/>
    </row>
    <row r="542" spans="1:10" ht="30" x14ac:dyDescent="0.25">
      <c r="A542" s="230" t="s">
        <v>19314</v>
      </c>
      <c r="B542" s="189" t="s">
        <v>24944</v>
      </c>
      <c r="C542" s="188" t="s">
        <v>24945</v>
      </c>
      <c r="D542" s="190">
        <v>2019</v>
      </c>
      <c r="E542" s="213" t="s">
        <v>24947</v>
      </c>
      <c r="F542" s="29">
        <v>1</v>
      </c>
      <c r="G542" s="29">
        <v>1</v>
      </c>
      <c r="H542" s="8"/>
      <c r="I542" s="5"/>
      <c r="J542" s="5"/>
    </row>
    <row r="543" spans="1:10" ht="30" x14ac:dyDescent="0.25">
      <c r="A543" s="230" t="s">
        <v>15774</v>
      </c>
      <c r="B543" s="189" t="s">
        <v>24948</v>
      </c>
      <c r="C543" s="188" t="s">
        <v>24949</v>
      </c>
      <c r="D543" s="190">
        <v>2019</v>
      </c>
      <c r="E543" s="213" t="s">
        <v>24950</v>
      </c>
      <c r="F543" s="29">
        <v>1</v>
      </c>
      <c r="G543" s="29">
        <v>1</v>
      </c>
      <c r="H543" s="8"/>
      <c r="I543" s="5"/>
      <c r="J543" s="5"/>
    </row>
    <row r="544" spans="1:10" ht="30" x14ac:dyDescent="0.25">
      <c r="A544" s="230" t="s">
        <v>24951</v>
      </c>
      <c r="B544" s="189" t="s">
        <v>24952</v>
      </c>
      <c r="C544" s="188" t="s">
        <v>24953</v>
      </c>
      <c r="D544" s="190">
        <v>2020</v>
      </c>
      <c r="E544" s="213" t="s">
        <v>24960</v>
      </c>
      <c r="F544" s="29">
        <v>1</v>
      </c>
      <c r="G544" s="29">
        <v>1</v>
      </c>
      <c r="H544" s="8"/>
      <c r="I544" s="5"/>
      <c r="J544" s="5"/>
    </row>
    <row r="545" spans="1:10" ht="15.75" x14ac:dyDescent="0.25">
      <c r="A545" s="230" t="s">
        <v>17492</v>
      </c>
      <c r="B545" s="189" t="s">
        <v>24954</v>
      </c>
      <c r="C545" s="188" t="s">
        <v>24955</v>
      </c>
      <c r="D545" s="190">
        <v>2020</v>
      </c>
      <c r="E545" s="213" t="s">
        <v>24961</v>
      </c>
      <c r="F545" s="29">
        <v>1</v>
      </c>
      <c r="G545" s="29">
        <v>1</v>
      </c>
      <c r="H545" s="8"/>
      <c r="I545" s="5"/>
      <c r="J545" s="5"/>
    </row>
    <row r="546" spans="1:10" ht="15.75" x14ac:dyDescent="0.25">
      <c r="A546" s="230" t="s">
        <v>17492</v>
      </c>
      <c r="B546" s="189" t="s">
        <v>24956</v>
      </c>
      <c r="C546" s="188" t="s">
        <v>24957</v>
      </c>
      <c r="D546" s="190">
        <v>2019</v>
      </c>
      <c r="E546" s="213" t="s">
        <v>24962</v>
      </c>
      <c r="F546" s="29">
        <v>1</v>
      </c>
      <c r="G546" s="29">
        <v>1</v>
      </c>
      <c r="H546" s="8"/>
      <c r="I546" s="5"/>
      <c r="J546" s="5"/>
    </row>
    <row r="547" spans="1:10" ht="30" x14ac:dyDescent="0.25">
      <c r="A547" s="230" t="s">
        <v>17492</v>
      </c>
      <c r="B547" s="189" t="s">
        <v>24958</v>
      </c>
      <c r="C547" s="188" t="s">
        <v>24959</v>
      </c>
      <c r="D547" s="190">
        <v>2020</v>
      </c>
      <c r="E547" s="213" t="s">
        <v>24963</v>
      </c>
      <c r="F547" s="29">
        <v>1</v>
      </c>
      <c r="G547" s="29">
        <v>1</v>
      </c>
      <c r="H547" s="8"/>
      <c r="I547" s="5"/>
      <c r="J547" s="5"/>
    </row>
    <row r="548" spans="1:10" ht="30" x14ac:dyDescent="0.25">
      <c r="A548" s="230" t="s">
        <v>17492</v>
      </c>
      <c r="B548" s="189" t="s">
        <v>24964</v>
      </c>
      <c r="C548" s="188" t="s">
        <v>24965</v>
      </c>
      <c r="D548" s="190">
        <v>2020</v>
      </c>
      <c r="E548" s="213" t="s">
        <v>24966</v>
      </c>
      <c r="F548" s="29">
        <v>1</v>
      </c>
      <c r="G548" s="29">
        <v>1</v>
      </c>
      <c r="H548" s="8"/>
      <c r="I548" s="5"/>
      <c r="J548" s="5"/>
    </row>
    <row r="549" spans="1:10" ht="30" x14ac:dyDescent="0.25">
      <c r="A549" s="230" t="s">
        <v>15633</v>
      </c>
      <c r="B549" s="189" t="s">
        <v>24967</v>
      </c>
      <c r="C549" s="188" t="s">
        <v>24968</v>
      </c>
      <c r="D549" s="190">
        <v>2020</v>
      </c>
      <c r="E549" s="213" t="s">
        <v>24969</v>
      </c>
      <c r="F549" s="29">
        <v>1</v>
      </c>
      <c r="G549" s="29">
        <v>1</v>
      </c>
      <c r="H549" s="8"/>
      <c r="I549" s="5"/>
      <c r="J549" s="5"/>
    </row>
    <row r="550" spans="1:10" ht="30" x14ac:dyDescent="0.25">
      <c r="A550" s="230" t="s">
        <v>17926</v>
      </c>
      <c r="B550" s="189" t="s">
        <v>24970</v>
      </c>
      <c r="C550" s="188" t="s">
        <v>23293</v>
      </c>
      <c r="D550" s="190">
        <v>2019</v>
      </c>
      <c r="E550" s="213" t="s">
        <v>24985</v>
      </c>
      <c r="F550" s="29">
        <v>1</v>
      </c>
      <c r="G550" s="29">
        <v>1</v>
      </c>
      <c r="H550" s="8"/>
      <c r="I550" s="5"/>
      <c r="J550" s="5"/>
    </row>
    <row r="551" spans="1:10" ht="30" x14ac:dyDescent="0.25">
      <c r="A551" s="230" t="s">
        <v>17926</v>
      </c>
      <c r="B551" s="189" t="s">
        <v>24971</v>
      </c>
      <c r="C551" s="188" t="s">
        <v>24972</v>
      </c>
      <c r="D551" s="190">
        <v>2020</v>
      </c>
      <c r="E551" s="213" t="s">
        <v>24986</v>
      </c>
      <c r="F551" s="29">
        <v>1</v>
      </c>
      <c r="G551" s="29">
        <v>1</v>
      </c>
      <c r="H551" s="8"/>
      <c r="I551" s="5"/>
      <c r="J551" s="5"/>
    </row>
    <row r="552" spans="1:10" ht="30" x14ac:dyDescent="0.25">
      <c r="A552" s="230" t="s">
        <v>17926</v>
      </c>
      <c r="B552" s="189" t="s">
        <v>24973</v>
      </c>
      <c r="C552" s="188" t="s">
        <v>24974</v>
      </c>
      <c r="D552" s="190">
        <v>2020</v>
      </c>
      <c r="E552" s="213" t="s">
        <v>24987</v>
      </c>
      <c r="F552" s="29">
        <v>1</v>
      </c>
      <c r="G552" s="29">
        <v>1</v>
      </c>
      <c r="H552" s="8"/>
      <c r="I552" s="5"/>
      <c r="J552" s="5"/>
    </row>
    <row r="553" spans="1:10" ht="30" x14ac:dyDescent="0.25">
      <c r="A553" s="230" t="s">
        <v>17926</v>
      </c>
      <c r="B553" s="189" t="s">
        <v>24975</v>
      </c>
      <c r="C553" s="188" t="s">
        <v>24976</v>
      </c>
      <c r="D553" s="190">
        <v>2020</v>
      </c>
      <c r="E553" s="213" t="s">
        <v>24988</v>
      </c>
      <c r="F553" s="29">
        <v>1</v>
      </c>
      <c r="G553" s="29">
        <v>1</v>
      </c>
      <c r="H553" s="8"/>
      <c r="I553" s="5"/>
      <c r="J553" s="5"/>
    </row>
    <row r="554" spans="1:10" ht="15.75" x14ac:dyDescent="0.25">
      <c r="A554" s="230" t="s">
        <v>17926</v>
      </c>
      <c r="B554" s="189" t="s">
        <v>24977</v>
      </c>
      <c r="C554" s="188" t="s">
        <v>24978</v>
      </c>
      <c r="D554" s="190">
        <v>2020</v>
      </c>
      <c r="E554" s="213" t="s">
        <v>24989</v>
      </c>
      <c r="F554" s="29">
        <v>1</v>
      </c>
      <c r="G554" s="29">
        <v>1</v>
      </c>
      <c r="H554" s="8"/>
      <c r="I554" s="5"/>
      <c r="J554" s="5"/>
    </row>
    <row r="555" spans="1:10" ht="30" x14ac:dyDescent="0.25">
      <c r="A555" s="230" t="s">
        <v>17926</v>
      </c>
      <c r="B555" s="189" t="s">
        <v>24979</v>
      </c>
      <c r="C555" s="188" t="s">
        <v>24980</v>
      </c>
      <c r="D555" s="190">
        <v>2020</v>
      </c>
      <c r="E555" s="213" t="s">
        <v>24990</v>
      </c>
      <c r="F555" s="29">
        <v>1</v>
      </c>
      <c r="G555" s="29">
        <v>1</v>
      </c>
      <c r="H555" s="8"/>
      <c r="I555" s="5"/>
      <c r="J555" s="5"/>
    </row>
    <row r="556" spans="1:10" ht="30" x14ac:dyDescent="0.25">
      <c r="A556" s="230" t="s">
        <v>17926</v>
      </c>
      <c r="B556" s="189" t="s">
        <v>24981</v>
      </c>
      <c r="C556" s="188" t="s">
        <v>24982</v>
      </c>
      <c r="D556" s="190">
        <v>2020</v>
      </c>
      <c r="E556" s="213" t="s">
        <v>24991</v>
      </c>
      <c r="F556" s="29">
        <v>1</v>
      </c>
      <c r="G556" s="29">
        <v>1</v>
      </c>
      <c r="H556" s="8"/>
      <c r="I556" s="5"/>
      <c r="J556" s="5"/>
    </row>
    <row r="557" spans="1:10" ht="45" x14ac:dyDescent="0.25">
      <c r="A557" s="230" t="s">
        <v>17926</v>
      </c>
      <c r="B557" s="189" t="s">
        <v>24983</v>
      </c>
      <c r="C557" s="188" t="s">
        <v>24984</v>
      </c>
      <c r="D557" s="190">
        <v>2020</v>
      </c>
      <c r="E557" s="213" t="s">
        <v>24992</v>
      </c>
      <c r="F557" s="29">
        <v>1</v>
      </c>
      <c r="G557" s="29">
        <v>1</v>
      </c>
      <c r="H557" s="8"/>
      <c r="I557" s="5"/>
      <c r="J557" s="5"/>
    </row>
    <row r="558" spans="1:10" ht="30" x14ac:dyDescent="0.25">
      <c r="A558" s="230" t="s">
        <v>23832</v>
      </c>
      <c r="B558" s="189" t="s">
        <v>24993</v>
      </c>
      <c r="C558" s="188" t="s">
        <v>24994</v>
      </c>
      <c r="D558" s="190">
        <v>2020</v>
      </c>
      <c r="E558" s="213" t="s">
        <v>24995</v>
      </c>
      <c r="F558" s="29">
        <v>1</v>
      </c>
      <c r="G558" s="29">
        <v>1</v>
      </c>
      <c r="H558" s="8"/>
      <c r="I558" s="5"/>
      <c r="J558" s="5"/>
    </row>
    <row r="559" spans="1:10" ht="30" x14ac:dyDescent="0.25">
      <c r="A559" s="230" t="s">
        <v>16316</v>
      </c>
      <c r="B559" s="189" t="s">
        <v>24996</v>
      </c>
      <c r="C559" s="188" t="s">
        <v>24997</v>
      </c>
      <c r="D559" s="190">
        <v>2020</v>
      </c>
      <c r="E559" s="213" t="s">
        <v>24998</v>
      </c>
      <c r="F559" s="29">
        <v>1</v>
      </c>
      <c r="G559" s="29">
        <v>1</v>
      </c>
      <c r="H559" s="8"/>
      <c r="I559" s="5"/>
      <c r="J559" s="5"/>
    </row>
    <row r="560" spans="1:10" ht="30" x14ac:dyDescent="0.25">
      <c r="A560" s="230" t="s">
        <v>24257</v>
      </c>
      <c r="B560" s="189" t="s">
        <v>24999</v>
      </c>
      <c r="C560" s="188" t="s">
        <v>25000</v>
      </c>
      <c r="D560" s="190">
        <v>2020</v>
      </c>
      <c r="E560" s="213" t="s">
        <v>25005</v>
      </c>
      <c r="F560" s="29">
        <v>1</v>
      </c>
      <c r="G560" s="29">
        <v>1</v>
      </c>
      <c r="H560" s="8"/>
      <c r="I560" s="5"/>
      <c r="J560" s="5"/>
    </row>
    <row r="561" spans="1:10" ht="15.75" x14ac:dyDescent="0.25">
      <c r="A561" s="230" t="s">
        <v>24257</v>
      </c>
      <c r="B561" s="189" t="s">
        <v>25001</v>
      </c>
      <c r="C561" s="188" t="s">
        <v>25002</v>
      </c>
      <c r="D561" s="190">
        <v>2020</v>
      </c>
      <c r="E561" s="213" t="s">
        <v>25006</v>
      </c>
      <c r="F561" s="29">
        <v>1</v>
      </c>
      <c r="G561" s="29">
        <v>1</v>
      </c>
      <c r="H561" s="8"/>
      <c r="I561" s="5"/>
      <c r="J561" s="5"/>
    </row>
    <row r="562" spans="1:10" ht="15.75" x14ac:dyDescent="0.25">
      <c r="A562" s="230" t="s">
        <v>24227</v>
      </c>
      <c r="B562" s="189" t="s">
        <v>25008</v>
      </c>
      <c r="C562" s="188" t="s">
        <v>25009</v>
      </c>
      <c r="D562" s="190">
        <v>2020</v>
      </c>
      <c r="E562" s="213" t="s">
        <v>25010</v>
      </c>
      <c r="F562" s="29">
        <v>1</v>
      </c>
      <c r="G562" s="29">
        <v>1</v>
      </c>
      <c r="H562" s="8"/>
      <c r="I562" s="5"/>
      <c r="J562" s="5"/>
    </row>
    <row r="563" spans="1:10" ht="15.75" x14ac:dyDescent="0.25">
      <c r="A563" s="230" t="s">
        <v>16741</v>
      </c>
      <c r="B563" s="189" t="s">
        <v>25011</v>
      </c>
      <c r="C563" s="188" t="s">
        <v>25012</v>
      </c>
      <c r="D563" s="190">
        <v>2019</v>
      </c>
      <c r="E563" s="213" t="s">
        <v>25015</v>
      </c>
      <c r="F563" s="29">
        <v>1</v>
      </c>
      <c r="G563" s="29">
        <v>1</v>
      </c>
      <c r="H563" s="8"/>
      <c r="I563" s="5"/>
      <c r="J563" s="5"/>
    </row>
    <row r="564" spans="1:10" ht="30" x14ac:dyDescent="0.25">
      <c r="A564" s="230" t="s">
        <v>16741</v>
      </c>
      <c r="B564" s="189" t="s">
        <v>25013</v>
      </c>
      <c r="C564" s="188" t="s">
        <v>25014</v>
      </c>
      <c r="D564" s="190">
        <v>2019</v>
      </c>
      <c r="E564" s="213" t="s">
        <v>25016</v>
      </c>
      <c r="F564" s="29">
        <v>1</v>
      </c>
      <c r="G564" s="29">
        <v>1</v>
      </c>
      <c r="H564" s="8"/>
      <c r="I564" s="5"/>
      <c r="J564" s="5"/>
    </row>
    <row r="565" spans="1:10" ht="15.75" x14ac:dyDescent="0.25">
      <c r="A565" s="230" t="s">
        <v>24587</v>
      </c>
      <c r="B565" s="189" t="s">
        <v>25017</v>
      </c>
      <c r="C565" s="188" t="s">
        <v>17128</v>
      </c>
      <c r="D565" s="190">
        <v>2020</v>
      </c>
      <c r="E565" s="213" t="s">
        <v>25025</v>
      </c>
      <c r="F565" s="29">
        <v>1</v>
      </c>
      <c r="G565" s="29">
        <v>1</v>
      </c>
      <c r="H565" s="8"/>
      <c r="I565" s="5"/>
      <c r="J565" s="5"/>
    </row>
    <row r="566" spans="1:10" ht="30" x14ac:dyDescent="0.25">
      <c r="A566" s="230" t="s">
        <v>16280</v>
      </c>
      <c r="B566" s="189" t="s">
        <v>25018</v>
      </c>
      <c r="C566" s="188" t="s">
        <v>25019</v>
      </c>
      <c r="D566" s="190">
        <v>2020</v>
      </c>
      <c r="E566" s="213" t="s">
        <v>25026</v>
      </c>
      <c r="F566" s="29">
        <v>1</v>
      </c>
      <c r="G566" s="29">
        <v>1</v>
      </c>
      <c r="H566" s="8"/>
      <c r="I566" s="5"/>
      <c r="J566" s="5"/>
    </row>
    <row r="567" spans="1:10" ht="30" x14ac:dyDescent="0.25">
      <c r="A567" s="230" t="s">
        <v>16280</v>
      </c>
      <c r="B567" s="189" t="s">
        <v>25020</v>
      </c>
      <c r="C567" s="188" t="s">
        <v>25021</v>
      </c>
      <c r="D567" s="190">
        <v>2020</v>
      </c>
      <c r="E567" s="213" t="s">
        <v>25027</v>
      </c>
      <c r="F567" s="29">
        <v>1</v>
      </c>
      <c r="G567" s="29">
        <v>1</v>
      </c>
      <c r="H567" s="8"/>
      <c r="I567" s="5"/>
      <c r="J567" s="5"/>
    </row>
    <row r="568" spans="1:10" ht="30" x14ac:dyDescent="0.25">
      <c r="A568" s="230" t="s">
        <v>24587</v>
      </c>
      <c r="B568" s="189" t="s">
        <v>25022</v>
      </c>
      <c r="C568" s="188" t="s">
        <v>19951</v>
      </c>
      <c r="D568" s="190">
        <v>2020</v>
      </c>
      <c r="E568" s="213" t="s">
        <v>25028</v>
      </c>
      <c r="F568" s="29">
        <v>1</v>
      </c>
      <c r="G568" s="29">
        <v>1</v>
      </c>
      <c r="H568" s="8"/>
      <c r="I568" s="5"/>
      <c r="J568" s="5"/>
    </row>
    <row r="569" spans="1:10" ht="30" x14ac:dyDescent="0.25">
      <c r="A569" s="230" t="s">
        <v>24587</v>
      </c>
      <c r="B569" s="189" t="s">
        <v>25023</v>
      </c>
      <c r="C569" s="188" t="s">
        <v>25024</v>
      </c>
      <c r="D569" s="190">
        <v>2020</v>
      </c>
      <c r="E569" s="213" t="s">
        <v>25029</v>
      </c>
      <c r="F569" s="29">
        <v>1</v>
      </c>
      <c r="G569" s="29">
        <v>1</v>
      </c>
      <c r="H569" s="8"/>
      <c r="I569" s="5"/>
      <c r="J569" s="5"/>
    </row>
    <row r="570" spans="1:10" ht="15.75" x14ac:dyDescent="0.25">
      <c r="A570" s="230" t="s">
        <v>24693</v>
      </c>
      <c r="B570" s="189" t="s">
        <v>25030</v>
      </c>
      <c r="C570" s="188" t="s">
        <v>25031</v>
      </c>
      <c r="D570" s="190">
        <v>2020</v>
      </c>
      <c r="E570" s="213" t="s">
        <v>25037</v>
      </c>
      <c r="F570" s="29">
        <v>1</v>
      </c>
      <c r="G570" s="29">
        <v>1</v>
      </c>
      <c r="H570" s="8"/>
      <c r="I570" s="5"/>
      <c r="J570" s="5"/>
    </row>
    <row r="571" spans="1:10" ht="30" x14ac:dyDescent="0.25">
      <c r="A571" s="230" t="s">
        <v>17258</v>
      </c>
      <c r="B571" s="189" t="s">
        <v>25032</v>
      </c>
      <c r="C571" s="188" t="s">
        <v>21667</v>
      </c>
      <c r="D571" s="190">
        <v>2020</v>
      </c>
      <c r="E571" s="213" t="s">
        <v>25038</v>
      </c>
      <c r="F571" s="29">
        <v>1</v>
      </c>
      <c r="G571" s="29">
        <v>1</v>
      </c>
      <c r="H571" s="8"/>
      <c r="I571" s="5"/>
      <c r="J571" s="5"/>
    </row>
    <row r="572" spans="1:10" ht="30" x14ac:dyDescent="0.25">
      <c r="A572" s="230" t="s">
        <v>24693</v>
      </c>
      <c r="B572" s="189" t="s">
        <v>25033</v>
      </c>
      <c r="C572" s="188" t="s">
        <v>25034</v>
      </c>
      <c r="D572" s="190">
        <v>2020</v>
      </c>
      <c r="E572" s="213" t="s">
        <v>25039</v>
      </c>
      <c r="F572" s="29">
        <v>1</v>
      </c>
      <c r="G572" s="29">
        <v>1</v>
      </c>
      <c r="H572" s="8"/>
      <c r="I572" s="5"/>
      <c r="J572" s="5"/>
    </row>
    <row r="573" spans="1:10" ht="30" x14ac:dyDescent="0.25">
      <c r="A573" s="230" t="s">
        <v>24693</v>
      </c>
      <c r="B573" s="189" t="s">
        <v>25035</v>
      </c>
      <c r="C573" s="188" t="s">
        <v>25036</v>
      </c>
      <c r="D573" s="190">
        <v>2020</v>
      </c>
      <c r="E573" s="213" t="s">
        <v>25040</v>
      </c>
      <c r="F573" s="29">
        <v>1</v>
      </c>
      <c r="G573" s="29">
        <v>1</v>
      </c>
      <c r="H573" s="8"/>
      <c r="I573" s="5"/>
      <c r="J573" s="5"/>
    </row>
    <row r="574" spans="1:10" ht="30" x14ac:dyDescent="0.25">
      <c r="A574" s="230" t="s">
        <v>16730</v>
      </c>
      <c r="B574" s="189" t="s">
        <v>25042</v>
      </c>
      <c r="C574" s="188" t="s">
        <v>25043</v>
      </c>
      <c r="D574" s="190">
        <v>2019</v>
      </c>
      <c r="E574" s="213" t="s">
        <v>25051</v>
      </c>
      <c r="F574" s="29">
        <v>1</v>
      </c>
      <c r="G574" s="29">
        <v>1</v>
      </c>
      <c r="H574" s="8"/>
      <c r="I574" s="5"/>
      <c r="J574" s="5"/>
    </row>
    <row r="575" spans="1:10" ht="30" x14ac:dyDescent="0.25">
      <c r="A575" s="230" t="s">
        <v>25041</v>
      </c>
      <c r="B575" s="189" t="s">
        <v>25044</v>
      </c>
      <c r="C575" s="188" t="s">
        <v>19054</v>
      </c>
      <c r="D575" s="190">
        <v>2019</v>
      </c>
      <c r="E575" s="213" t="s">
        <v>25052</v>
      </c>
      <c r="F575" s="29">
        <v>1</v>
      </c>
      <c r="G575" s="29">
        <v>1</v>
      </c>
      <c r="H575" s="8"/>
      <c r="I575" s="5"/>
      <c r="J575" s="5"/>
    </row>
    <row r="576" spans="1:10" ht="15.75" x14ac:dyDescent="0.25">
      <c r="A576" s="230" t="s">
        <v>16730</v>
      </c>
      <c r="B576" s="189" t="s">
        <v>25045</v>
      </c>
      <c r="C576" s="188" t="s">
        <v>25046</v>
      </c>
      <c r="D576" s="190">
        <v>2019</v>
      </c>
      <c r="E576" s="213" t="s">
        <v>25053</v>
      </c>
      <c r="F576" s="29">
        <v>1</v>
      </c>
      <c r="G576" s="29">
        <v>1</v>
      </c>
      <c r="H576" s="8"/>
      <c r="I576" s="5"/>
      <c r="J576" s="5"/>
    </row>
    <row r="577" spans="1:10" ht="30" x14ac:dyDescent="0.25">
      <c r="A577" s="230" t="s">
        <v>16730</v>
      </c>
      <c r="B577" s="189" t="s">
        <v>25047</v>
      </c>
      <c r="C577" s="188" t="s">
        <v>25048</v>
      </c>
      <c r="D577" s="190">
        <v>2019</v>
      </c>
      <c r="E577" s="213" t="s">
        <v>25054</v>
      </c>
      <c r="F577" s="29">
        <v>1</v>
      </c>
      <c r="G577" s="29"/>
      <c r="H577" s="8">
        <v>1</v>
      </c>
      <c r="I577" s="5"/>
      <c r="J577" s="5"/>
    </row>
    <row r="578" spans="1:10" ht="30" x14ac:dyDescent="0.25">
      <c r="A578" s="230" t="s">
        <v>16730</v>
      </c>
      <c r="B578" s="189" t="s">
        <v>25049</v>
      </c>
      <c r="C578" s="188" t="s">
        <v>25050</v>
      </c>
      <c r="D578" s="190">
        <v>2019</v>
      </c>
      <c r="E578" s="213">
        <v>2020711763</v>
      </c>
      <c r="F578" s="29">
        <v>1</v>
      </c>
      <c r="G578" s="29"/>
      <c r="H578" s="8">
        <v>1</v>
      </c>
      <c r="I578" s="5"/>
      <c r="J578" s="5"/>
    </row>
    <row r="579" spans="1:10" ht="60" x14ac:dyDescent="0.25">
      <c r="A579" s="230" t="s">
        <v>16347</v>
      </c>
      <c r="B579" s="189" t="s">
        <v>25055</v>
      </c>
      <c r="C579" s="188" t="s">
        <v>25056</v>
      </c>
      <c r="D579" s="190">
        <v>2020</v>
      </c>
      <c r="E579" s="213" t="s">
        <v>25059</v>
      </c>
      <c r="F579" s="29">
        <v>1</v>
      </c>
      <c r="G579" s="29">
        <v>1</v>
      </c>
      <c r="H579" s="8"/>
      <c r="I579" s="5"/>
      <c r="J579" s="5"/>
    </row>
    <row r="580" spans="1:10" ht="45" x14ac:dyDescent="0.25">
      <c r="A580" s="230" t="s">
        <v>16347</v>
      </c>
      <c r="B580" s="189" t="s">
        <v>25057</v>
      </c>
      <c r="C580" s="188" t="s">
        <v>25058</v>
      </c>
      <c r="D580" s="190">
        <v>2020</v>
      </c>
      <c r="E580" s="213" t="s">
        <v>25060</v>
      </c>
      <c r="F580" s="29">
        <v>1</v>
      </c>
      <c r="G580" s="29">
        <v>1</v>
      </c>
      <c r="H580" s="8"/>
      <c r="I580" s="5"/>
      <c r="J580" s="5"/>
    </row>
    <row r="581" spans="1:10" ht="30" x14ac:dyDescent="0.25">
      <c r="A581" s="230" t="s">
        <v>15906</v>
      </c>
      <c r="B581" s="189" t="s">
        <v>25061</v>
      </c>
      <c r="C581" s="188" t="s">
        <v>24407</v>
      </c>
      <c r="D581" s="190">
        <v>2020</v>
      </c>
      <c r="E581" s="213" t="s">
        <v>25068</v>
      </c>
      <c r="F581" s="29">
        <v>1</v>
      </c>
      <c r="G581" s="29">
        <v>1</v>
      </c>
      <c r="H581" s="8"/>
      <c r="I581" s="5"/>
      <c r="J581" s="5"/>
    </row>
    <row r="582" spans="1:10" ht="30" x14ac:dyDescent="0.25">
      <c r="A582" s="230" t="s">
        <v>15906</v>
      </c>
      <c r="B582" s="189" t="s">
        <v>25062</v>
      </c>
      <c r="C582" s="188" t="s">
        <v>25063</v>
      </c>
      <c r="D582" s="190">
        <v>2020</v>
      </c>
      <c r="E582" s="213" t="s">
        <v>25069</v>
      </c>
      <c r="F582" s="29">
        <v>1</v>
      </c>
      <c r="G582" s="29">
        <v>1</v>
      </c>
      <c r="H582" s="8"/>
      <c r="I582" s="5"/>
      <c r="J582" s="5"/>
    </row>
    <row r="583" spans="1:10" ht="30" x14ac:dyDescent="0.25">
      <c r="A583" s="230" t="s">
        <v>15906</v>
      </c>
      <c r="B583" s="189" t="s">
        <v>25064</v>
      </c>
      <c r="C583" s="188" t="s">
        <v>25065</v>
      </c>
      <c r="D583" s="190">
        <v>2020</v>
      </c>
      <c r="E583" s="213" t="s">
        <v>25070</v>
      </c>
      <c r="F583" s="29">
        <v>1</v>
      </c>
      <c r="G583" s="29">
        <v>1</v>
      </c>
      <c r="H583" s="8"/>
      <c r="I583" s="5"/>
      <c r="J583" s="5"/>
    </row>
    <row r="584" spans="1:10" ht="30" x14ac:dyDescent="0.25">
      <c r="A584" s="230" t="s">
        <v>15906</v>
      </c>
      <c r="B584" s="189" t="s">
        <v>25066</v>
      </c>
      <c r="C584" s="188" t="s">
        <v>13373</v>
      </c>
      <c r="D584" s="190">
        <v>2020</v>
      </c>
      <c r="E584" s="213" t="s">
        <v>25071</v>
      </c>
      <c r="F584" s="29">
        <v>1</v>
      </c>
      <c r="G584" s="29">
        <v>1</v>
      </c>
      <c r="H584" s="8"/>
      <c r="I584" s="5"/>
      <c r="J584" s="5"/>
    </row>
    <row r="585" spans="1:10" ht="30" x14ac:dyDescent="0.25">
      <c r="A585" s="230" t="s">
        <v>15906</v>
      </c>
      <c r="B585" s="189" t="s">
        <v>25067</v>
      </c>
      <c r="C585" s="188" t="s">
        <v>21222</v>
      </c>
      <c r="D585" s="190">
        <v>2020</v>
      </c>
      <c r="E585" s="213" t="s">
        <v>25072</v>
      </c>
      <c r="F585" s="29">
        <v>1</v>
      </c>
      <c r="G585" s="29">
        <v>1</v>
      </c>
      <c r="H585" s="8"/>
      <c r="I585" s="5"/>
      <c r="J585" s="5"/>
    </row>
    <row r="586" spans="1:10" ht="30" x14ac:dyDescent="0.25">
      <c r="A586" s="230" t="s">
        <v>16630</v>
      </c>
      <c r="B586" s="189" t="s">
        <v>25073</v>
      </c>
      <c r="C586" s="188" t="s">
        <v>13713</v>
      </c>
      <c r="D586" s="190">
        <v>2020</v>
      </c>
      <c r="E586" s="213" t="s">
        <v>25074</v>
      </c>
      <c r="F586" s="29">
        <v>1</v>
      </c>
      <c r="G586" s="29">
        <v>1</v>
      </c>
      <c r="H586" s="8"/>
      <c r="I586" s="5"/>
      <c r="J586" s="5"/>
    </row>
    <row r="587" spans="1:10" ht="15.75" x14ac:dyDescent="0.25">
      <c r="A587" s="230" t="s">
        <v>16664</v>
      </c>
      <c r="B587" s="189" t="s">
        <v>25075</v>
      </c>
      <c r="C587" s="188" t="s">
        <v>25076</v>
      </c>
      <c r="D587" s="190">
        <v>2020</v>
      </c>
      <c r="E587" s="213" t="s">
        <v>25079</v>
      </c>
      <c r="F587" s="29">
        <v>1</v>
      </c>
      <c r="G587" s="29">
        <v>1</v>
      </c>
      <c r="H587" s="8"/>
      <c r="I587" s="5"/>
      <c r="J587" s="5"/>
    </row>
    <row r="588" spans="1:10" ht="15.75" x14ac:dyDescent="0.25">
      <c r="A588" s="230" t="s">
        <v>16664</v>
      </c>
      <c r="B588" s="189" t="s">
        <v>25077</v>
      </c>
      <c r="C588" s="188" t="s">
        <v>25078</v>
      </c>
      <c r="D588" s="190">
        <v>2020</v>
      </c>
      <c r="E588" s="213" t="s">
        <v>25080</v>
      </c>
      <c r="F588" s="29">
        <v>1</v>
      </c>
      <c r="G588" s="29">
        <v>1</v>
      </c>
      <c r="H588" s="8"/>
      <c r="I588" s="5"/>
      <c r="J588" s="5"/>
    </row>
    <row r="589" spans="1:10" ht="30" x14ac:dyDescent="0.25">
      <c r="A589" s="230" t="s">
        <v>16730</v>
      </c>
      <c r="B589" s="219" t="s">
        <v>25081</v>
      </c>
      <c r="C589" s="220" t="s">
        <v>25082</v>
      </c>
      <c r="D589" s="190">
        <v>2019</v>
      </c>
      <c r="E589" s="213" t="s">
        <v>25083</v>
      </c>
      <c r="F589" s="29">
        <v>1</v>
      </c>
      <c r="G589" s="29">
        <v>1</v>
      </c>
      <c r="H589" s="8"/>
      <c r="I589" s="5"/>
      <c r="J589" s="5"/>
    </row>
    <row r="590" spans="1:10" ht="45" x14ac:dyDescent="0.25">
      <c r="A590" s="230" t="s">
        <v>20085</v>
      </c>
      <c r="B590" s="219" t="s">
        <v>25084</v>
      </c>
      <c r="C590" s="220" t="s">
        <v>25085</v>
      </c>
      <c r="D590" s="190">
        <v>2020</v>
      </c>
      <c r="E590" s="213" t="s">
        <v>25086</v>
      </c>
      <c r="F590" s="29">
        <v>1</v>
      </c>
      <c r="G590" s="29">
        <v>1</v>
      </c>
      <c r="H590" s="8"/>
      <c r="I590" s="5"/>
      <c r="J590" s="5"/>
    </row>
    <row r="591" spans="1:10" ht="30" x14ac:dyDescent="0.25">
      <c r="A591" s="230" t="s">
        <v>16612</v>
      </c>
      <c r="B591" s="219" t="s">
        <v>25087</v>
      </c>
      <c r="C591" s="220" t="s">
        <v>25088</v>
      </c>
      <c r="D591" s="190">
        <v>2020</v>
      </c>
      <c r="E591" s="213" t="s">
        <v>25089</v>
      </c>
      <c r="F591" s="29">
        <v>1</v>
      </c>
      <c r="G591" s="29">
        <v>1</v>
      </c>
      <c r="H591" s="8"/>
      <c r="I591" s="5"/>
      <c r="J591" s="5"/>
    </row>
    <row r="592" spans="1:10" ht="30" x14ac:dyDescent="0.25">
      <c r="A592" s="230" t="s">
        <v>15721</v>
      </c>
      <c r="B592" s="219" t="s">
        <v>25090</v>
      </c>
      <c r="C592" s="220" t="s">
        <v>25091</v>
      </c>
      <c r="D592" s="190">
        <v>2019</v>
      </c>
      <c r="E592" s="213" t="s">
        <v>25098</v>
      </c>
      <c r="F592" s="29">
        <v>1</v>
      </c>
      <c r="G592" s="29">
        <v>1</v>
      </c>
      <c r="H592" s="8"/>
      <c r="I592" s="5"/>
      <c r="J592" s="5"/>
    </row>
    <row r="593" spans="1:10" ht="30" x14ac:dyDescent="0.25">
      <c r="A593" s="230" t="s">
        <v>15721</v>
      </c>
      <c r="B593" s="219" t="s">
        <v>25092</v>
      </c>
      <c r="C593" s="220" t="s">
        <v>25093</v>
      </c>
      <c r="D593" s="190">
        <v>2019</v>
      </c>
      <c r="E593" s="213" t="s">
        <v>25099</v>
      </c>
      <c r="F593" s="29">
        <v>1</v>
      </c>
      <c r="G593" s="29">
        <v>1</v>
      </c>
      <c r="H593" s="8"/>
      <c r="I593" s="5"/>
      <c r="J593" s="5"/>
    </row>
    <row r="594" spans="1:10" ht="30" x14ac:dyDescent="0.25">
      <c r="A594" s="230" t="s">
        <v>15721</v>
      </c>
      <c r="B594" s="219" t="s">
        <v>25094</v>
      </c>
      <c r="C594" s="220" t="s">
        <v>25095</v>
      </c>
      <c r="D594" s="190">
        <v>2019</v>
      </c>
      <c r="E594" s="213" t="s">
        <v>25100</v>
      </c>
      <c r="F594" s="29">
        <v>1</v>
      </c>
      <c r="G594" s="29">
        <v>1</v>
      </c>
      <c r="H594" s="8"/>
      <c r="I594" s="5"/>
      <c r="J594" s="5"/>
    </row>
    <row r="595" spans="1:10" ht="15.75" x14ac:dyDescent="0.25">
      <c r="A595" s="230" t="s">
        <v>15721</v>
      </c>
      <c r="B595" s="219" t="s">
        <v>25096</v>
      </c>
      <c r="C595" s="220" t="s">
        <v>25097</v>
      </c>
      <c r="D595" s="190">
        <v>2019</v>
      </c>
      <c r="E595" s="213" t="s">
        <v>25101</v>
      </c>
      <c r="F595" s="29">
        <v>1</v>
      </c>
      <c r="G595" s="29">
        <v>1</v>
      </c>
      <c r="H595" s="8"/>
      <c r="I595" s="5"/>
      <c r="J595" s="5"/>
    </row>
    <row r="596" spans="1:10" ht="30" x14ac:dyDescent="0.25">
      <c r="A596" s="230" t="s">
        <v>18810</v>
      </c>
      <c r="B596" s="219" t="s">
        <v>25102</v>
      </c>
      <c r="C596" s="220" t="s">
        <v>25103</v>
      </c>
      <c r="D596" s="190">
        <v>2020</v>
      </c>
      <c r="E596" s="213" t="s">
        <v>25104</v>
      </c>
      <c r="F596" s="29">
        <v>1</v>
      </c>
      <c r="G596" s="29">
        <v>1</v>
      </c>
      <c r="H596" s="8"/>
      <c r="I596" s="5"/>
      <c r="J596" s="5"/>
    </row>
    <row r="597" spans="1:10" ht="30" x14ac:dyDescent="0.25">
      <c r="A597" s="230" t="s">
        <v>25105</v>
      </c>
      <c r="B597" s="219" t="s">
        <v>25106</v>
      </c>
      <c r="C597" s="220" t="s">
        <v>25107</v>
      </c>
      <c r="D597" s="190">
        <v>2020</v>
      </c>
      <c r="E597" s="213" t="s">
        <v>25115</v>
      </c>
      <c r="F597" s="29">
        <v>1</v>
      </c>
      <c r="G597" s="29">
        <v>1</v>
      </c>
      <c r="H597" s="8"/>
      <c r="I597" s="5"/>
      <c r="J597" s="5"/>
    </row>
    <row r="598" spans="1:10" ht="15.75" x14ac:dyDescent="0.25">
      <c r="A598" s="230" t="s">
        <v>25105</v>
      </c>
      <c r="B598" s="219" t="s">
        <v>25108</v>
      </c>
      <c r="C598" s="220" t="s">
        <v>25109</v>
      </c>
      <c r="D598" s="190">
        <v>2020</v>
      </c>
      <c r="E598" s="213" t="s">
        <v>25116</v>
      </c>
      <c r="F598" s="29">
        <v>1</v>
      </c>
      <c r="G598" s="29">
        <v>1</v>
      </c>
      <c r="H598" s="8"/>
      <c r="I598" s="5"/>
      <c r="J598" s="5"/>
    </row>
    <row r="599" spans="1:10" ht="15.75" x14ac:dyDescent="0.25">
      <c r="A599" s="230" t="s">
        <v>25105</v>
      </c>
      <c r="B599" s="219" t="s">
        <v>25110</v>
      </c>
      <c r="C599" s="220" t="s">
        <v>11266</v>
      </c>
      <c r="D599" s="190">
        <v>2020</v>
      </c>
      <c r="E599" s="213" t="s">
        <v>25117</v>
      </c>
      <c r="F599" s="29">
        <v>1</v>
      </c>
      <c r="G599" s="29">
        <v>1</v>
      </c>
      <c r="H599" s="8"/>
      <c r="I599" s="5"/>
      <c r="J599" s="5"/>
    </row>
    <row r="600" spans="1:10" ht="30" x14ac:dyDescent="0.25">
      <c r="A600" s="230" t="s">
        <v>25105</v>
      </c>
      <c r="B600" s="219" t="s">
        <v>25111</v>
      </c>
      <c r="C600" s="220" t="s">
        <v>25112</v>
      </c>
      <c r="D600" s="190">
        <v>2020</v>
      </c>
      <c r="E600" s="213" t="s">
        <v>25118</v>
      </c>
      <c r="F600" s="29">
        <v>1</v>
      </c>
      <c r="G600" s="29">
        <v>1</v>
      </c>
      <c r="H600" s="8"/>
      <c r="I600" s="5"/>
      <c r="J600" s="5"/>
    </row>
    <row r="601" spans="1:10" ht="30" x14ac:dyDescent="0.25">
      <c r="A601" s="230" t="s">
        <v>25105</v>
      </c>
      <c r="B601" s="219" t="s">
        <v>25113</v>
      </c>
      <c r="C601" s="220" t="s">
        <v>25114</v>
      </c>
      <c r="D601" s="190">
        <v>2020</v>
      </c>
      <c r="E601" s="213" t="s">
        <v>25119</v>
      </c>
      <c r="F601" s="29">
        <v>1</v>
      </c>
      <c r="G601" s="29">
        <v>1</v>
      </c>
      <c r="H601" s="8"/>
      <c r="I601" s="5"/>
      <c r="J601" s="5"/>
    </row>
    <row r="602" spans="1:10" ht="45" x14ac:dyDescent="0.25">
      <c r="A602" s="230" t="s">
        <v>15906</v>
      </c>
      <c r="B602" s="219" t="s">
        <v>25120</v>
      </c>
      <c r="C602" s="220" t="s">
        <v>25121</v>
      </c>
      <c r="D602" s="190">
        <v>2020</v>
      </c>
      <c r="E602" s="213" t="s">
        <v>25122</v>
      </c>
      <c r="F602" s="29">
        <v>1</v>
      </c>
      <c r="G602" s="29">
        <v>1</v>
      </c>
      <c r="H602" s="8"/>
      <c r="I602" s="5"/>
      <c r="J602" s="5"/>
    </row>
    <row r="603" spans="1:10" ht="30" x14ac:dyDescent="0.25">
      <c r="A603" s="231" t="s">
        <v>24782</v>
      </c>
      <c r="B603" s="186" t="s">
        <v>25123</v>
      </c>
      <c r="C603" s="186" t="s">
        <v>25124</v>
      </c>
      <c r="D603" s="221">
        <v>2020</v>
      </c>
      <c r="E603" s="222">
        <v>112020711798</v>
      </c>
      <c r="F603" s="29">
        <v>1</v>
      </c>
      <c r="G603" s="29">
        <v>1</v>
      </c>
      <c r="H603" s="8"/>
      <c r="I603" s="5"/>
      <c r="J603" s="5"/>
    </row>
    <row r="604" spans="1:10" ht="30" x14ac:dyDescent="0.25">
      <c r="A604" s="231" t="s">
        <v>16316</v>
      </c>
      <c r="B604" s="186" t="s">
        <v>25125</v>
      </c>
      <c r="C604" s="186" t="s">
        <v>25126</v>
      </c>
      <c r="D604" s="221">
        <v>2019</v>
      </c>
      <c r="E604" s="222">
        <v>112020711824</v>
      </c>
      <c r="F604" s="29">
        <v>1</v>
      </c>
      <c r="G604" s="29">
        <v>1</v>
      </c>
      <c r="H604" s="8"/>
      <c r="I604" s="5"/>
      <c r="J604" s="5"/>
    </row>
    <row r="605" spans="1:10" ht="15.75" x14ac:dyDescent="0.25">
      <c r="A605" s="231" t="s">
        <v>15721</v>
      </c>
      <c r="B605" s="186" t="s">
        <v>25130</v>
      </c>
      <c r="C605" s="186" t="s">
        <v>5909</v>
      </c>
      <c r="D605" s="221">
        <v>2019</v>
      </c>
      <c r="E605" s="222">
        <v>112020711799</v>
      </c>
      <c r="F605" s="29">
        <v>1</v>
      </c>
      <c r="G605" s="29">
        <v>1</v>
      </c>
      <c r="H605" s="8"/>
      <c r="I605" s="5"/>
      <c r="J605" s="5"/>
    </row>
    <row r="606" spans="1:10" ht="30" x14ac:dyDescent="0.25">
      <c r="A606" s="231" t="s">
        <v>17492</v>
      </c>
      <c r="B606" s="186" t="s">
        <v>25131</v>
      </c>
      <c r="C606" s="186" t="s">
        <v>25132</v>
      </c>
      <c r="D606" s="221">
        <v>2020</v>
      </c>
      <c r="E606" s="222">
        <v>112020711800</v>
      </c>
      <c r="F606" s="29">
        <v>1</v>
      </c>
      <c r="G606" s="29">
        <v>1</v>
      </c>
      <c r="H606" s="8"/>
      <c r="I606" s="5"/>
      <c r="J606" s="5"/>
    </row>
    <row r="607" spans="1:10" ht="30" x14ac:dyDescent="0.25">
      <c r="A607" s="231" t="s">
        <v>16280</v>
      </c>
      <c r="B607" s="186" t="s">
        <v>25133</v>
      </c>
      <c r="C607" s="186" t="s">
        <v>25134</v>
      </c>
      <c r="D607" s="221">
        <v>2020</v>
      </c>
      <c r="E607" s="222">
        <v>112020711801</v>
      </c>
      <c r="F607" s="29">
        <v>1</v>
      </c>
      <c r="G607" s="29">
        <v>1</v>
      </c>
      <c r="H607" s="8"/>
      <c r="I607" s="5"/>
      <c r="J607" s="5"/>
    </row>
    <row r="608" spans="1:10" ht="15.75" x14ac:dyDescent="0.25">
      <c r="A608" s="231" t="s">
        <v>16280</v>
      </c>
      <c r="B608" s="186" t="s">
        <v>25135</v>
      </c>
      <c r="C608" s="186" t="s">
        <v>25136</v>
      </c>
      <c r="D608" s="221">
        <v>2020</v>
      </c>
      <c r="E608" s="222">
        <v>112020711802</v>
      </c>
      <c r="F608" s="29">
        <v>1</v>
      </c>
      <c r="G608" s="29">
        <v>1</v>
      </c>
      <c r="H608" s="8"/>
      <c r="I608" s="5"/>
      <c r="J608" s="5"/>
    </row>
    <row r="609" spans="1:10" ht="30" x14ac:dyDescent="0.25">
      <c r="A609" s="231" t="s">
        <v>15906</v>
      </c>
      <c r="B609" s="186" t="s">
        <v>25137</v>
      </c>
      <c r="C609" s="186" t="s">
        <v>25138</v>
      </c>
      <c r="D609" s="221">
        <v>2019</v>
      </c>
      <c r="E609" s="222">
        <v>112020711803</v>
      </c>
      <c r="F609" s="29">
        <v>1</v>
      </c>
      <c r="G609" s="29">
        <v>1</v>
      </c>
      <c r="H609" s="8"/>
      <c r="I609" s="5"/>
      <c r="J609" s="5"/>
    </row>
    <row r="610" spans="1:10" ht="30" x14ac:dyDescent="0.25">
      <c r="A610" s="231" t="s">
        <v>16630</v>
      </c>
      <c r="B610" s="186" t="s">
        <v>25139</v>
      </c>
      <c r="C610" s="186" t="s">
        <v>25140</v>
      </c>
      <c r="D610" s="221">
        <v>2020</v>
      </c>
      <c r="E610" s="222">
        <v>112020711804</v>
      </c>
      <c r="F610" s="29">
        <v>1</v>
      </c>
      <c r="G610" s="29">
        <v>1</v>
      </c>
      <c r="H610" s="8"/>
      <c r="I610" s="5"/>
      <c r="J610" s="5"/>
    </row>
    <row r="611" spans="1:10" ht="15.75" x14ac:dyDescent="0.25">
      <c r="A611" s="231" t="s">
        <v>16630</v>
      </c>
      <c r="B611" s="186" t="s">
        <v>25141</v>
      </c>
      <c r="C611" s="186" t="s">
        <v>25142</v>
      </c>
      <c r="D611" s="221">
        <v>2020</v>
      </c>
      <c r="E611" s="222">
        <v>112020711805</v>
      </c>
      <c r="F611" s="29">
        <v>1</v>
      </c>
      <c r="G611" s="29">
        <v>1</v>
      </c>
      <c r="H611" s="8"/>
      <c r="I611" s="5"/>
      <c r="J611" s="5"/>
    </row>
    <row r="612" spans="1:10" ht="15.75" x14ac:dyDescent="0.25">
      <c r="A612" s="231" t="s">
        <v>25127</v>
      </c>
      <c r="B612" s="186" t="s">
        <v>25143</v>
      </c>
      <c r="C612" s="186" t="s">
        <v>25144</v>
      </c>
      <c r="D612" s="221">
        <v>2020</v>
      </c>
      <c r="E612" s="222">
        <v>112020711806</v>
      </c>
      <c r="F612" s="29">
        <v>1</v>
      </c>
      <c r="G612" s="29">
        <v>1</v>
      </c>
      <c r="H612" s="8"/>
      <c r="I612" s="5"/>
      <c r="J612" s="5"/>
    </row>
    <row r="613" spans="1:10" ht="15.75" x14ac:dyDescent="0.25">
      <c r="A613" s="231" t="s">
        <v>16630</v>
      </c>
      <c r="B613" s="186" t="s">
        <v>25145</v>
      </c>
      <c r="C613" s="186" t="s">
        <v>25146</v>
      </c>
      <c r="D613" s="221">
        <v>2020</v>
      </c>
      <c r="E613" s="222">
        <v>112020711807</v>
      </c>
      <c r="F613" s="29">
        <v>1</v>
      </c>
      <c r="G613" s="29">
        <v>1</v>
      </c>
      <c r="H613" s="8"/>
      <c r="I613" s="5"/>
      <c r="J613" s="5"/>
    </row>
    <row r="614" spans="1:10" ht="30" x14ac:dyDescent="0.25">
      <c r="A614" s="231" t="s">
        <v>16362</v>
      </c>
      <c r="B614" s="186" t="s">
        <v>25147</v>
      </c>
      <c r="C614" s="186" t="s">
        <v>25148</v>
      </c>
      <c r="D614" s="221">
        <v>2020</v>
      </c>
      <c r="E614" s="223">
        <v>112020711808</v>
      </c>
      <c r="F614" s="29">
        <v>1</v>
      </c>
      <c r="G614" s="29">
        <v>1</v>
      </c>
      <c r="H614" s="8"/>
      <c r="I614" s="5"/>
      <c r="J614" s="5"/>
    </row>
    <row r="615" spans="1:10" ht="30" x14ac:dyDescent="0.25">
      <c r="A615" s="231" t="s">
        <v>16362</v>
      </c>
      <c r="B615" s="186" t="s">
        <v>25149</v>
      </c>
      <c r="C615" s="186" t="s">
        <v>25150</v>
      </c>
      <c r="D615" s="221">
        <v>2020</v>
      </c>
      <c r="E615" s="222">
        <v>112020711809</v>
      </c>
      <c r="F615" s="29">
        <v>1</v>
      </c>
      <c r="G615" s="29">
        <v>1</v>
      </c>
      <c r="H615" s="8"/>
      <c r="I615" s="5"/>
      <c r="J615" s="5"/>
    </row>
    <row r="616" spans="1:10" ht="45" x14ac:dyDescent="0.25">
      <c r="A616" s="231" t="s">
        <v>16362</v>
      </c>
      <c r="B616" s="186" t="s">
        <v>25151</v>
      </c>
      <c r="C616" s="186" t="s">
        <v>25152</v>
      </c>
      <c r="D616" s="221">
        <v>2020</v>
      </c>
      <c r="E616" s="222">
        <v>112020711810</v>
      </c>
      <c r="F616" s="29">
        <v>1</v>
      </c>
      <c r="G616" s="29">
        <v>1</v>
      </c>
      <c r="H616" s="8"/>
      <c r="I616" s="5"/>
      <c r="J616" s="5"/>
    </row>
    <row r="617" spans="1:10" ht="30" x14ac:dyDescent="0.25">
      <c r="A617" s="231" t="s">
        <v>16362</v>
      </c>
      <c r="B617" s="186" t="s">
        <v>25153</v>
      </c>
      <c r="C617" s="186" t="s">
        <v>25154</v>
      </c>
      <c r="D617" s="221">
        <v>2020</v>
      </c>
      <c r="E617" s="222">
        <v>112020711811</v>
      </c>
      <c r="F617" s="29">
        <v>1</v>
      </c>
      <c r="G617" s="29">
        <v>1</v>
      </c>
      <c r="H617" s="8"/>
      <c r="I617" s="5"/>
      <c r="J617" s="5"/>
    </row>
    <row r="618" spans="1:10" ht="30" x14ac:dyDescent="0.25">
      <c r="A618" s="231" t="s">
        <v>16362</v>
      </c>
      <c r="B618" s="186" t="s">
        <v>25155</v>
      </c>
      <c r="C618" s="186" t="s">
        <v>25156</v>
      </c>
      <c r="D618" s="221">
        <v>2020</v>
      </c>
      <c r="E618" s="222">
        <v>112020711812</v>
      </c>
      <c r="F618" s="29">
        <v>1</v>
      </c>
      <c r="G618" s="29">
        <v>1</v>
      </c>
      <c r="H618" s="8"/>
      <c r="I618" s="5"/>
      <c r="J618" s="5"/>
    </row>
    <row r="619" spans="1:10" ht="30" x14ac:dyDescent="0.25">
      <c r="A619" s="231" t="s">
        <v>16362</v>
      </c>
      <c r="B619" s="186" t="s">
        <v>25157</v>
      </c>
      <c r="C619" s="186" t="s">
        <v>25158</v>
      </c>
      <c r="D619" s="221">
        <v>2020</v>
      </c>
      <c r="E619" s="223">
        <v>112020711813</v>
      </c>
      <c r="F619" s="29">
        <v>1</v>
      </c>
      <c r="G619" s="29">
        <v>1</v>
      </c>
      <c r="H619" s="8"/>
      <c r="I619" s="5"/>
      <c r="J619" s="5"/>
    </row>
    <row r="620" spans="1:10" ht="15.75" x14ac:dyDescent="0.25">
      <c r="A620" s="231" t="s">
        <v>16362</v>
      </c>
      <c r="B620" s="186" t="s">
        <v>25159</v>
      </c>
      <c r="C620" s="186" t="s">
        <v>25160</v>
      </c>
      <c r="D620" s="221">
        <v>2020</v>
      </c>
      <c r="E620" s="222">
        <v>112020711814</v>
      </c>
      <c r="F620" s="29">
        <v>1</v>
      </c>
      <c r="G620" s="29">
        <v>1</v>
      </c>
      <c r="H620" s="8"/>
      <c r="I620" s="5"/>
      <c r="J620" s="5"/>
    </row>
    <row r="621" spans="1:10" ht="15.75" x14ac:dyDescent="0.25">
      <c r="A621" s="231" t="s">
        <v>15847</v>
      </c>
      <c r="B621" s="186" t="s">
        <v>25161</v>
      </c>
      <c r="C621" s="186" t="s">
        <v>25162</v>
      </c>
      <c r="D621" s="221">
        <v>2019</v>
      </c>
      <c r="E621" s="222">
        <v>112020711815</v>
      </c>
      <c r="F621" s="29">
        <v>1</v>
      </c>
      <c r="G621" s="29">
        <v>1</v>
      </c>
      <c r="H621" s="8"/>
      <c r="I621" s="5"/>
      <c r="J621" s="5"/>
    </row>
    <row r="622" spans="1:10" ht="30" x14ac:dyDescent="0.25">
      <c r="A622" s="231" t="s">
        <v>15847</v>
      </c>
      <c r="B622" s="186" t="s">
        <v>25163</v>
      </c>
      <c r="C622" s="186" t="s">
        <v>25164</v>
      </c>
      <c r="D622" s="221">
        <v>2019</v>
      </c>
      <c r="E622" s="222">
        <v>112020711816</v>
      </c>
      <c r="F622" s="29">
        <v>1</v>
      </c>
      <c r="G622" s="29">
        <v>1</v>
      </c>
      <c r="H622" s="8"/>
      <c r="I622" s="5"/>
      <c r="J622" s="5"/>
    </row>
    <row r="623" spans="1:10" ht="30" x14ac:dyDescent="0.25">
      <c r="A623" s="231" t="s">
        <v>15906</v>
      </c>
      <c r="B623" s="186" t="s">
        <v>25165</v>
      </c>
      <c r="C623" s="186" t="s">
        <v>25166</v>
      </c>
      <c r="D623" s="221">
        <v>2020</v>
      </c>
      <c r="E623" s="223">
        <v>112020711817</v>
      </c>
      <c r="F623" s="29">
        <v>1</v>
      </c>
      <c r="G623" s="29">
        <v>1</v>
      </c>
      <c r="H623" s="8"/>
      <c r="I623" s="5"/>
      <c r="J623" s="5"/>
    </row>
    <row r="624" spans="1:10" ht="30" x14ac:dyDescent="0.25">
      <c r="A624" s="231" t="s">
        <v>15774</v>
      </c>
      <c r="B624" s="186" t="s">
        <v>25167</v>
      </c>
      <c r="C624" s="186" t="s">
        <v>25168</v>
      </c>
      <c r="D624" s="221">
        <v>2020</v>
      </c>
      <c r="E624" s="222">
        <v>112020711818</v>
      </c>
      <c r="F624" s="29">
        <v>1</v>
      </c>
      <c r="G624" s="29">
        <v>1</v>
      </c>
      <c r="H624" s="8"/>
      <c r="I624" s="5"/>
      <c r="J624" s="5"/>
    </row>
    <row r="625" spans="1:10" ht="30" x14ac:dyDescent="0.25">
      <c r="A625" s="231" t="s">
        <v>15774</v>
      </c>
      <c r="B625" s="186" t="s">
        <v>25169</v>
      </c>
      <c r="C625" s="186" t="s">
        <v>25170</v>
      </c>
      <c r="D625" s="221">
        <v>2020</v>
      </c>
      <c r="E625" s="222">
        <v>112020711819</v>
      </c>
      <c r="F625" s="29">
        <v>1</v>
      </c>
      <c r="G625" s="29">
        <v>1</v>
      </c>
      <c r="H625" s="8"/>
      <c r="I625" s="5"/>
      <c r="J625" s="5"/>
    </row>
    <row r="626" spans="1:10" ht="15.75" x14ac:dyDescent="0.25">
      <c r="A626" s="231" t="s">
        <v>14462</v>
      </c>
      <c r="B626" s="186" t="s">
        <v>25171</v>
      </c>
      <c r="C626" s="186" t="s">
        <v>25172</v>
      </c>
      <c r="D626" s="221">
        <v>2020</v>
      </c>
      <c r="E626" s="222">
        <v>112020711820</v>
      </c>
      <c r="F626" s="29">
        <v>1</v>
      </c>
      <c r="G626" s="29">
        <v>1</v>
      </c>
      <c r="H626" s="8"/>
      <c r="I626" s="5"/>
      <c r="J626" s="5"/>
    </row>
    <row r="627" spans="1:10" ht="30" x14ac:dyDescent="0.25">
      <c r="A627" s="231" t="s">
        <v>25128</v>
      </c>
      <c r="B627" s="186" t="s">
        <v>25173</v>
      </c>
      <c r="C627" s="186" t="s">
        <v>25174</v>
      </c>
      <c r="D627" s="221">
        <v>2020</v>
      </c>
      <c r="E627" s="222">
        <v>112020711821</v>
      </c>
      <c r="F627" s="29">
        <v>1</v>
      </c>
      <c r="G627" s="29">
        <v>1</v>
      </c>
      <c r="H627" s="8"/>
      <c r="I627" s="5"/>
      <c r="J627" s="5"/>
    </row>
    <row r="628" spans="1:10" ht="30" x14ac:dyDescent="0.25">
      <c r="A628" s="231" t="s">
        <v>25129</v>
      </c>
      <c r="B628" s="186" t="s">
        <v>25175</v>
      </c>
      <c r="C628" s="186" t="s">
        <v>25176</v>
      </c>
      <c r="D628" s="221">
        <v>2020</v>
      </c>
      <c r="E628" s="222">
        <v>112020711822</v>
      </c>
      <c r="F628" s="29">
        <v>1</v>
      </c>
      <c r="G628" s="29">
        <v>1</v>
      </c>
      <c r="H628" s="8"/>
      <c r="I628" s="5"/>
      <c r="J628" s="5"/>
    </row>
    <row r="629" spans="1:10" ht="45" x14ac:dyDescent="0.25">
      <c r="A629" s="231" t="s">
        <v>16664</v>
      </c>
      <c r="B629" s="186" t="s">
        <v>25177</v>
      </c>
      <c r="C629" s="186" t="s">
        <v>25178</v>
      </c>
      <c r="D629" s="221">
        <v>2020</v>
      </c>
      <c r="E629" s="222">
        <v>112020711823</v>
      </c>
      <c r="F629" s="29">
        <v>1</v>
      </c>
      <c r="G629" s="29">
        <v>1</v>
      </c>
      <c r="H629" s="8"/>
      <c r="I629" s="5"/>
      <c r="J629" s="5"/>
    </row>
    <row r="630" spans="1:10" ht="30" x14ac:dyDescent="0.25">
      <c r="A630" s="231" t="s">
        <v>22209</v>
      </c>
      <c r="B630" s="186" t="s">
        <v>25179</v>
      </c>
      <c r="C630" s="186" t="s">
        <v>25180</v>
      </c>
      <c r="D630" s="221">
        <v>2020</v>
      </c>
      <c r="E630" s="222">
        <v>112020711825</v>
      </c>
      <c r="F630" s="29">
        <v>1</v>
      </c>
      <c r="G630" s="29">
        <v>1</v>
      </c>
      <c r="H630" s="8"/>
      <c r="I630" s="5"/>
      <c r="J630" s="5"/>
    </row>
    <row r="631" spans="1:10" ht="45" x14ac:dyDescent="0.25">
      <c r="A631" s="231" t="s">
        <v>16347</v>
      </c>
      <c r="B631" s="186" t="s">
        <v>25181</v>
      </c>
      <c r="C631" s="186" t="s">
        <v>25182</v>
      </c>
      <c r="D631" s="221">
        <v>2020</v>
      </c>
      <c r="E631" s="223">
        <v>112020711826</v>
      </c>
      <c r="F631" s="29">
        <v>1</v>
      </c>
      <c r="G631" s="29">
        <v>1</v>
      </c>
      <c r="H631" s="8"/>
      <c r="I631" s="5"/>
      <c r="J631" s="5"/>
    </row>
    <row r="632" spans="1:10" ht="30" x14ac:dyDescent="0.25">
      <c r="A632" s="230" t="s">
        <v>16362</v>
      </c>
      <c r="B632" s="186" t="s">
        <v>25185</v>
      </c>
      <c r="C632" s="187" t="s">
        <v>1521</v>
      </c>
      <c r="D632" s="185">
        <v>2020</v>
      </c>
      <c r="E632" s="224">
        <v>112020711830</v>
      </c>
      <c r="F632" s="29">
        <v>1</v>
      </c>
      <c r="G632" s="29">
        <v>1</v>
      </c>
      <c r="H632" s="8"/>
      <c r="I632" s="5"/>
      <c r="J632" s="5"/>
    </row>
    <row r="633" spans="1:10" ht="30" x14ac:dyDescent="0.25">
      <c r="A633" s="230" t="s">
        <v>16347</v>
      </c>
      <c r="B633" s="186" t="s">
        <v>25186</v>
      </c>
      <c r="C633" s="187" t="s">
        <v>25187</v>
      </c>
      <c r="D633" s="185">
        <v>2020</v>
      </c>
      <c r="E633" s="224">
        <v>112020711831</v>
      </c>
      <c r="F633" s="29">
        <v>1</v>
      </c>
      <c r="G633" s="29">
        <v>1</v>
      </c>
      <c r="H633" s="8"/>
      <c r="I633" s="5"/>
      <c r="J633" s="5"/>
    </row>
    <row r="634" spans="1:10" ht="30" x14ac:dyDescent="0.25">
      <c r="A634" s="230" t="s">
        <v>16347</v>
      </c>
      <c r="B634" s="186" t="s">
        <v>25188</v>
      </c>
      <c r="C634" s="187" t="s">
        <v>25189</v>
      </c>
      <c r="D634" s="185">
        <v>2020</v>
      </c>
      <c r="E634" s="224">
        <v>112020711832</v>
      </c>
      <c r="F634" s="29">
        <v>1</v>
      </c>
      <c r="G634" s="29">
        <v>1</v>
      </c>
      <c r="H634" s="8"/>
      <c r="I634" s="5"/>
      <c r="J634" s="5"/>
    </row>
    <row r="635" spans="1:10" ht="30" x14ac:dyDescent="0.25">
      <c r="A635" s="230" t="s">
        <v>25183</v>
      </c>
      <c r="B635" s="186" t="s">
        <v>25190</v>
      </c>
      <c r="C635" s="187" t="s">
        <v>25191</v>
      </c>
      <c r="D635" s="185">
        <v>2020</v>
      </c>
      <c r="E635" s="224">
        <v>112020711833</v>
      </c>
      <c r="F635" s="29">
        <v>1</v>
      </c>
      <c r="G635" s="29">
        <v>1</v>
      </c>
      <c r="H635" s="8"/>
      <c r="I635" s="5"/>
      <c r="J635" s="5"/>
    </row>
    <row r="636" spans="1:10" ht="45" x14ac:dyDescent="0.25">
      <c r="A636" s="230" t="s">
        <v>16347</v>
      </c>
      <c r="B636" s="186" t="s">
        <v>25192</v>
      </c>
      <c r="C636" s="187" t="s">
        <v>25193</v>
      </c>
      <c r="D636" s="185">
        <v>2020</v>
      </c>
      <c r="E636" s="224">
        <v>112020711834</v>
      </c>
      <c r="F636" s="29">
        <v>1</v>
      </c>
      <c r="G636" s="29">
        <v>1</v>
      </c>
      <c r="H636" s="8"/>
      <c r="I636" s="5"/>
      <c r="J636" s="5"/>
    </row>
    <row r="637" spans="1:10" ht="30" x14ac:dyDescent="0.25">
      <c r="A637" s="230" t="s">
        <v>16347</v>
      </c>
      <c r="B637" s="186" t="s">
        <v>25194</v>
      </c>
      <c r="C637" s="187" t="s">
        <v>25195</v>
      </c>
      <c r="D637" s="185">
        <v>2020</v>
      </c>
      <c r="E637" s="224">
        <v>112020711835</v>
      </c>
      <c r="F637" s="29">
        <v>1</v>
      </c>
      <c r="G637" s="29">
        <v>1</v>
      </c>
      <c r="H637" s="8"/>
      <c r="I637" s="5"/>
      <c r="J637" s="5"/>
    </row>
    <row r="638" spans="1:10" ht="45" x14ac:dyDescent="0.25">
      <c r="A638" s="230" t="s">
        <v>16347</v>
      </c>
      <c r="B638" s="186" t="s">
        <v>25196</v>
      </c>
      <c r="C638" s="187" t="s">
        <v>25197</v>
      </c>
      <c r="D638" s="185">
        <v>2020</v>
      </c>
      <c r="E638" s="224">
        <v>112020711836</v>
      </c>
      <c r="F638" s="29">
        <v>1</v>
      </c>
      <c r="G638" s="29">
        <v>1</v>
      </c>
      <c r="H638" s="8"/>
      <c r="I638" s="5"/>
      <c r="J638" s="5"/>
    </row>
    <row r="639" spans="1:10" ht="15.75" x14ac:dyDescent="0.25">
      <c r="A639" s="230" t="s">
        <v>16316</v>
      </c>
      <c r="B639" s="186" t="s">
        <v>25198</v>
      </c>
      <c r="C639" s="187" t="s">
        <v>25199</v>
      </c>
      <c r="D639" s="185">
        <v>2020</v>
      </c>
      <c r="E639" s="224">
        <v>112020711837</v>
      </c>
      <c r="F639" s="29">
        <v>1</v>
      </c>
      <c r="G639" s="29">
        <v>1</v>
      </c>
      <c r="H639" s="8"/>
      <c r="I639" s="5"/>
      <c r="J639" s="5"/>
    </row>
    <row r="640" spans="1:10" ht="30" x14ac:dyDescent="0.25">
      <c r="A640" s="230" t="s">
        <v>16316</v>
      </c>
      <c r="B640" s="186" t="s">
        <v>25200</v>
      </c>
      <c r="C640" s="187" t="s">
        <v>25201</v>
      </c>
      <c r="D640" s="185">
        <v>2020</v>
      </c>
      <c r="E640" s="224">
        <v>112020711838</v>
      </c>
      <c r="F640" s="29">
        <v>1</v>
      </c>
      <c r="G640" s="29">
        <v>1</v>
      </c>
      <c r="H640" s="8"/>
      <c r="I640" s="5"/>
      <c r="J640" s="5"/>
    </row>
    <row r="641" spans="1:11" ht="30" x14ac:dyDescent="0.25">
      <c r="A641" s="230" t="s">
        <v>20085</v>
      </c>
      <c r="B641" s="186" t="s">
        <v>25202</v>
      </c>
      <c r="C641" s="187" t="s">
        <v>25203</v>
      </c>
      <c r="D641" s="185">
        <v>2020</v>
      </c>
      <c r="E641" s="224">
        <v>112020711839</v>
      </c>
      <c r="F641" s="29">
        <v>1</v>
      </c>
      <c r="G641" s="29">
        <v>1</v>
      </c>
      <c r="H641" s="8"/>
      <c r="I641" s="5"/>
      <c r="J641" s="5"/>
    </row>
    <row r="642" spans="1:11" ht="15.75" x14ac:dyDescent="0.25">
      <c r="A642" s="230" t="s">
        <v>24603</v>
      </c>
      <c r="B642" s="186" t="s">
        <v>25204</v>
      </c>
      <c r="C642" s="187" t="s">
        <v>25205</v>
      </c>
      <c r="D642" s="185">
        <v>2020</v>
      </c>
      <c r="E642" s="224">
        <v>112020711840</v>
      </c>
      <c r="F642" s="29">
        <v>1</v>
      </c>
      <c r="G642" s="29">
        <v>1</v>
      </c>
      <c r="H642" s="8"/>
      <c r="I642" s="5"/>
      <c r="J642" s="5"/>
    </row>
    <row r="643" spans="1:11" ht="30" x14ac:dyDescent="0.25">
      <c r="A643" s="230" t="s">
        <v>15583</v>
      </c>
      <c r="B643" s="186" t="s">
        <v>25206</v>
      </c>
      <c r="C643" s="187" t="s">
        <v>25207</v>
      </c>
      <c r="D643" s="185">
        <v>2020</v>
      </c>
      <c r="E643" s="224">
        <v>112020711841</v>
      </c>
      <c r="F643" s="29">
        <v>1</v>
      </c>
      <c r="G643" s="29">
        <v>1</v>
      </c>
      <c r="H643" s="8"/>
      <c r="I643" s="5"/>
      <c r="J643" s="5"/>
    </row>
    <row r="644" spans="1:11" ht="30" x14ac:dyDescent="0.25">
      <c r="A644" s="230" t="s">
        <v>16691</v>
      </c>
      <c r="B644" s="186" t="s">
        <v>25208</v>
      </c>
      <c r="C644" s="187" t="s">
        <v>25209</v>
      </c>
      <c r="D644" s="185">
        <v>2020</v>
      </c>
      <c r="E644" s="224">
        <v>112020711842</v>
      </c>
      <c r="F644" s="29">
        <v>1</v>
      </c>
      <c r="G644" s="29">
        <v>1</v>
      </c>
      <c r="H644" s="8"/>
      <c r="I644" s="5"/>
      <c r="J644" s="5"/>
    </row>
    <row r="645" spans="1:11" ht="30" x14ac:dyDescent="0.25">
      <c r="A645" s="230" t="s">
        <v>25184</v>
      </c>
      <c r="B645" s="186" t="s">
        <v>25210</v>
      </c>
      <c r="C645" s="187" t="s">
        <v>25211</v>
      </c>
      <c r="D645" s="185">
        <v>2020</v>
      </c>
      <c r="E645" s="224">
        <v>112020711843</v>
      </c>
      <c r="F645" s="29">
        <v>1</v>
      </c>
      <c r="G645" s="29">
        <v>1</v>
      </c>
      <c r="H645" s="8"/>
      <c r="I645" s="5"/>
      <c r="J645" s="5"/>
    </row>
    <row r="646" spans="1:11" ht="30" x14ac:dyDescent="0.25">
      <c r="A646" s="230" t="s">
        <v>15774</v>
      </c>
      <c r="B646" s="186" t="s">
        <v>25212</v>
      </c>
      <c r="C646" s="187" t="s">
        <v>5711</v>
      </c>
      <c r="D646" s="185">
        <v>2020</v>
      </c>
      <c r="E646" s="224">
        <v>112020711844</v>
      </c>
      <c r="F646" s="29">
        <v>1</v>
      </c>
      <c r="G646" s="29">
        <v>1</v>
      </c>
      <c r="H646" s="8"/>
      <c r="I646" s="5"/>
      <c r="J646" s="5"/>
    </row>
    <row r="647" spans="1:11" ht="30" x14ac:dyDescent="0.25">
      <c r="A647" s="230" t="s">
        <v>15774</v>
      </c>
      <c r="B647" s="186" t="s">
        <v>25213</v>
      </c>
      <c r="C647" s="187" t="s">
        <v>25214</v>
      </c>
      <c r="D647" s="185">
        <v>2020</v>
      </c>
      <c r="E647" s="224">
        <v>112020711845</v>
      </c>
      <c r="F647" s="29">
        <v>1</v>
      </c>
      <c r="G647" s="29">
        <v>1</v>
      </c>
      <c r="H647" s="8"/>
      <c r="I647" s="5"/>
      <c r="J647" s="5"/>
    </row>
    <row r="648" spans="1:11" ht="30" x14ac:dyDescent="0.25">
      <c r="A648" s="230" t="s">
        <v>15774</v>
      </c>
      <c r="B648" s="186" t="s">
        <v>25215</v>
      </c>
      <c r="C648" s="187" t="s">
        <v>25216</v>
      </c>
      <c r="D648" s="185">
        <v>2020</v>
      </c>
      <c r="E648" s="224">
        <v>112020711846</v>
      </c>
      <c r="F648" s="29">
        <v>1</v>
      </c>
      <c r="G648" s="29">
        <v>1</v>
      </c>
      <c r="H648" s="8"/>
      <c r="I648" s="5"/>
      <c r="J648" s="5"/>
    </row>
    <row r="649" spans="1:11" ht="30" x14ac:dyDescent="0.25">
      <c r="A649" s="226" t="s">
        <v>24882</v>
      </c>
      <c r="B649" s="186" t="s">
        <v>25220</v>
      </c>
      <c r="C649" s="187" t="s">
        <v>25221</v>
      </c>
      <c r="D649" s="185">
        <v>2020</v>
      </c>
      <c r="E649" s="224">
        <v>112020711853</v>
      </c>
      <c r="F649" s="29">
        <v>1</v>
      </c>
      <c r="G649" s="29">
        <v>1</v>
      </c>
      <c r="H649" s="8"/>
      <c r="K649" s="5"/>
    </row>
    <row r="650" spans="1:11" ht="30" x14ac:dyDescent="0.25">
      <c r="A650" s="226" t="s">
        <v>24882</v>
      </c>
      <c r="B650" s="186" t="s">
        <v>25222</v>
      </c>
      <c r="C650" s="187" t="s">
        <v>25223</v>
      </c>
      <c r="D650" s="185">
        <v>2020</v>
      </c>
      <c r="E650" s="224">
        <v>112020711854</v>
      </c>
      <c r="F650" s="29">
        <v>1</v>
      </c>
      <c r="G650" s="29">
        <v>1</v>
      </c>
      <c r="H650" s="8"/>
      <c r="K650" s="5"/>
    </row>
    <row r="651" spans="1:11" ht="15.75" x14ac:dyDescent="0.25">
      <c r="A651" s="226" t="s">
        <v>24882</v>
      </c>
      <c r="B651" s="186" t="s">
        <v>25224</v>
      </c>
      <c r="C651" s="187" t="s">
        <v>25225</v>
      </c>
      <c r="D651" s="185">
        <v>2020</v>
      </c>
      <c r="E651" s="224">
        <v>112020711855</v>
      </c>
      <c r="F651" s="29">
        <v>1</v>
      </c>
      <c r="G651" s="29">
        <v>1</v>
      </c>
      <c r="H651" s="8"/>
      <c r="K651" s="5"/>
    </row>
    <row r="652" spans="1:11" ht="15.75" x14ac:dyDescent="0.25">
      <c r="A652" s="226" t="s">
        <v>24882</v>
      </c>
      <c r="B652" s="186" t="s">
        <v>25226</v>
      </c>
      <c r="C652" s="187" t="s">
        <v>25227</v>
      </c>
      <c r="D652" s="185">
        <v>2020</v>
      </c>
      <c r="E652" s="224">
        <v>112020711856</v>
      </c>
      <c r="F652" s="29">
        <v>1</v>
      </c>
      <c r="G652" s="29">
        <v>1</v>
      </c>
      <c r="H652" s="8"/>
      <c r="K652" s="5"/>
    </row>
    <row r="653" spans="1:11" ht="15.75" x14ac:dyDescent="0.25">
      <c r="A653" s="226" t="s">
        <v>15583</v>
      </c>
      <c r="B653" s="186" t="s">
        <v>25228</v>
      </c>
      <c r="C653" s="187" t="s">
        <v>25229</v>
      </c>
      <c r="D653" s="185">
        <v>2020</v>
      </c>
      <c r="E653" s="224">
        <v>112020711857</v>
      </c>
      <c r="F653" s="29">
        <v>1</v>
      </c>
      <c r="G653" s="29">
        <v>1</v>
      </c>
      <c r="H653" s="8"/>
      <c r="K653" s="5"/>
    </row>
    <row r="654" spans="1:11" ht="30" x14ac:dyDescent="0.25">
      <c r="A654" s="226" t="s">
        <v>25129</v>
      </c>
      <c r="B654" s="186" t="s">
        <v>25230</v>
      </c>
      <c r="C654" s="187" t="s">
        <v>25231</v>
      </c>
      <c r="D654" s="185">
        <v>2020</v>
      </c>
      <c r="E654" s="224">
        <v>112020711858</v>
      </c>
      <c r="F654" s="29">
        <v>1</v>
      </c>
      <c r="G654" s="29">
        <v>1</v>
      </c>
      <c r="H654" s="8"/>
      <c r="K654" s="5"/>
    </row>
    <row r="655" spans="1:11" ht="30" x14ac:dyDescent="0.25">
      <c r="A655" s="226" t="s">
        <v>25129</v>
      </c>
      <c r="B655" s="186" t="s">
        <v>25232</v>
      </c>
      <c r="C655" s="187" t="s">
        <v>25233</v>
      </c>
      <c r="D655" s="185">
        <v>2020</v>
      </c>
      <c r="E655" s="224">
        <v>112020711859</v>
      </c>
      <c r="F655" s="29">
        <v>1</v>
      </c>
      <c r="G655" s="29">
        <v>1</v>
      </c>
      <c r="H655" s="8"/>
      <c r="K655" s="5"/>
    </row>
    <row r="656" spans="1:11" ht="30" x14ac:dyDescent="0.25">
      <c r="A656" s="226" t="s">
        <v>25218</v>
      </c>
      <c r="B656" s="186" t="s">
        <v>25234</v>
      </c>
      <c r="C656" s="187" t="s">
        <v>25235</v>
      </c>
      <c r="D656" s="185">
        <v>2020</v>
      </c>
      <c r="E656" s="224">
        <v>112020711860</v>
      </c>
      <c r="F656" s="29">
        <v>1</v>
      </c>
      <c r="G656" s="29">
        <v>1</v>
      </c>
      <c r="H656" s="8"/>
      <c r="K656" s="5"/>
    </row>
    <row r="657" spans="1:11" ht="15.75" x14ac:dyDescent="0.25">
      <c r="A657" s="226" t="s">
        <v>25218</v>
      </c>
      <c r="B657" s="186" t="s">
        <v>25236</v>
      </c>
      <c r="C657" s="187" t="s">
        <v>25237</v>
      </c>
      <c r="D657" s="185">
        <v>2020</v>
      </c>
      <c r="E657" s="224">
        <v>112020711861</v>
      </c>
      <c r="F657" s="29">
        <v>1</v>
      </c>
      <c r="G657" s="29">
        <v>1</v>
      </c>
      <c r="H657" s="8"/>
      <c r="K657" s="5"/>
    </row>
    <row r="658" spans="1:11" ht="30" x14ac:dyDescent="0.25">
      <c r="A658" s="226" t="s">
        <v>25218</v>
      </c>
      <c r="B658" s="186" t="s">
        <v>25238</v>
      </c>
      <c r="C658" s="187" t="s">
        <v>25239</v>
      </c>
      <c r="D658" s="185">
        <v>2020</v>
      </c>
      <c r="E658" s="224">
        <v>112020711862</v>
      </c>
      <c r="F658" s="29">
        <v>1</v>
      </c>
      <c r="G658" s="29">
        <v>1</v>
      </c>
      <c r="H658" s="8"/>
      <c r="K658" s="5"/>
    </row>
    <row r="659" spans="1:11" ht="15.75" x14ac:dyDescent="0.25">
      <c r="A659" s="226" t="s">
        <v>25218</v>
      </c>
      <c r="B659" s="186" t="s">
        <v>25240</v>
      </c>
      <c r="C659" s="187" t="s">
        <v>25241</v>
      </c>
      <c r="D659" s="185">
        <v>2020</v>
      </c>
      <c r="E659" s="224">
        <v>112020711863</v>
      </c>
      <c r="F659" s="29">
        <v>1</v>
      </c>
      <c r="G659" s="29">
        <v>1</v>
      </c>
      <c r="H659" s="8"/>
      <c r="K659" s="5"/>
    </row>
    <row r="660" spans="1:11" ht="30" x14ac:dyDescent="0.25">
      <c r="A660" s="226" t="s">
        <v>25218</v>
      </c>
      <c r="B660" s="186" t="s">
        <v>25242</v>
      </c>
      <c r="C660" s="187" t="s">
        <v>25243</v>
      </c>
      <c r="D660" s="185">
        <v>2020</v>
      </c>
      <c r="E660" s="224">
        <v>112020711864</v>
      </c>
      <c r="F660" s="29">
        <v>1</v>
      </c>
      <c r="G660" s="29">
        <v>1</v>
      </c>
      <c r="H660" s="8"/>
      <c r="K660" s="5"/>
    </row>
    <row r="661" spans="1:11" ht="30" x14ac:dyDescent="0.25">
      <c r="A661" s="226" t="s">
        <v>15847</v>
      </c>
      <c r="B661" s="186" t="s">
        <v>25244</v>
      </c>
      <c r="C661" s="187" t="s">
        <v>25245</v>
      </c>
      <c r="D661" s="185">
        <v>2020</v>
      </c>
      <c r="E661" s="224">
        <v>112020711865</v>
      </c>
      <c r="F661" s="29">
        <v>1</v>
      </c>
      <c r="G661" s="29">
        <v>1</v>
      </c>
      <c r="H661" s="8"/>
      <c r="K661" s="5"/>
    </row>
    <row r="662" spans="1:11" ht="30" x14ac:dyDescent="0.25">
      <c r="A662" s="226" t="s">
        <v>15774</v>
      </c>
      <c r="B662" s="186" t="s">
        <v>25246</v>
      </c>
      <c r="C662" s="187" t="s">
        <v>25247</v>
      </c>
      <c r="D662" s="185">
        <v>2020</v>
      </c>
      <c r="E662" s="224">
        <v>112020711866</v>
      </c>
      <c r="F662" s="29">
        <v>1</v>
      </c>
      <c r="G662" s="29">
        <v>1</v>
      </c>
      <c r="H662" s="8"/>
      <c r="K662" s="5"/>
    </row>
    <row r="663" spans="1:11" ht="30" x14ac:dyDescent="0.25">
      <c r="A663" s="226" t="s">
        <v>15774</v>
      </c>
      <c r="B663" s="186" t="s">
        <v>25248</v>
      </c>
      <c r="C663" s="187" t="s">
        <v>3368</v>
      </c>
      <c r="D663" s="185">
        <v>2020</v>
      </c>
      <c r="E663" s="224">
        <v>112020711867</v>
      </c>
      <c r="F663" s="29">
        <v>1</v>
      </c>
      <c r="G663" s="29">
        <v>1</v>
      </c>
      <c r="H663" s="8"/>
      <c r="K663" s="5"/>
    </row>
    <row r="664" spans="1:11" ht="30" x14ac:dyDescent="0.25">
      <c r="A664" s="226" t="s">
        <v>16362</v>
      </c>
      <c r="B664" s="186" t="s">
        <v>25249</v>
      </c>
      <c r="C664" s="187" t="s">
        <v>25250</v>
      </c>
      <c r="D664" s="185">
        <v>2020</v>
      </c>
      <c r="E664" s="224">
        <v>112020711868</v>
      </c>
      <c r="F664" s="29">
        <v>1</v>
      </c>
      <c r="G664" s="29">
        <v>1</v>
      </c>
      <c r="H664" s="8"/>
      <c r="K664" s="5"/>
    </row>
    <row r="665" spans="1:11" ht="30" x14ac:dyDescent="0.25">
      <c r="A665" s="226" t="s">
        <v>16362</v>
      </c>
      <c r="B665" s="186" t="s">
        <v>25251</v>
      </c>
      <c r="C665" s="187" t="s">
        <v>25252</v>
      </c>
      <c r="D665" s="185">
        <v>2020</v>
      </c>
      <c r="E665" s="224">
        <v>112020711869</v>
      </c>
      <c r="F665" s="29">
        <v>1</v>
      </c>
      <c r="G665" s="29">
        <v>1</v>
      </c>
      <c r="H665" s="8"/>
      <c r="K665" s="5"/>
    </row>
    <row r="666" spans="1:11" ht="45" x14ac:dyDescent="0.25">
      <c r="A666" s="226" t="s">
        <v>16362</v>
      </c>
      <c r="B666" s="186" t="s">
        <v>25253</v>
      </c>
      <c r="C666" s="187" t="s">
        <v>25254</v>
      </c>
      <c r="D666" s="185">
        <v>2020</v>
      </c>
      <c r="E666" s="224">
        <v>112020711870</v>
      </c>
      <c r="F666" s="29">
        <v>1</v>
      </c>
      <c r="G666" s="29">
        <v>1</v>
      </c>
      <c r="H666" s="8"/>
      <c r="K666" s="5"/>
    </row>
    <row r="667" spans="1:11" ht="30" x14ac:dyDescent="0.25">
      <c r="A667" s="226" t="s">
        <v>24071</v>
      </c>
      <c r="B667" s="186" t="s">
        <v>25255</v>
      </c>
      <c r="C667" s="187" t="s">
        <v>25256</v>
      </c>
      <c r="D667" s="185">
        <v>2020</v>
      </c>
      <c r="E667" s="224">
        <v>112020711871</v>
      </c>
      <c r="F667" s="29">
        <v>1</v>
      </c>
      <c r="G667" s="29">
        <v>1</v>
      </c>
      <c r="H667" s="8"/>
      <c r="K667" s="5"/>
    </row>
    <row r="668" spans="1:11" ht="30" x14ac:dyDescent="0.25">
      <c r="A668" s="226" t="s">
        <v>16347</v>
      </c>
      <c r="B668" s="186" t="s">
        <v>25257</v>
      </c>
      <c r="C668" s="187" t="s">
        <v>25258</v>
      </c>
      <c r="D668" s="185">
        <v>2020</v>
      </c>
      <c r="E668" s="224">
        <v>112020711872</v>
      </c>
      <c r="F668" s="29">
        <v>1</v>
      </c>
      <c r="G668" s="29">
        <v>1</v>
      </c>
      <c r="H668" s="8"/>
      <c r="K668" s="5"/>
    </row>
    <row r="669" spans="1:11" ht="45" x14ac:dyDescent="0.25">
      <c r="A669" s="226" t="s">
        <v>16347</v>
      </c>
      <c r="B669" s="186" t="s">
        <v>25259</v>
      </c>
      <c r="C669" s="187" t="s">
        <v>25260</v>
      </c>
      <c r="D669" s="185">
        <v>2020</v>
      </c>
      <c r="E669" s="224">
        <v>112020711873</v>
      </c>
      <c r="F669" s="29">
        <v>1</v>
      </c>
      <c r="G669" s="29">
        <v>1</v>
      </c>
      <c r="H669" s="8"/>
      <c r="K669" s="5"/>
    </row>
    <row r="670" spans="1:11" ht="30" x14ac:dyDescent="0.25">
      <c r="A670" s="226" t="s">
        <v>16347</v>
      </c>
      <c r="B670" s="186" t="s">
        <v>25261</v>
      </c>
      <c r="C670" s="187" t="s">
        <v>25262</v>
      </c>
      <c r="D670" s="185">
        <v>2020</v>
      </c>
      <c r="E670" s="224">
        <v>112020711874</v>
      </c>
      <c r="F670" s="29">
        <v>1</v>
      </c>
      <c r="G670" s="29">
        <v>1</v>
      </c>
      <c r="H670" s="8"/>
      <c r="K670" s="5"/>
    </row>
    <row r="671" spans="1:11" ht="45" x14ac:dyDescent="0.25">
      <c r="A671" s="226" t="s">
        <v>16347</v>
      </c>
      <c r="B671" s="186" t="s">
        <v>25263</v>
      </c>
      <c r="C671" s="187" t="s">
        <v>25264</v>
      </c>
      <c r="D671" s="185">
        <v>2020</v>
      </c>
      <c r="E671" s="224">
        <v>112020711875</v>
      </c>
      <c r="F671" s="29">
        <v>1</v>
      </c>
      <c r="G671" s="29">
        <v>1</v>
      </c>
      <c r="H671" s="8"/>
      <c r="K671" s="5"/>
    </row>
    <row r="672" spans="1:11" ht="45" x14ac:dyDescent="0.25">
      <c r="A672" s="226" t="s">
        <v>17208</v>
      </c>
      <c r="B672" s="186" t="s">
        <v>25265</v>
      </c>
      <c r="C672" s="187" t="s">
        <v>25266</v>
      </c>
      <c r="D672" s="185">
        <v>2020</v>
      </c>
      <c r="E672" s="224">
        <v>112020711876</v>
      </c>
      <c r="F672" s="29">
        <v>1</v>
      </c>
      <c r="G672" s="29">
        <v>1</v>
      </c>
      <c r="H672" s="8"/>
      <c r="K672" s="5"/>
    </row>
    <row r="673" spans="1:11" ht="30" x14ac:dyDescent="0.25">
      <c r="A673" s="226" t="s">
        <v>24227</v>
      </c>
      <c r="B673" s="186" t="s">
        <v>25267</v>
      </c>
      <c r="C673" s="187" t="s">
        <v>25268</v>
      </c>
      <c r="D673" s="185">
        <v>2020</v>
      </c>
      <c r="E673" s="224">
        <v>112020711877</v>
      </c>
      <c r="F673" s="29">
        <v>1</v>
      </c>
      <c r="G673" s="29">
        <v>1</v>
      </c>
      <c r="H673" s="8"/>
      <c r="K673" s="5"/>
    </row>
    <row r="674" spans="1:11" ht="30" x14ac:dyDescent="0.25">
      <c r="A674" s="226" t="s">
        <v>24227</v>
      </c>
      <c r="B674" s="186" t="s">
        <v>25269</v>
      </c>
      <c r="C674" s="187" t="s">
        <v>25270</v>
      </c>
      <c r="D674" s="185">
        <v>2020</v>
      </c>
      <c r="E674" s="224">
        <v>112020711878</v>
      </c>
      <c r="F674" s="29">
        <v>1</v>
      </c>
      <c r="G674" s="29"/>
      <c r="H674" s="8">
        <v>1</v>
      </c>
      <c r="K674" s="5"/>
    </row>
    <row r="675" spans="1:11" ht="30" x14ac:dyDescent="0.25">
      <c r="A675" s="226" t="s">
        <v>24227</v>
      </c>
      <c r="B675" s="186" t="s">
        <v>25271</v>
      </c>
      <c r="C675" s="187" t="s">
        <v>5221</v>
      </c>
      <c r="D675" s="185">
        <v>2020</v>
      </c>
      <c r="E675" s="224">
        <v>112020711879</v>
      </c>
      <c r="F675" s="29">
        <v>1</v>
      </c>
      <c r="G675" s="29">
        <v>1</v>
      </c>
      <c r="H675" s="8"/>
      <c r="K675" s="5"/>
    </row>
    <row r="676" spans="1:11" ht="30" x14ac:dyDescent="0.25">
      <c r="A676" s="226" t="s">
        <v>24587</v>
      </c>
      <c r="B676" s="186" t="s">
        <v>25272</v>
      </c>
      <c r="C676" s="187" t="s">
        <v>25273</v>
      </c>
      <c r="D676" s="185">
        <v>2020</v>
      </c>
      <c r="E676" s="224">
        <v>112020711880</v>
      </c>
      <c r="F676" s="29">
        <v>1</v>
      </c>
      <c r="G676" s="29">
        <v>1</v>
      </c>
      <c r="H676" s="8"/>
      <c r="K676" s="5"/>
    </row>
    <row r="677" spans="1:11" ht="30" x14ac:dyDescent="0.25">
      <c r="A677" s="226" t="s">
        <v>24938</v>
      </c>
      <c r="B677" s="186" t="s">
        <v>25274</v>
      </c>
      <c r="C677" s="187" t="s">
        <v>25275</v>
      </c>
      <c r="D677" s="185">
        <v>2020</v>
      </c>
      <c r="E677" s="224">
        <v>112020711881</v>
      </c>
      <c r="F677" s="29">
        <v>1</v>
      </c>
      <c r="G677" s="29">
        <v>1</v>
      </c>
      <c r="H677" s="8"/>
      <c r="K677" s="5"/>
    </row>
    <row r="678" spans="1:11" ht="30" x14ac:dyDescent="0.25">
      <c r="A678" s="226" t="s">
        <v>16680</v>
      </c>
      <c r="B678" s="186" t="s">
        <v>25276</v>
      </c>
      <c r="C678" s="187" t="s">
        <v>25277</v>
      </c>
      <c r="D678" s="185">
        <v>2020</v>
      </c>
      <c r="E678" s="224">
        <v>112020711882</v>
      </c>
      <c r="F678" s="29">
        <v>1</v>
      </c>
      <c r="G678" s="29">
        <v>1</v>
      </c>
      <c r="H678" s="8"/>
      <c r="K678" s="5"/>
    </row>
    <row r="679" spans="1:11" ht="30" x14ac:dyDescent="0.25">
      <c r="A679" s="226" t="s">
        <v>25219</v>
      </c>
      <c r="B679" s="186" t="s">
        <v>25278</v>
      </c>
      <c r="C679" s="187" t="s">
        <v>25279</v>
      </c>
      <c r="D679" s="185">
        <v>2020</v>
      </c>
      <c r="E679" s="224">
        <v>112020711883</v>
      </c>
      <c r="F679" s="29">
        <v>1</v>
      </c>
      <c r="G679" s="29">
        <v>1</v>
      </c>
      <c r="H679" s="8"/>
      <c r="K679" s="5"/>
    </row>
    <row r="680" spans="1:11" ht="30" x14ac:dyDescent="0.25">
      <c r="A680" s="226" t="s">
        <v>17926</v>
      </c>
      <c r="B680" s="186" t="s">
        <v>25280</v>
      </c>
      <c r="C680" s="187" t="s">
        <v>25281</v>
      </c>
      <c r="D680" s="185">
        <v>2020</v>
      </c>
      <c r="E680" s="224">
        <v>112020711884</v>
      </c>
      <c r="F680" s="29">
        <v>1</v>
      </c>
      <c r="G680" s="29">
        <v>1</v>
      </c>
      <c r="H680" s="8"/>
      <c r="K680" s="5"/>
    </row>
    <row r="681" spans="1:11" ht="15.75" x14ac:dyDescent="0.25">
      <c r="A681" s="226" t="s">
        <v>15890</v>
      </c>
      <c r="B681" s="186" t="s">
        <v>25282</v>
      </c>
      <c r="C681" s="187" t="s">
        <v>2750</v>
      </c>
      <c r="D681" s="185">
        <v>2020</v>
      </c>
      <c r="E681" s="224">
        <v>112020711885</v>
      </c>
      <c r="F681" s="29">
        <v>1</v>
      </c>
      <c r="G681" s="29">
        <v>1</v>
      </c>
      <c r="H681" s="8"/>
      <c r="K681" s="5"/>
    </row>
    <row r="682" spans="1:11" ht="30" x14ac:dyDescent="0.25">
      <c r="A682" s="226" t="s">
        <v>24938</v>
      </c>
      <c r="B682" s="186" t="s">
        <v>25283</v>
      </c>
      <c r="C682" s="187" t="s">
        <v>25284</v>
      </c>
      <c r="D682" s="185">
        <v>2020</v>
      </c>
      <c r="E682" s="224">
        <v>112020711887</v>
      </c>
      <c r="F682" s="29">
        <v>1</v>
      </c>
      <c r="G682" s="29">
        <v>1</v>
      </c>
      <c r="H682" s="8"/>
      <c r="K682" s="5"/>
    </row>
    <row r="683" spans="1:11" ht="45" x14ac:dyDescent="0.25">
      <c r="A683" s="226" t="s">
        <v>16316</v>
      </c>
      <c r="B683" s="186" t="s">
        <v>25285</v>
      </c>
      <c r="C683" s="187" t="s">
        <v>25286</v>
      </c>
      <c r="D683" s="185">
        <v>2020</v>
      </c>
      <c r="E683" s="224">
        <v>112020711888</v>
      </c>
      <c r="F683" s="29">
        <v>1</v>
      </c>
      <c r="G683" s="29">
        <v>1</v>
      </c>
      <c r="H683" s="8"/>
      <c r="K683" s="5"/>
    </row>
    <row r="684" spans="1:11" ht="15.75" x14ac:dyDescent="0.25">
      <c r="A684" s="226" t="s">
        <v>15721</v>
      </c>
      <c r="B684" s="186" t="s">
        <v>25287</v>
      </c>
      <c r="C684" s="187" t="s">
        <v>25288</v>
      </c>
      <c r="D684" s="185">
        <v>2020</v>
      </c>
      <c r="E684" s="224">
        <v>112020711889</v>
      </c>
      <c r="F684" s="29">
        <v>1</v>
      </c>
      <c r="G684" s="29">
        <v>1</v>
      </c>
      <c r="H684" s="8"/>
      <c r="K684" s="5"/>
    </row>
    <row r="685" spans="1:11" ht="30" x14ac:dyDescent="0.25">
      <c r="A685" s="226" t="s">
        <v>14462</v>
      </c>
      <c r="B685" s="186" t="s">
        <v>25289</v>
      </c>
      <c r="C685" s="187" t="s">
        <v>25290</v>
      </c>
      <c r="D685" s="185">
        <v>2020</v>
      </c>
      <c r="E685" s="224">
        <v>112020711890</v>
      </c>
      <c r="F685" s="29">
        <v>1</v>
      </c>
      <c r="G685" s="29">
        <v>1</v>
      </c>
      <c r="H685" s="8"/>
      <c r="K685" s="5"/>
    </row>
    <row r="686" spans="1:11" ht="30" x14ac:dyDescent="0.25">
      <c r="A686" s="226" t="s">
        <v>16365</v>
      </c>
      <c r="B686" s="186" t="s">
        <v>25291</v>
      </c>
      <c r="C686" s="187" t="s">
        <v>25292</v>
      </c>
      <c r="D686" s="185">
        <v>2020</v>
      </c>
      <c r="E686" s="224">
        <v>112020711891</v>
      </c>
      <c r="F686" s="29">
        <v>1</v>
      </c>
      <c r="G686" s="29">
        <v>1</v>
      </c>
      <c r="H686" s="8"/>
      <c r="K686" s="5"/>
    </row>
    <row r="687" spans="1:11" ht="30" x14ac:dyDescent="0.25">
      <c r="A687" s="226" t="s">
        <v>15633</v>
      </c>
      <c r="B687" s="186" t="s">
        <v>25293</v>
      </c>
      <c r="C687" s="187" t="s">
        <v>25294</v>
      </c>
      <c r="D687" s="185">
        <v>2020</v>
      </c>
      <c r="E687" s="224">
        <v>112020711892</v>
      </c>
      <c r="F687" s="29">
        <v>1</v>
      </c>
      <c r="G687" s="29">
        <v>1</v>
      </c>
      <c r="H687" s="8"/>
      <c r="K687" s="5"/>
    </row>
    <row r="688" spans="1:11" ht="15.75" x14ac:dyDescent="0.25">
      <c r="A688" s="226" t="s">
        <v>17926</v>
      </c>
      <c r="B688" s="186" t="s">
        <v>25295</v>
      </c>
      <c r="C688" s="187" t="s">
        <v>25296</v>
      </c>
      <c r="D688" s="185">
        <v>2020</v>
      </c>
      <c r="E688" s="224">
        <v>112020711893</v>
      </c>
      <c r="F688" s="29">
        <v>1</v>
      </c>
      <c r="G688" s="29">
        <v>1</v>
      </c>
      <c r="H688" s="8"/>
      <c r="K688" s="5"/>
    </row>
    <row r="689" spans="1:11" ht="30" x14ac:dyDescent="0.25">
      <c r="A689" s="226" t="s">
        <v>17926</v>
      </c>
      <c r="B689" s="186" t="s">
        <v>25297</v>
      </c>
      <c r="C689" s="187" t="s">
        <v>25298</v>
      </c>
      <c r="D689" s="185">
        <v>2020</v>
      </c>
      <c r="E689" s="224">
        <v>112020711894</v>
      </c>
      <c r="F689" s="29">
        <v>1</v>
      </c>
      <c r="G689" s="29">
        <v>1</v>
      </c>
      <c r="H689" s="8"/>
      <c r="K689" s="5"/>
    </row>
    <row r="690" spans="1:11" ht="30" x14ac:dyDescent="0.25">
      <c r="A690" s="226" t="s">
        <v>15906</v>
      </c>
      <c r="B690" s="186" t="s">
        <v>25299</v>
      </c>
      <c r="C690" s="187" t="s">
        <v>25300</v>
      </c>
      <c r="D690" s="185">
        <v>2020</v>
      </c>
      <c r="E690" s="224">
        <v>112020711895</v>
      </c>
      <c r="F690" s="29">
        <v>1</v>
      </c>
      <c r="G690" s="29">
        <v>1</v>
      </c>
      <c r="H690" s="8"/>
      <c r="K690" s="5"/>
    </row>
    <row r="691" spans="1:11" ht="30" x14ac:dyDescent="0.25">
      <c r="A691" s="226" t="s">
        <v>15906</v>
      </c>
      <c r="B691" s="186" t="s">
        <v>25301</v>
      </c>
      <c r="C691" s="187" t="s">
        <v>25302</v>
      </c>
      <c r="D691" s="185">
        <v>2020</v>
      </c>
      <c r="E691" s="224">
        <v>112020711896</v>
      </c>
      <c r="F691" s="29">
        <v>1</v>
      </c>
      <c r="G691" s="29">
        <v>1</v>
      </c>
      <c r="H691" s="8"/>
      <c r="K691" s="5"/>
    </row>
    <row r="692" spans="1:11" ht="30" x14ac:dyDescent="0.25">
      <c r="A692" s="226" t="s">
        <v>15906</v>
      </c>
      <c r="B692" s="186" t="s">
        <v>25303</v>
      </c>
      <c r="C692" s="187" t="s">
        <v>25304</v>
      </c>
      <c r="D692" s="185">
        <v>2020</v>
      </c>
      <c r="E692" s="224">
        <v>112020711897</v>
      </c>
      <c r="F692" s="29">
        <v>1</v>
      </c>
      <c r="G692" s="29">
        <v>1</v>
      </c>
      <c r="H692" s="8"/>
      <c r="K692" s="5"/>
    </row>
    <row r="693" spans="1:11" ht="45" x14ac:dyDescent="0.25">
      <c r="A693" s="226" t="s">
        <v>15906</v>
      </c>
      <c r="B693" s="186" t="s">
        <v>25305</v>
      </c>
      <c r="C693" s="187" t="s">
        <v>25306</v>
      </c>
      <c r="D693" s="185">
        <v>2020</v>
      </c>
      <c r="E693" s="224">
        <v>112020711898</v>
      </c>
      <c r="F693" s="29">
        <v>1</v>
      </c>
      <c r="G693" s="29">
        <v>1</v>
      </c>
      <c r="H693" s="8"/>
      <c r="K693" s="5"/>
    </row>
    <row r="694" spans="1:11" ht="15.75" x14ac:dyDescent="0.25">
      <c r="A694" s="226" t="s">
        <v>15583</v>
      </c>
      <c r="B694" s="186" t="s">
        <v>25307</v>
      </c>
      <c r="C694" s="187" t="s">
        <v>8722</v>
      </c>
      <c r="D694" s="185">
        <v>2020</v>
      </c>
      <c r="E694" s="224">
        <v>112020711899</v>
      </c>
      <c r="F694" s="29">
        <v>1</v>
      </c>
      <c r="G694" s="29">
        <v>1</v>
      </c>
      <c r="H694" s="8"/>
      <c r="K694" s="5"/>
    </row>
    <row r="695" spans="1:11" ht="15.75" x14ac:dyDescent="0.25">
      <c r="A695" s="226" t="s">
        <v>24071</v>
      </c>
      <c r="B695" s="186" t="s">
        <v>25308</v>
      </c>
      <c r="C695" s="187" t="s">
        <v>25309</v>
      </c>
      <c r="D695" s="185">
        <v>2020</v>
      </c>
      <c r="E695" s="224">
        <v>112020711900</v>
      </c>
      <c r="F695" s="29">
        <v>1</v>
      </c>
      <c r="G695" s="29">
        <v>1</v>
      </c>
      <c r="H695" s="8"/>
      <c r="K695" s="5"/>
    </row>
    <row r="696" spans="1:11" ht="30" x14ac:dyDescent="0.25">
      <c r="A696" s="226" t="s">
        <v>24882</v>
      </c>
      <c r="B696" s="186" t="s">
        <v>25310</v>
      </c>
      <c r="C696" s="187" t="s">
        <v>25311</v>
      </c>
      <c r="D696" s="185">
        <v>2020</v>
      </c>
      <c r="E696" s="224">
        <v>112020711901</v>
      </c>
      <c r="F696" s="29">
        <v>1</v>
      </c>
      <c r="G696" s="29">
        <v>1</v>
      </c>
      <c r="H696" s="8"/>
      <c r="K696" s="5"/>
    </row>
    <row r="697" spans="1:11" ht="15.75" x14ac:dyDescent="0.25">
      <c r="A697" s="226" t="s">
        <v>24882</v>
      </c>
      <c r="B697" s="186" t="s">
        <v>25312</v>
      </c>
      <c r="C697" s="187" t="s">
        <v>25313</v>
      </c>
      <c r="D697" s="185">
        <v>2020</v>
      </c>
      <c r="E697" s="224">
        <v>112020711902</v>
      </c>
      <c r="F697" s="29">
        <v>1</v>
      </c>
      <c r="G697" s="29">
        <v>1</v>
      </c>
      <c r="H697" s="8"/>
      <c r="K697" s="5"/>
    </row>
    <row r="698" spans="1:11" ht="15.75" x14ac:dyDescent="0.25">
      <c r="A698" s="212">
        <v>8520114</v>
      </c>
      <c r="B698" s="186" t="s">
        <v>25314</v>
      </c>
      <c r="C698" s="187" t="s">
        <v>25315</v>
      </c>
      <c r="D698" s="185">
        <v>2020</v>
      </c>
      <c r="E698" s="224">
        <v>112020711903</v>
      </c>
      <c r="F698" s="29">
        <v>1</v>
      </c>
      <c r="G698" s="29">
        <v>1</v>
      </c>
      <c r="H698" s="8"/>
      <c r="K698" s="5"/>
    </row>
    <row r="699" spans="1:11" ht="30" x14ac:dyDescent="0.25">
      <c r="A699" s="212">
        <v>8520114</v>
      </c>
      <c r="B699" s="186" t="s">
        <v>25316</v>
      </c>
      <c r="C699" s="187" t="s">
        <v>25317</v>
      </c>
      <c r="D699" s="185">
        <v>2020</v>
      </c>
      <c r="E699" s="224">
        <v>112020711904</v>
      </c>
      <c r="F699" s="29">
        <v>1</v>
      </c>
      <c r="G699" s="29"/>
      <c r="H699" s="8">
        <v>1</v>
      </c>
      <c r="K699" s="5"/>
    </row>
    <row r="700" spans="1:11" ht="30" x14ac:dyDescent="0.25">
      <c r="A700" s="212">
        <v>60580302</v>
      </c>
      <c r="B700" s="186" t="s">
        <v>25318</v>
      </c>
      <c r="C700" s="187" t="s">
        <v>25319</v>
      </c>
      <c r="D700" s="185">
        <v>2020</v>
      </c>
      <c r="E700" s="224">
        <v>112020711905</v>
      </c>
      <c r="F700" s="29">
        <v>1</v>
      </c>
      <c r="G700" s="29">
        <v>1</v>
      </c>
      <c r="H700" s="8"/>
      <c r="K700" s="5"/>
    </row>
    <row r="701" spans="1:11" ht="30" x14ac:dyDescent="0.25">
      <c r="A701" s="212">
        <v>8580302</v>
      </c>
      <c r="B701" s="186" t="s">
        <v>25320</v>
      </c>
      <c r="C701" s="187" t="s">
        <v>25321</v>
      </c>
      <c r="D701" s="185">
        <v>2020</v>
      </c>
      <c r="E701" s="224">
        <v>112020711906</v>
      </c>
      <c r="F701" s="29">
        <v>1</v>
      </c>
      <c r="G701" s="29">
        <v>1</v>
      </c>
      <c r="H701" s="8"/>
      <c r="K701" s="5"/>
    </row>
    <row r="702" spans="1:11" ht="30" x14ac:dyDescent="0.25">
      <c r="A702" s="212">
        <v>8580302</v>
      </c>
      <c r="B702" s="186" t="s">
        <v>25322</v>
      </c>
      <c r="C702" s="187" t="s">
        <v>8374</v>
      </c>
      <c r="D702" s="185">
        <v>2020</v>
      </c>
      <c r="E702" s="224">
        <v>112020711907</v>
      </c>
      <c r="F702" s="29">
        <v>1</v>
      </c>
      <c r="G702" s="29">
        <v>1</v>
      </c>
      <c r="H702" s="8"/>
      <c r="K702" s="5"/>
    </row>
    <row r="703" spans="1:11" ht="30" x14ac:dyDescent="0.25">
      <c r="A703" s="212">
        <v>60580302</v>
      </c>
      <c r="B703" s="186" t="s">
        <v>25323</v>
      </c>
      <c r="C703" s="187" t="s">
        <v>25324</v>
      </c>
      <c r="D703" s="185">
        <v>2020</v>
      </c>
      <c r="E703" s="224">
        <v>112020711908</v>
      </c>
      <c r="F703" s="29">
        <v>1</v>
      </c>
      <c r="G703" s="29">
        <v>1</v>
      </c>
      <c r="H703" s="8"/>
      <c r="K703" s="5"/>
    </row>
    <row r="704" spans="1:11" ht="30" x14ac:dyDescent="0.25">
      <c r="A704" s="212">
        <v>60580302</v>
      </c>
      <c r="B704" s="186" t="s">
        <v>25325</v>
      </c>
      <c r="C704" s="187" t="s">
        <v>9245</v>
      </c>
      <c r="D704" s="185">
        <v>2020</v>
      </c>
      <c r="E704" s="224">
        <v>112020711909</v>
      </c>
      <c r="F704" s="29">
        <v>1</v>
      </c>
      <c r="G704" s="29">
        <v>1</v>
      </c>
      <c r="H704" s="8"/>
      <c r="K704" s="5"/>
    </row>
    <row r="705" spans="1:11" ht="30" x14ac:dyDescent="0.25">
      <c r="A705" s="212">
        <v>60580302</v>
      </c>
      <c r="B705" s="186" t="s">
        <v>25326</v>
      </c>
      <c r="C705" s="187" t="s">
        <v>8214</v>
      </c>
      <c r="D705" s="185">
        <v>2020</v>
      </c>
      <c r="E705" s="224">
        <v>112020711910</v>
      </c>
      <c r="F705" s="29">
        <v>1</v>
      </c>
      <c r="G705" s="29">
        <v>1</v>
      </c>
      <c r="H705" s="8"/>
      <c r="K705" s="5"/>
    </row>
    <row r="706" spans="1:11" ht="30" x14ac:dyDescent="0.25">
      <c r="A706" s="212">
        <v>60580302</v>
      </c>
      <c r="B706" s="186" t="s">
        <v>25327</v>
      </c>
      <c r="C706" s="187" t="s">
        <v>25328</v>
      </c>
      <c r="D706" s="185">
        <v>2020</v>
      </c>
      <c r="E706" s="224">
        <v>112020711911</v>
      </c>
      <c r="F706" s="29">
        <v>1</v>
      </c>
      <c r="G706" s="29">
        <v>1</v>
      </c>
      <c r="H706" s="8"/>
      <c r="K706" s="5"/>
    </row>
    <row r="707" spans="1:11" ht="30" x14ac:dyDescent="0.25">
      <c r="A707" s="212">
        <v>60580302</v>
      </c>
      <c r="B707" s="186" t="s">
        <v>25329</v>
      </c>
      <c r="C707" s="187" t="s">
        <v>25330</v>
      </c>
      <c r="D707" s="185">
        <v>2020</v>
      </c>
      <c r="E707" s="224">
        <v>112020711912</v>
      </c>
      <c r="F707" s="29">
        <v>1</v>
      </c>
      <c r="G707" s="29">
        <v>1</v>
      </c>
      <c r="H707" s="8"/>
      <c r="K707" s="5"/>
    </row>
    <row r="708" spans="1:11" ht="30" x14ac:dyDescent="0.25">
      <c r="A708" s="212">
        <v>60580302</v>
      </c>
      <c r="B708" s="186" t="s">
        <v>25331</v>
      </c>
      <c r="C708" s="187" t="s">
        <v>25332</v>
      </c>
      <c r="D708" s="185">
        <v>2020</v>
      </c>
      <c r="E708" s="224">
        <v>112020711913</v>
      </c>
      <c r="F708" s="29">
        <v>1</v>
      </c>
      <c r="G708" s="29">
        <v>1</v>
      </c>
      <c r="H708" s="8"/>
      <c r="K708" s="5"/>
    </row>
    <row r="709" spans="1:11" ht="30" x14ac:dyDescent="0.25">
      <c r="A709" s="212">
        <v>60580302</v>
      </c>
      <c r="B709" s="186" t="s">
        <v>25333</v>
      </c>
      <c r="C709" s="187" t="s">
        <v>25334</v>
      </c>
      <c r="D709" s="185">
        <v>2020</v>
      </c>
      <c r="E709" s="224">
        <v>112020711914</v>
      </c>
      <c r="F709" s="29">
        <v>1</v>
      </c>
      <c r="G709" s="29">
        <v>1</v>
      </c>
      <c r="H709" s="8"/>
      <c r="K709" s="5"/>
    </row>
    <row r="710" spans="1:11" ht="30" x14ac:dyDescent="0.25">
      <c r="A710" s="212">
        <v>8580302</v>
      </c>
      <c r="B710" s="186" t="s">
        <v>25335</v>
      </c>
      <c r="C710" s="187" t="s">
        <v>25336</v>
      </c>
      <c r="D710" s="185">
        <v>2020</v>
      </c>
      <c r="E710" s="224">
        <v>112020711915</v>
      </c>
      <c r="F710" s="29">
        <v>1</v>
      </c>
      <c r="G710" s="29">
        <v>1</v>
      </c>
      <c r="H710" s="8"/>
      <c r="K710" s="5"/>
    </row>
    <row r="711" spans="1:11" ht="30" x14ac:dyDescent="0.25">
      <c r="A711" s="212">
        <v>60580302</v>
      </c>
      <c r="B711" s="186" t="s">
        <v>25337</v>
      </c>
      <c r="C711" s="187" t="s">
        <v>25338</v>
      </c>
      <c r="D711" s="185">
        <v>2020</v>
      </c>
      <c r="E711" s="224">
        <v>112020711916</v>
      </c>
      <c r="F711" s="29">
        <v>1</v>
      </c>
      <c r="G711" s="29">
        <v>1</v>
      </c>
      <c r="H711" s="8"/>
      <c r="K711" s="5"/>
    </row>
    <row r="712" spans="1:11" ht="30" x14ac:dyDescent="0.25">
      <c r="A712" s="212">
        <v>60520117</v>
      </c>
      <c r="B712" s="186" t="s">
        <v>25339</v>
      </c>
      <c r="C712" s="187" t="s">
        <v>25340</v>
      </c>
      <c r="D712" s="185">
        <v>2020</v>
      </c>
      <c r="E712" s="224">
        <v>112020711917</v>
      </c>
      <c r="F712" s="29">
        <v>1</v>
      </c>
      <c r="G712" s="29">
        <v>1</v>
      </c>
      <c r="H712" s="8"/>
      <c r="K712" s="5"/>
    </row>
    <row r="713" spans="1:11" ht="15.75" x14ac:dyDescent="0.25">
      <c r="A713" s="212">
        <v>60580208</v>
      </c>
      <c r="B713" s="186" t="s">
        <v>25341</v>
      </c>
      <c r="C713" s="187" t="s">
        <v>25342</v>
      </c>
      <c r="D713" s="185">
        <v>2020</v>
      </c>
      <c r="E713" s="224">
        <v>112020711918</v>
      </c>
      <c r="F713" s="29">
        <v>1</v>
      </c>
      <c r="G713" s="29">
        <v>1</v>
      </c>
      <c r="H713" s="8"/>
      <c r="K713" s="5"/>
    </row>
    <row r="714" spans="1:11" ht="30" x14ac:dyDescent="0.25">
      <c r="A714" s="212">
        <v>60420201</v>
      </c>
      <c r="B714" s="186" t="s">
        <v>25343</v>
      </c>
      <c r="C714" s="187" t="s">
        <v>25344</v>
      </c>
      <c r="D714" s="185">
        <v>2020</v>
      </c>
      <c r="E714" s="224">
        <v>112020711919</v>
      </c>
      <c r="F714" s="29">
        <v>1</v>
      </c>
      <c r="G714" s="29">
        <v>1</v>
      </c>
      <c r="H714" s="8"/>
      <c r="K714" s="5"/>
    </row>
    <row r="715" spans="1:11" ht="15.75" x14ac:dyDescent="0.25">
      <c r="A715" s="212" t="s">
        <v>16730</v>
      </c>
      <c r="B715" s="186" t="s">
        <v>25345</v>
      </c>
      <c r="C715" s="187" t="s">
        <v>5353</v>
      </c>
      <c r="D715" s="185">
        <v>2020</v>
      </c>
      <c r="E715" s="224">
        <v>112020711920</v>
      </c>
      <c r="F715" s="29">
        <v>1</v>
      </c>
      <c r="G715" s="29">
        <v>1</v>
      </c>
      <c r="H715" s="8"/>
      <c r="K715" s="5"/>
    </row>
    <row r="716" spans="1:11" ht="15.75" x14ac:dyDescent="0.25">
      <c r="A716" s="212" t="s">
        <v>16730</v>
      </c>
      <c r="B716" s="186" t="s">
        <v>25346</v>
      </c>
      <c r="C716" s="187" t="s">
        <v>25347</v>
      </c>
      <c r="D716" s="185">
        <v>2020</v>
      </c>
      <c r="E716" s="224">
        <v>112020711921</v>
      </c>
      <c r="F716" s="29">
        <v>1</v>
      </c>
      <c r="G716" s="29">
        <v>1</v>
      </c>
      <c r="H716" s="8"/>
      <c r="K716" s="5"/>
    </row>
    <row r="717" spans="1:11" ht="30" x14ac:dyDescent="0.25">
      <c r="A717" s="212" t="s">
        <v>16730</v>
      </c>
      <c r="B717" s="186" t="s">
        <v>25348</v>
      </c>
      <c r="C717" s="187" t="s">
        <v>25349</v>
      </c>
      <c r="D717" s="185">
        <v>2020</v>
      </c>
      <c r="E717" s="224">
        <v>112020711922</v>
      </c>
      <c r="F717" s="29">
        <v>1</v>
      </c>
      <c r="G717" s="29">
        <v>1</v>
      </c>
      <c r="H717" s="8"/>
      <c r="K717" s="5"/>
    </row>
    <row r="718" spans="1:11" ht="30" x14ac:dyDescent="0.25">
      <c r="A718" s="212" t="s">
        <v>16730</v>
      </c>
      <c r="B718" s="186" t="s">
        <v>25350</v>
      </c>
      <c r="C718" s="187" t="s">
        <v>9901</v>
      </c>
      <c r="D718" s="185">
        <v>2020</v>
      </c>
      <c r="E718" s="224">
        <v>112020711923</v>
      </c>
      <c r="F718" s="29">
        <v>1</v>
      </c>
      <c r="G718" s="29">
        <v>1</v>
      </c>
      <c r="H718" s="8"/>
      <c r="K718" s="5"/>
    </row>
    <row r="719" spans="1:11" ht="15.75" x14ac:dyDescent="0.25">
      <c r="A719" s="212" t="s">
        <v>16730</v>
      </c>
      <c r="B719" s="186" t="s">
        <v>25351</v>
      </c>
      <c r="C719" s="187" t="s">
        <v>25352</v>
      </c>
      <c r="D719" s="185">
        <v>2020</v>
      </c>
      <c r="E719" s="224">
        <v>112020711924</v>
      </c>
      <c r="F719" s="29">
        <v>1</v>
      </c>
      <c r="G719" s="29">
        <v>1</v>
      </c>
      <c r="H719" s="8"/>
      <c r="K719" s="5"/>
    </row>
    <row r="720" spans="1:11" ht="30" x14ac:dyDescent="0.25">
      <c r="A720" s="212" t="s">
        <v>16730</v>
      </c>
      <c r="B720" s="186" t="s">
        <v>25353</v>
      </c>
      <c r="C720" s="187" t="s">
        <v>6492</v>
      </c>
      <c r="D720" s="185">
        <v>2020</v>
      </c>
      <c r="E720" s="224">
        <v>112020711925</v>
      </c>
      <c r="F720" s="29">
        <v>1</v>
      </c>
      <c r="G720" s="29">
        <v>1</v>
      </c>
      <c r="H720" s="8"/>
      <c r="K720" s="5"/>
    </row>
    <row r="721" spans="1:11" ht="15.75" x14ac:dyDescent="0.25">
      <c r="A721" s="212" t="s">
        <v>16730</v>
      </c>
      <c r="B721" s="186" t="s">
        <v>25354</v>
      </c>
      <c r="C721" s="187" t="s">
        <v>25355</v>
      </c>
      <c r="D721" s="185">
        <v>2020</v>
      </c>
      <c r="E721" s="224">
        <v>112020711926</v>
      </c>
      <c r="F721" s="29">
        <v>1</v>
      </c>
      <c r="G721" s="29">
        <v>1</v>
      </c>
      <c r="H721" s="8"/>
      <c r="K721" s="5"/>
    </row>
    <row r="722" spans="1:11" ht="30" x14ac:dyDescent="0.25">
      <c r="A722" s="212">
        <v>60340405</v>
      </c>
      <c r="B722" s="186" t="s">
        <v>25356</v>
      </c>
      <c r="C722" s="187" t="s">
        <v>25357</v>
      </c>
      <c r="D722" s="185">
        <v>2020</v>
      </c>
      <c r="E722" s="224">
        <v>112020711927</v>
      </c>
      <c r="F722" s="29">
        <v>1</v>
      </c>
      <c r="G722" s="29">
        <v>1</v>
      </c>
      <c r="H722" s="8"/>
      <c r="K722" s="5"/>
    </row>
    <row r="723" spans="1:11" ht="30" x14ac:dyDescent="0.25">
      <c r="A723" s="212">
        <v>60340405</v>
      </c>
      <c r="B723" s="186" t="s">
        <v>25358</v>
      </c>
      <c r="C723" s="187" t="s">
        <v>25359</v>
      </c>
      <c r="D723" s="185">
        <v>2020</v>
      </c>
      <c r="E723" s="224">
        <v>112020711928</v>
      </c>
      <c r="F723" s="29">
        <v>1</v>
      </c>
      <c r="G723" s="29">
        <v>1</v>
      </c>
      <c r="H723" s="8"/>
      <c r="K723" s="5"/>
    </row>
    <row r="724" spans="1:11" ht="30" x14ac:dyDescent="0.25">
      <c r="A724" s="212">
        <v>60340405</v>
      </c>
      <c r="B724" s="186" t="s">
        <v>25360</v>
      </c>
      <c r="C724" s="187" t="s">
        <v>25361</v>
      </c>
      <c r="D724" s="185">
        <v>2020</v>
      </c>
      <c r="E724" s="224">
        <v>112020711929</v>
      </c>
      <c r="F724" s="29">
        <v>1</v>
      </c>
      <c r="G724" s="29">
        <v>1</v>
      </c>
      <c r="H724" s="8"/>
      <c r="K724" s="5"/>
    </row>
    <row r="725" spans="1:11" ht="30" x14ac:dyDescent="0.25">
      <c r="A725" s="212">
        <v>60340405</v>
      </c>
      <c r="B725" s="186" t="s">
        <v>25362</v>
      </c>
      <c r="C725" s="187" t="s">
        <v>25363</v>
      </c>
      <c r="D725" s="185">
        <v>2020</v>
      </c>
      <c r="E725" s="224">
        <v>112020711930</v>
      </c>
      <c r="F725" s="29">
        <v>1</v>
      </c>
      <c r="G725" s="29">
        <v>1</v>
      </c>
      <c r="H725" s="8"/>
      <c r="K725" s="5"/>
    </row>
    <row r="726" spans="1:11" ht="15.75" x14ac:dyDescent="0.25">
      <c r="A726" s="212">
        <v>8340405</v>
      </c>
      <c r="B726" s="186" t="s">
        <v>25364</v>
      </c>
      <c r="C726" s="187" t="s">
        <v>25365</v>
      </c>
      <c r="D726" s="185">
        <v>2020</v>
      </c>
      <c r="E726" s="224">
        <v>112020711931</v>
      </c>
      <c r="F726" s="29">
        <v>1</v>
      </c>
      <c r="G726" s="29">
        <v>1</v>
      </c>
      <c r="H726" s="8"/>
      <c r="K726" s="5"/>
    </row>
    <row r="727" spans="1:11" ht="30" x14ac:dyDescent="0.25">
      <c r="A727" s="212">
        <v>8340405</v>
      </c>
      <c r="B727" s="186" t="s">
        <v>25366</v>
      </c>
      <c r="C727" s="187" t="s">
        <v>25367</v>
      </c>
      <c r="D727" s="185">
        <v>2020</v>
      </c>
      <c r="E727" s="224">
        <v>112020711932</v>
      </c>
      <c r="F727" s="29">
        <v>1</v>
      </c>
      <c r="G727" s="29">
        <v>1</v>
      </c>
      <c r="H727" s="8"/>
      <c r="K727" s="5"/>
    </row>
    <row r="728" spans="1:11" ht="30" x14ac:dyDescent="0.25">
      <c r="A728" s="212">
        <v>60520330</v>
      </c>
      <c r="B728" s="186" t="s">
        <v>25368</v>
      </c>
      <c r="C728" s="187" t="s">
        <v>25369</v>
      </c>
      <c r="D728" s="185">
        <v>2020</v>
      </c>
      <c r="E728" s="224">
        <v>112020711933</v>
      </c>
      <c r="F728" s="29">
        <v>1</v>
      </c>
      <c r="G728" s="29">
        <v>1</v>
      </c>
      <c r="H728" s="8"/>
      <c r="K728" s="5"/>
    </row>
    <row r="729" spans="1:11" ht="30" x14ac:dyDescent="0.25">
      <c r="A729" s="212">
        <v>8520301</v>
      </c>
      <c r="B729" s="186" t="s">
        <v>25370</v>
      </c>
      <c r="C729" s="187" t="s">
        <v>25371</v>
      </c>
      <c r="D729" s="185">
        <v>2020</v>
      </c>
      <c r="E729" s="224">
        <v>112020711934</v>
      </c>
      <c r="F729" s="29">
        <v>1</v>
      </c>
      <c r="G729" s="29">
        <v>1</v>
      </c>
      <c r="H729" s="8"/>
      <c r="K729" s="5"/>
    </row>
    <row r="730" spans="1:11" ht="30" x14ac:dyDescent="0.25">
      <c r="A730" s="212">
        <v>8520301</v>
      </c>
      <c r="B730" s="186" t="s">
        <v>25372</v>
      </c>
      <c r="C730" s="187" t="s">
        <v>25373</v>
      </c>
      <c r="D730" s="185">
        <v>2020</v>
      </c>
      <c r="E730" s="224">
        <v>112020711935</v>
      </c>
      <c r="F730" s="29">
        <v>1</v>
      </c>
      <c r="G730" s="29">
        <v>1</v>
      </c>
      <c r="H730" s="8"/>
      <c r="K730" s="5"/>
    </row>
    <row r="731" spans="1:11" ht="15.75" x14ac:dyDescent="0.25">
      <c r="A731" s="212">
        <v>60520216</v>
      </c>
      <c r="B731" s="186" t="s">
        <v>25374</v>
      </c>
      <c r="C731" s="187" t="s">
        <v>25375</v>
      </c>
      <c r="D731" s="185">
        <v>2020</v>
      </c>
      <c r="E731" s="224">
        <v>112020711936</v>
      </c>
      <c r="F731" s="29">
        <v>1</v>
      </c>
      <c r="G731" s="29">
        <v>1</v>
      </c>
      <c r="H731" s="8"/>
      <c r="K731" s="5"/>
    </row>
    <row r="732" spans="1:11" ht="15.75" x14ac:dyDescent="0.25">
      <c r="A732" s="212">
        <v>60520216</v>
      </c>
      <c r="B732" s="186" t="s">
        <v>25376</v>
      </c>
      <c r="C732" s="187" t="s">
        <v>25377</v>
      </c>
      <c r="D732" s="185">
        <v>2020</v>
      </c>
      <c r="E732" s="224">
        <v>112020711937</v>
      </c>
      <c r="F732" s="29">
        <v>1</v>
      </c>
      <c r="G732" s="29">
        <v>1</v>
      </c>
      <c r="H732" s="8"/>
      <c r="K732" s="5"/>
    </row>
    <row r="733" spans="1:11" ht="30" x14ac:dyDescent="0.25">
      <c r="A733" s="212">
        <v>60520103</v>
      </c>
      <c r="B733" s="186" t="s">
        <v>25378</v>
      </c>
      <c r="C733" s="187" t="s">
        <v>25379</v>
      </c>
      <c r="D733" s="185">
        <v>2019</v>
      </c>
      <c r="E733" s="224">
        <v>112020711939</v>
      </c>
      <c r="F733" s="29">
        <v>1</v>
      </c>
      <c r="G733" s="29">
        <v>1</v>
      </c>
      <c r="H733" s="8"/>
      <c r="K733" s="5"/>
    </row>
    <row r="734" spans="1:11" ht="30" x14ac:dyDescent="0.25">
      <c r="A734" s="212">
        <v>8520216</v>
      </c>
      <c r="B734" s="186" t="s">
        <v>25380</v>
      </c>
      <c r="C734" s="187" t="s">
        <v>25381</v>
      </c>
      <c r="D734" s="185">
        <v>2020</v>
      </c>
      <c r="E734" s="224">
        <v>112020711940</v>
      </c>
      <c r="F734" s="29">
        <v>1</v>
      </c>
      <c r="G734" s="29">
        <v>1</v>
      </c>
      <c r="H734" s="8"/>
      <c r="K734" s="5"/>
    </row>
    <row r="735" spans="1:11" ht="30" x14ac:dyDescent="0.25">
      <c r="A735" s="212">
        <v>8520216</v>
      </c>
      <c r="B735" s="186" t="s">
        <v>25382</v>
      </c>
      <c r="C735" s="187" t="s">
        <v>25383</v>
      </c>
      <c r="D735" s="185">
        <v>2020</v>
      </c>
      <c r="E735" s="224">
        <v>112020711941</v>
      </c>
      <c r="F735" s="29">
        <v>1</v>
      </c>
      <c r="G735" s="29">
        <v>1</v>
      </c>
      <c r="H735" s="8"/>
      <c r="K735" s="5"/>
    </row>
    <row r="736" spans="1:11" ht="30" x14ac:dyDescent="0.25">
      <c r="A736" s="212">
        <v>60520216</v>
      </c>
      <c r="B736" s="186" t="s">
        <v>25384</v>
      </c>
      <c r="C736" s="187" t="s">
        <v>4999</v>
      </c>
      <c r="D736" s="185">
        <v>2020</v>
      </c>
      <c r="E736" s="224">
        <v>112020711942</v>
      </c>
      <c r="F736" s="29">
        <v>1</v>
      </c>
      <c r="G736" s="29"/>
      <c r="H736" s="8">
        <v>1</v>
      </c>
      <c r="K736" s="5"/>
    </row>
    <row r="737" spans="1:11" ht="30" x14ac:dyDescent="0.25">
      <c r="A737" s="212">
        <v>8520201</v>
      </c>
      <c r="B737" s="186" t="s">
        <v>25385</v>
      </c>
      <c r="C737" s="187" t="s">
        <v>25386</v>
      </c>
      <c r="D737" s="185">
        <v>2020</v>
      </c>
      <c r="E737" s="224">
        <v>112020711943</v>
      </c>
      <c r="F737" s="29">
        <v>1</v>
      </c>
      <c r="G737" s="29">
        <v>1</v>
      </c>
      <c r="H737" s="8"/>
      <c r="K737" s="5"/>
    </row>
    <row r="738" spans="1:11" ht="30" x14ac:dyDescent="0.25">
      <c r="A738" s="212">
        <v>60520202</v>
      </c>
      <c r="B738" s="186" t="s">
        <v>25387</v>
      </c>
      <c r="C738" s="187" t="s">
        <v>25388</v>
      </c>
      <c r="D738" s="185">
        <v>2020</v>
      </c>
      <c r="E738" s="224">
        <v>112020711944</v>
      </c>
      <c r="F738" s="29">
        <v>1</v>
      </c>
      <c r="G738" s="29">
        <v>1</v>
      </c>
      <c r="H738" s="8"/>
      <c r="K738" s="5"/>
    </row>
    <row r="739" spans="1:11" ht="15.75" x14ac:dyDescent="0.25">
      <c r="A739" s="212">
        <v>8520201</v>
      </c>
      <c r="B739" s="186" t="s">
        <v>25389</v>
      </c>
      <c r="C739" s="187" t="s">
        <v>25390</v>
      </c>
      <c r="D739" s="185">
        <v>2020</v>
      </c>
      <c r="E739" s="224">
        <v>112020711945</v>
      </c>
      <c r="F739" s="29">
        <v>1</v>
      </c>
      <c r="G739" s="29">
        <v>1</v>
      </c>
      <c r="H739" s="8"/>
      <c r="K739" s="5"/>
    </row>
    <row r="740" spans="1:11" ht="15.75" x14ac:dyDescent="0.25">
      <c r="A740" s="212">
        <v>8520201</v>
      </c>
      <c r="B740" s="186" t="s">
        <v>25391</v>
      </c>
      <c r="C740" s="187" t="s">
        <v>25392</v>
      </c>
      <c r="D740" s="185">
        <v>2020</v>
      </c>
      <c r="E740" s="224">
        <v>112020711946</v>
      </c>
      <c r="F740" s="29">
        <v>1</v>
      </c>
      <c r="G740" s="29">
        <v>1</v>
      </c>
      <c r="H740" s="8"/>
      <c r="K740" s="5"/>
    </row>
    <row r="741" spans="1:11" ht="30" x14ac:dyDescent="0.25">
      <c r="A741" s="212">
        <v>8520201</v>
      </c>
      <c r="B741" s="186" t="s">
        <v>25393</v>
      </c>
      <c r="C741" s="187" t="s">
        <v>10193</v>
      </c>
      <c r="D741" s="185">
        <v>2020</v>
      </c>
      <c r="E741" s="224">
        <v>112020711947</v>
      </c>
      <c r="F741" s="29">
        <v>1</v>
      </c>
      <c r="G741" s="29">
        <v>1</v>
      </c>
      <c r="H741" s="8"/>
      <c r="K741" s="5"/>
    </row>
    <row r="742" spans="1:11" ht="30" x14ac:dyDescent="0.25">
      <c r="A742" s="212">
        <v>8580201</v>
      </c>
      <c r="B742" s="186" t="s">
        <v>25394</v>
      </c>
      <c r="C742" s="187" t="s">
        <v>25395</v>
      </c>
      <c r="D742" s="185">
        <v>2020</v>
      </c>
      <c r="E742" s="224">
        <v>112020711948</v>
      </c>
      <c r="F742" s="29">
        <v>1</v>
      </c>
      <c r="G742" s="29">
        <v>1</v>
      </c>
      <c r="H742" s="8"/>
      <c r="K742" s="5"/>
    </row>
    <row r="743" spans="1:11" ht="30" x14ac:dyDescent="0.25">
      <c r="A743" s="212">
        <v>8580302</v>
      </c>
      <c r="B743" s="186" t="s">
        <v>25396</v>
      </c>
      <c r="C743" s="187" t="s">
        <v>25397</v>
      </c>
      <c r="D743" s="185">
        <v>2020</v>
      </c>
      <c r="E743" s="224">
        <v>112020711949</v>
      </c>
      <c r="F743" s="29">
        <v>1</v>
      </c>
      <c r="G743" s="29">
        <v>1</v>
      </c>
      <c r="H743" s="8"/>
      <c r="K743" s="5"/>
    </row>
    <row r="744" spans="1:11" ht="45" x14ac:dyDescent="0.25">
      <c r="A744" s="212">
        <v>8580302</v>
      </c>
      <c r="B744" s="186" t="s">
        <v>25398</v>
      </c>
      <c r="C744" s="187" t="s">
        <v>25399</v>
      </c>
      <c r="D744" s="185">
        <v>2020</v>
      </c>
      <c r="E744" s="224">
        <v>112020711950</v>
      </c>
      <c r="F744" s="29">
        <v>1</v>
      </c>
      <c r="G744" s="29">
        <v>1</v>
      </c>
      <c r="H744" s="8"/>
      <c r="K744" s="5"/>
    </row>
    <row r="745" spans="1:11" ht="30" x14ac:dyDescent="0.25">
      <c r="A745" s="212">
        <v>8580302</v>
      </c>
      <c r="B745" s="186" t="s">
        <v>25400</v>
      </c>
      <c r="C745" s="187" t="s">
        <v>25401</v>
      </c>
      <c r="D745" s="185">
        <v>2020</v>
      </c>
      <c r="E745" s="224">
        <v>112020711951</v>
      </c>
      <c r="F745" s="29">
        <v>1</v>
      </c>
      <c r="G745" s="29">
        <v>1</v>
      </c>
      <c r="H745" s="8"/>
      <c r="K745" s="5"/>
    </row>
    <row r="746" spans="1:11" ht="30" x14ac:dyDescent="0.25">
      <c r="A746" s="212">
        <v>8580302</v>
      </c>
      <c r="B746" s="186" t="s">
        <v>25402</v>
      </c>
      <c r="C746" s="187" t="s">
        <v>25403</v>
      </c>
      <c r="D746" s="185">
        <v>2020</v>
      </c>
      <c r="E746" s="224">
        <v>112020711952</v>
      </c>
      <c r="F746" s="29">
        <v>1</v>
      </c>
      <c r="G746" s="29">
        <v>1</v>
      </c>
      <c r="H746" s="8"/>
      <c r="K746" s="5"/>
    </row>
    <row r="747" spans="1:11" ht="30" x14ac:dyDescent="0.25">
      <c r="A747" s="212">
        <v>8580302</v>
      </c>
      <c r="B747" s="186" t="s">
        <v>25404</v>
      </c>
      <c r="C747" s="187" t="s">
        <v>25405</v>
      </c>
      <c r="D747" s="185">
        <v>2020</v>
      </c>
      <c r="E747" s="224">
        <v>112020711953</v>
      </c>
      <c r="F747" s="29">
        <v>1</v>
      </c>
      <c r="G747" s="29">
        <v>1</v>
      </c>
      <c r="H747" s="8"/>
      <c r="K747" s="5"/>
    </row>
    <row r="748" spans="1:11" ht="30" x14ac:dyDescent="0.25">
      <c r="A748" s="212">
        <v>60580302</v>
      </c>
      <c r="B748" s="186" t="s">
        <v>25406</v>
      </c>
      <c r="C748" s="187" t="s">
        <v>25407</v>
      </c>
      <c r="D748" s="185">
        <v>2020</v>
      </c>
      <c r="E748" s="224">
        <v>112020711954</v>
      </c>
      <c r="F748" s="29">
        <v>1</v>
      </c>
      <c r="G748" s="29">
        <v>1</v>
      </c>
      <c r="H748" s="8"/>
      <c r="K748" s="5"/>
    </row>
    <row r="749" spans="1:11" ht="30" x14ac:dyDescent="0.25">
      <c r="A749" s="212">
        <v>8580302</v>
      </c>
      <c r="B749" s="186" t="s">
        <v>25408</v>
      </c>
      <c r="C749" s="187" t="s">
        <v>11145</v>
      </c>
      <c r="D749" s="185">
        <v>2020</v>
      </c>
      <c r="E749" s="224">
        <v>112020711955</v>
      </c>
      <c r="F749" s="29">
        <v>1</v>
      </c>
      <c r="G749" s="29">
        <v>1</v>
      </c>
      <c r="H749" s="8"/>
      <c r="K749" s="5"/>
    </row>
    <row r="750" spans="1:11" ht="30" x14ac:dyDescent="0.25">
      <c r="A750" s="212">
        <v>60480101</v>
      </c>
      <c r="B750" s="186" t="s">
        <v>25409</v>
      </c>
      <c r="C750" s="187" t="s">
        <v>25410</v>
      </c>
      <c r="D750" s="185">
        <v>2020</v>
      </c>
      <c r="E750" s="224">
        <v>112020711956</v>
      </c>
      <c r="F750" s="29">
        <v>1</v>
      </c>
      <c r="G750" s="29">
        <v>1</v>
      </c>
      <c r="H750" s="8"/>
      <c r="K750" s="5"/>
    </row>
    <row r="751" spans="1:11" ht="30" x14ac:dyDescent="0.25">
      <c r="A751" s="212">
        <v>60480101</v>
      </c>
      <c r="B751" s="186" t="s">
        <v>25411</v>
      </c>
      <c r="C751" s="187" t="s">
        <v>25412</v>
      </c>
      <c r="D751" s="185">
        <v>2020</v>
      </c>
      <c r="E751" s="224">
        <v>112020711957</v>
      </c>
      <c r="F751" s="29">
        <v>1</v>
      </c>
      <c r="G751" s="29">
        <v>1</v>
      </c>
      <c r="H751" s="8"/>
      <c r="K751" s="5"/>
    </row>
    <row r="752" spans="1:11" ht="30" x14ac:dyDescent="0.25">
      <c r="A752" s="212">
        <v>60480101</v>
      </c>
      <c r="B752" s="186" t="s">
        <v>25413</v>
      </c>
      <c r="C752" s="187" t="s">
        <v>25414</v>
      </c>
      <c r="D752" s="185">
        <v>2020</v>
      </c>
      <c r="E752" s="224">
        <v>112020711958</v>
      </c>
      <c r="F752" s="29">
        <v>1</v>
      </c>
      <c r="G752" s="29">
        <v>1</v>
      </c>
      <c r="H752" s="8"/>
      <c r="K752" s="5"/>
    </row>
    <row r="753" spans="1:11" ht="15.75" x14ac:dyDescent="0.25">
      <c r="A753" s="212">
        <v>60480101</v>
      </c>
      <c r="B753" s="186" t="s">
        <v>25415</v>
      </c>
      <c r="C753" s="187" t="s">
        <v>25416</v>
      </c>
      <c r="D753" s="185">
        <v>2020</v>
      </c>
      <c r="E753" s="224">
        <v>112020711959</v>
      </c>
      <c r="F753" s="29">
        <v>1</v>
      </c>
      <c r="G753" s="29">
        <v>1</v>
      </c>
      <c r="H753" s="8"/>
      <c r="K753" s="5"/>
    </row>
    <row r="754" spans="1:11" ht="30" x14ac:dyDescent="0.25">
      <c r="A754" s="212">
        <v>60520604</v>
      </c>
      <c r="B754" s="186" t="s">
        <v>25417</v>
      </c>
      <c r="C754" s="187" t="s">
        <v>25418</v>
      </c>
      <c r="D754" s="185">
        <v>2020</v>
      </c>
      <c r="E754" s="224">
        <v>112020711960</v>
      </c>
      <c r="F754" s="29">
        <v>1</v>
      </c>
      <c r="G754" s="29">
        <v>1</v>
      </c>
      <c r="H754" s="8"/>
      <c r="K754" s="5"/>
    </row>
    <row r="755" spans="1:11" ht="30" x14ac:dyDescent="0.25">
      <c r="A755" s="212">
        <v>60520604</v>
      </c>
      <c r="B755" s="186" t="s">
        <v>25419</v>
      </c>
      <c r="C755" s="187" t="s">
        <v>25420</v>
      </c>
      <c r="D755" s="185">
        <v>2020</v>
      </c>
      <c r="E755" s="224">
        <v>112020711961</v>
      </c>
      <c r="F755" s="29">
        <v>1</v>
      </c>
      <c r="G755" s="29">
        <v>1</v>
      </c>
      <c r="H755" s="8"/>
      <c r="K755" s="5"/>
    </row>
    <row r="756" spans="1:11" ht="15.75" x14ac:dyDescent="0.25">
      <c r="A756" s="212">
        <v>8520301</v>
      </c>
      <c r="B756" s="186" t="s">
        <v>25421</v>
      </c>
      <c r="C756" s="187" t="s">
        <v>25422</v>
      </c>
      <c r="D756" s="185">
        <v>2020</v>
      </c>
      <c r="E756" s="224">
        <v>112020711962</v>
      </c>
      <c r="F756" s="29">
        <v>1</v>
      </c>
      <c r="G756" s="29"/>
      <c r="H756" s="8">
        <v>1</v>
      </c>
      <c r="K756" s="5"/>
    </row>
    <row r="757" spans="1:11" ht="30" x14ac:dyDescent="0.25">
      <c r="A757" s="212">
        <v>8520301</v>
      </c>
      <c r="B757" s="186" t="s">
        <v>25423</v>
      </c>
      <c r="C757" s="187" t="s">
        <v>25424</v>
      </c>
      <c r="D757" s="185">
        <v>2020</v>
      </c>
      <c r="E757" s="224">
        <v>112020711963</v>
      </c>
      <c r="F757" s="29">
        <v>1</v>
      </c>
      <c r="G757" s="29">
        <v>1</v>
      </c>
      <c r="H757" s="8"/>
      <c r="K757" s="5"/>
    </row>
    <row r="758" spans="1:11" ht="30" x14ac:dyDescent="0.25">
      <c r="A758" s="212">
        <v>8520301</v>
      </c>
      <c r="B758" s="186" t="s">
        <v>25425</v>
      </c>
      <c r="C758" s="187" t="s">
        <v>25426</v>
      </c>
      <c r="D758" s="185">
        <v>2020</v>
      </c>
      <c r="E758" s="224">
        <v>112020711964</v>
      </c>
      <c r="F758" s="29">
        <v>1</v>
      </c>
      <c r="G758" s="29">
        <v>1</v>
      </c>
      <c r="H758" s="8"/>
      <c r="K758" s="5"/>
    </row>
    <row r="759" spans="1:11" ht="30" x14ac:dyDescent="0.25">
      <c r="A759" s="212">
        <v>8520301</v>
      </c>
      <c r="B759" s="186" t="s">
        <v>25427</v>
      </c>
      <c r="C759" s="187" t="s">
        <v>25428</v>
      </c>
      <c r="D759" s="185">
        <v>2020</v>
      </c>
      <c r="E759" s="224">
        <v>112020711965</v>
      </c>
      <c r="F759" s="29">
        <v>1</v>
      </c>
      <c r="G759" s="29">
        <v>1</v>
      </c>
      <c r="H759" s="8"/>
      <c r="K759" s="5"/>
    </row>
    <row r="760" spans="1:11" ht="15.75" x14ac:dyDescent="0.25">
      <c r="A760" s="212">
        <v>8520301</v>
      </c>
      <c r="B760" s="186" t="s">
        <v>25429</v>
      </c>
      <c r="C760" s="187" t="s">
        <v>25430</v>
      </c>
      <c r="D760" s="185">
        <v>2020</v>
      </c>
      <c r="E760" s="224">
        <v>112020711966</v>
      </c>
      <c r="F760" s="29">
        <v>1</v>
      </c>
      <c r="G760" s="29">
        <v>1</v>
      </c>
      <c r="H760" s="8"/>
      <c r="K760" s="5"/>
    </row>
    <row r="761" spans="1:11" ht="30" x14ac:dyDescent="0.25">
      <c r="A761" s="212">
        <v>60520301</v>
      </c>
      <c r="B761" s="186" t="s">
        <v>25431</v>
      </c>
      <c r="C761" s="187" t="s">
        <v>1724</v>
      </c>
      <c r="D761" s="185">
        <v>2020</v>
      </c>
      <c r="E761" s="224">
        <v>112020711967</v>
      </c>
      <c r="F761" s="29">
        <v>1</v>
      </c>
      <c r="G761" s="29">
        <v>1</v>
      </c>
      <c r="H761" s="8"/>
      <c r="K761" s="5"/>
    </row>
    <row r="762" spans="1:11" ht="15.75" x14ac:dyDescent="0.25">
      <c r="A762" s="212">
        <v>8520117</v>
      </c>
      <c r="B762" s="186" t="s">
        <v>25432</v>
      </c>
      <c r="C762" s="187" t="s">
        <v>25433</v>
      </c>
      <c r="D762" s="185">
        <v>2020</v>
      </c>
      <c r="E762" s="224">
        <v>112020711968</v>
      </c>
      <c r="F762" s="29">
        <v>1</v>
      </c>
      <c r="G762" s="29">
        <v>1</v>
      </c>
      <c r="H762" s="8"/>
      <c r="K762" s="5"/>
    </row>
    <row r="763" spans="1:11" ht="30" x14ac:dyDescent="0.25">
      <c r="A763" s="212">
        <v>60340405</v>
      </c>
      <c r="B763" s="186" t="s">
        <v>25434</v>
      </c>
      <c r="C763" s="187" t="s">
        <v>25435</v>
      </c>
      <c r="D763" s="185">
        <v>2020</v>
      </c>
      <c r="E763" s="224">
        <v>112020711969</v>
      </c>
      <c r="F763" s="29">
        <v>1</v>
      </c>
      <c r="G763" s="29">
        <v>1</v>
      </c>
      <c r="H763" s="8"/>
      <c r="K763" s="5"/>
    </row>
    <row r="764" spans="1:11" ht="30" x14ac:dyDescent="0.25">
      <c r="A764" s="212">
        <v>60520309</v>
      </c>
      <c r="B764" s="186" t="s">
        <v>25436</v>
      </c>
      <c r="C764" s="187" t="s">
        <v>25437</v>
      </c>
      <c r="D764" s="185">
        <v>2020</v>
      </c>
      <c r="E764" s="224">
        <v>112020711970</v>
      </c>
      <c r="F764" s="29">
        <v>1</v>
      </c>
      <c r="G764" s="29">
        <v>1</v>
      </c>
      <c r="H764" s="8"/>
      <c r="K764" s="5"/>
    </row>
    <row r="765" spans="1:11" ht="30" x14ac:dyDescent="0.25">
      <c r="A765" s="212">
        <v>8520301</v>
      </c>
      <c r="B765" s="186" t="s">
        <v>25438</v>
      </c>
      <c r="C765" s="233" t="s">
        <v>25439</v>
      </c>
      <c r="D765" s="185">
        <v>2020</v>
      </c>
      <c r="E765" s="224">
        <v>112020711973</v>
      </c>
      <c r="F765" s="29">
        <v>1</v>
      </c>
      <c r="G765" s="29">
        <v>1</v>
      </c>
      <c r="H765" s="5"/>
      <c r="J765" s="8"/>
      <c r="K765" s="5"/>
    </row>
    <row r="766" spans="1:11" ht="15.75" x14ac:dyDescent="0.25">
      <c r="A766" s="212">
        <v>8520301</v>
      </c>
      <c r="B766" s="186" t="s">
        <v>25440</v>
      </c>
      <c r="C766" s="233" t="s">
        <v>25441</v>
      </c>
      <c r="D766" s="185">
        <v>2020</v>
      </c>
      <c r="E766" s="224">
        <v>112020711974</v>
      </c>
      <c r="F766" s="29">
        <v>1</v>
      </c>
      <c r="G766" s="29">
        <v>1</v>
      </c>
      <c r="H766" s="5"/>
      <c r="J766" s="8"/>
      <c r="K766" s="5"/>
    </row>
    <row r="767" spans="1:11" ht="30" x14ac:dyDescent="0.25">
      <c r="A767" s="212">
        <v>60520301</v>
      </c>
      <c r="B767" s="186" t="s">
        <v>25442</v>
      </c>
      <c r="C767" s="233" t="s">
        <v>25443</v>
      </c>
      <c r="D767" s="185">
        <v>2020</v>
      </c>
      <c r="E767" s="224">
        <v>112020711975</v>
      </c>
      <c r="F767" s="29">
        <v>1</v>
      </c>
      <c r="G767" s="29"/>
      <c r="H767" s="8">
        <v>1</v>
      </c>
      <c r="K767" s="5"/>
    </row>
    <row r="768" spans="1:11" ht="45" x14ac:dyDescent="0.25">
      <c r="A768" s="212">
        <v>60520117</v>
      </c>
      <c r="B768" s="186" t="s">
        <v>25444</v>
      </c>
      <c r="C768" s="233" t="s">
        <v>25445</v>
      </c>
      <c r="D768" s="185">
        <v>2020</v>
      </c>
      <c r="E768" s="224">
        <v>112020711976</v>
      </c>
      <c r="F768" s="29">
        <v>1</v>
      </c>
      <c r="G768" s="29">
        <v>1</v>
      </c>
      <c r="H768" s="8"/>
      <c r="K768" s="5"/>
    </row>
    <row r="769" spans="1:11" ht="30" x14ac:dyDescent="0.25">
      <c r="A769" s="212">
        <v>8520117</v>
      </c>
      <c r="B769" s="186" t="s">
        <v>25446</v>
      </c>
      <c r="C769" s="233" t="s">
        <v>25447</v>
      </c>
      <c r="D769" s="185">
        <v>2020</v>
      </c>
      <c r="E769" s="224">
        <v>112020711977</v>
      </c>
      <c r="F769" s="29">
        <v>1</v>
      </c>
      <c r="G769" s="29">
        <v>1</v>
      </c>
      <c r="H769" s="8"/>
      <c r="K769" s="5"/>
    </row>
    <row r="770" spans="1:11" ht="15.75" x14ac:dyDescent="0.25">
      <c r="A770" s="212">
        <v>60520117</v>
      </c>
      <c r="B770" s="186" t="s">
        <v>25448</v>
      </c>
      <c r="C770" s="233" t="s">
        <v>25449</v>
      </c>
      <c r="D770" s="185">
        <v>2020</v>
      </c>
      <c r="E770" s="224">
        <v>112020711978</v>
      </c>
      <c r="F770" s="29">
        <v>1</v>
      </c>
      <c r="G770" s="29">
        <v>1</v>
      </c>
      <c r="H770" s="8"/>
      <c r="K770" s="5"/>
    </row>
    <row r="771" spans="1:11" ht="30" x14ac:dyDescent="0.25">
      <c r="A771" s="212">
        <v>60580302</v>
      </c>
      <c r="B771" s="186" t="s">
        <v>25450</v>
      </c>
      <c r="C771" s="233" t="s">
        <v>25451</v>
      </c>
      <c r="D771" s="185">
        <v>2020</v>
      </c>
      <c r="E771" s="224">
        <v>112020711979</v>
      </c>
      <c r="F771" s="29">
        <v>1</v>
      </c>
      <c r="G771" s="29">
        <v>1</v>
      </c>
      <c r="H771" s="8"/>
      <c r="K771" s="5"/>
    </row>
    <row r="772" spans="1:11" ht="30" x14ac:dyDescent="0.25">
      <c r="A772" s="212">
        <v>60580302</v>
      </c>
      <c r="B772" s="186" t="s">
        <v>25452</v>
      </c>
      <c r="C772" s="233" t="s">
        <v>25453</v>
      </c>
      <c r="D772" s="185">
        <v>2020</v>
      </c>
      <c r="E772" s="224">
        <v>112020711980</v>
      </c>
      <c r="F772" s="29">
        <v>1</v>
      </c>
      <c r="G772" s="29">
        <v>1</v>
      </c>
      <c r="H772" s="8"/>
      <c r="K772" s="5"/>
    </row>
    <row r="773" spans="1:11" ht="30" x14ac:dyDescent="0.25">
      <c r="A773" s="212">
        <v>60580302</v>
      </c>
      <c r="B773" s="186" t="s">
        <v>25454</v>
      </c>
      <c r="C773" s="233" t="s">
        <v>25455</v>
      </c>
      <c r="D773" s="185">
        <v>2020</v>
      </c>
      <c r="E773" s="224">
        <v>112020711981</v>
      </c>
      <c r="F773" s="29">
        <v>1</v>
      </c>
      <c r="G773" s="29">
        <v>1</v>
      </c>
      <c r="H773" s="8"/>
      <c r="K773" s="5"/>
    </row>
    <row r="774" spans="1:11" ht="45" x14ac:dyDescent="0.25">
      <c r="A774" s="212">
        <v>60580302</v>
      </c>
      <c r="B774" s="186" t="s">
        <v>25456</v>
      </c>
      <c r="C774" s="233" t="s">
        <v>25457</v>
      </c>
      <c r="D774" s="185">
        <v>2020</v>
      </c>
      <c r="E774" s="224">
        <v>112020711982</v>
      </c>
      <c r="F774" s="29">
        <v>1</v>
      </c>
      <c r="G774" s="29">
        <v>1</v>
      </c>
      <c r="H774" s="8"/>
      <c r="K774" s="5"/>
    </row>
    <row r="775" spans="1:11" ht="30" x14ac:dyDescent="0.25">
      <c r="A775" s="212">
        <v>8580302</v>
      </c>
      <c r="B775" s="186" t="s">
        <v>25458</v>
      </c>
      <c r="C775" s="233" t="s">
        <v>25459</v>
      </c>
      <c r="D775" s="185">
        <v>2020</v>
      </c>
      <c r="E775" s="224">
        <v>112020711983</v>
      </c>
      <c r="F775" s="29">
        <v>1</v>
      </c>
      <c r="G775" s="29">
        <v>1</v>
      </c>
      <c r="H775" s="8"/>
      <c r="K775" s="5"/>
    </row>
    <row r="776" spans="1:11" ht="30" x14ac:dyDescent="0.25">
      <c r="A776" s="212">
        <v>60580302</v>
      </c>
      <c r="B776" s="186" t="s">
        <v>25460</v>
      </c>
      <c r="C776" s="233" t="s">
        <v>25461</v>
      </c>
      <c r="D776" s="185">
        <v>2020</v>
      </c>
      <c r="E776" s="224">
        <v>112020711984</v>
      </c>
      <c r="F776" s="29">
        <v>1</v>
      </c>
      <c r="G776" s="29">
        <v>1</v>
      </c>
      <c r="H776" s="8"/>
      <c r="K776" s="5"/>
    </row>
    <row r="777" spans="1:11" ht="45" x14ac:dyDescent="0.25">
      <c r="A777" s="212">
        <v>60580302</v>
      </c>
      <c r="B777" s="186" t="s">
        <v>25462</v>
      </c>
      <c r="C777" s="233" t="s">
        <v>25463</v>
      </c>
      <c r="D777" s="185">
        <v>2020</v>
      </c>
      <c r="E777" s="224">
        <v>112020711985</v>
      </c>
      <c r="F777" s="29">
        <v>1</v>
      </c>
      <c r="G777" s="29">
        <v>1</v>
      </c>
      <c r="H777" s="8"/>
      <c r="K777" s="5"/>
    </row>
    <row r="778" spans="1:11" ht="30" x14ac:dyDescent="0.25">
      <c r="A778" s="212">
        <v>60580302</v>
      </c>
      <c r="B778" s="186" t="s">
        <v>25464</v>
      </c>
      <c r="C778" s="233" t="s">
        <v>25465</v>
      </c>
      <c r="D778" s="185">
        <v>2020</v>
      </c>
      <c r="E778" s="224">
        <v>112020711986</v>
      </c>
      <c r="F778" s="29">
        <v>1</v>
      </c>
      <c r="G778" s="29">
        <v>1</v>
      </c>
      <c r="H778" s="8"/>
      <c r="K778" s="5"/>
    </row>
    <row r="779" spans="1:11" ht="30" x14ac:dyDescent="0.25">
      <c r="A779" s="212">
        <v>8580201</v>
      </c>
      <c r="B779" s="186" t="s">
        <v>25466</v>
      </c>
      <c r="C779" s="233" t="s">
        <v>25467</v>
      </c>
      <c r="D779" s="185">
        <v>2020</v>
      </c>
      <c r="E779" s="224">
        <v>112020711987</v>
      </c>
      <c r="F779" s="29">
        <v>1</v>
      </c>
      <c r="G779" s="29">
        <v>1</v>
      </c>
      <c r="H779" s="8"/>
      <c r="K779" s="5"/>
    </row>
    <row r="780" spans="1:11" ht="15.75" x14ac:dyDescent="0.25">
      <c r="A780" s="212">
        <v>8580201</v>
      </c>
      <c r="B780" s="186" t="s">
        <v>25468</v>
      </c>
      <c r="C780" s="233" t="s">
        <v>25469</v>
      </c>
      <c r="D780" s="185">
        <v>2020</v>
      </c>
      <c r="E780" s="224">
        <v>112020711988</v>
      </c>
      <c r="F780" s="29">
        <v>1</v>
      </c>
      <c r="G780" s="29">
        <v>1</v>
      </c>
      <c r="H780" s="8"/>
      <c r="K780" s="5"/>
    </row>
    <row r="781" spans="1:11" ht="30" x14ac:dyDescent="0.25">
      <c r="A781" s="212">
        <v>60340405</v>
      </c>
      <c r="B781" s="186" t="s">
        <v>25470</v>
      </c>
      <c r="C781" s="233" t="s">
        <v>25471</v>
      </c>
      <c r="D781" s="185">
        <v>2020</v>
      </c>
      <c r="E781" s="224">
        <v>112020711989</v>
      </c>
      <c r="F781" s="29">
        <v>1</v>
      </c>
      <c r="G781" s="29">
        <v>1</v>
      </c>
      <c r="H781" s="8"/>
      <c r="K781" s="5"/>
    </row>
    <row r="782" spans="1:11" ht="45" x14ac:dyDescent="0.25">
      <c r="A782" s="212">
        <v>8340405</v>
      </c>
      <c r="B782" s="186" t="s">
        <v>25472</v>
      </c>
      <c r="C782" s="233" t="s">
        <v>25473</v>
      </c>
      <c r="D782" s="185">
        <v>2020</v>
      </c>
      <c r="E782" s="224">
        <v>112020711990</v>
      </c>
      <c r="F782" s="29">
        <v>1</v>
      </c>
      <c r="G782" s="29">
        <v>1</v>
      </c>
      <c r="H782" s="8"/>
      <c r="K782" s="5"/>
    </row>
    <row r="783" spans="1:11" ht="30" x14ac:dyDescent="0.25">
      <c r="A783" s="212">
        <v>8480101</v>
      </c>
      <c r="B783" s="186" t="s">
        <v>25474</v>
      </c>
      <c r="C783" s="233" t="s">
        <v>25475</v>
      </c>
      <c r="D783" s="185">
        <v>2020</v>
      </c>
      <c r="E783" s="224">
        <v>112020711991</v>
      </c>
      <c r="F783" s="29">
        <v>1</v>
      </c>
      <c r="G783" s="29">
        <v>1</v>
      </c>
      <c r="H783" s="8"/>
      <c r="K783" s="5"/>
    </row>
    <row r="784" spans="1:11" ht="15.75" x14ac:dyDescent="0.25">
      <c r="A784" s="212">
        <v>8480101</v>
      </c>
      <c r="B784" s="186" t="s">
        <v>25476</v>
      </c>
      <c r="C784" s="233" t="s">
        <v>25477</v>
      </c>
      <c r="D784" s="185">
        <v>2020</v>
      </c>
      <c r="E784" s="224">
        <v>112020711992</v>
      </c>
      <c r="F784" s="29">
        <v>1</v>
      </c>
      <c r="G784" s="29"/>
      <c r="H784" s="8">
        <v>1</v>
      </c>
      <c r="K784" s="5"/>
    </row>
    <row r="785" spans="1:11" ht="15.75" x14ac:dyDescent="0.25">
      <c r="A785" s="212">
        <v>60480101</v>
      </c>
      <c r="B785" s="186" t="s">
        <v>25478</v>
      </c>
      <c r="C785" s="233" t="s">
        <v>25479</v>
      </c>
      <c r="D785" s="185">
        <v>2020</v>
      </c>
      <c r="E785" s="224">
        <v>112020711993</v>
      </c>
      <c r="F785" s="29">
        <v>1</v>
      </c>
      <c r="G785" s="29">
        <v>1</v>
      </c>
      <c r="H785" s="8"/>
      <c r="K785" s="5"/>
    </row>
    <row r="786" spans="1:11" ht="15.75" x14ac:dyDescent="0.25">
      <c r="A786" s="212">
        <v>8520114</v>
      </c>
      <c r="B786" s="186" t="s">
        <v>25480</v>
      </c>
      <c r="C786" s="233" t="s">
        <v>25481</v>
      </c>
      <c r="D786" s="185">
        <v>2020</v>
      </c>
      <c r="E786" s="224">
        <v>112020711994</v>
      </c>
      <c r="F786" s="29">
        <v>1</v>
      </c>
      <c r="G786" s="29"/>
      <c r="H786" s="8">
        <v>1</v>
      </c>
      <c r="K786" s="5"/>
    </row>
    <row r="787" spans="1:11" ht="30" x14ac:dyDescent="0.25">
      <c r="A787" s="212">
        <v>8580204</v>
      </c>
      <c r="B787" s="186" t="s">
        <v>25482</v>
      </c>
      <c r="C787" s="233" t="s">
        <v>25483</v>
      </c>
      <c r="D787" s="185">
        <v>2020</v>
      </c>
      <c r="E787" s="224">
        <v>112020711995</v>
      </c>
      <c r="F787" s="29">
        <v>1</v>
      </c>
      <c r="G787" s="29">
        <v>1</v>
      </c>
      <c r="H787" s="8"/>
      <c r="K787" s="5"/>
    </row>
    <row r="788" spans="1:11" ht="30" x14ac:dyDescent="0.25">
      <c r="A788" s="212">
        <v>8580204</v>
      </c>
      <c r="B788" s="186" t="s">
        <v>25484</v>
      </c>
      <c r="C788" s="233" t="s">
        <v>25485</v>
      </c>
      <c r="D788" s="185">
        <v>2020</v>
      </c>
      <c r="E788" s="224">
        <v>112020711996</v>
      </c>
      <c r="F788" s="29">
        <v>1</v>
      </c>
      <c r="G788" s="29">
        <v>1</v>
      </c>
      <c r="H788" s="8"/>
      <c r="K788" s="5"/>
    </row>
    <row r="789" spans="1:11" ht="30" x14ac:dyDescent="0.25">
      <c r="A789" s="212">
        <v>60520116</v>
      </c>
      <c r="B789" s="186" t="s">
        <v>25486</v>
      </c>
      <c r="C789" s="233" t="s">
        <v>25487</v>
      </c>
      <c r="D789" s="185">
        <v>2020</v>
      </c>
      <c r="E789" s="224">
        <v>112020711997</v>
      </c>
      <c r="F789" s="29">
        <v>1</v>
      </c>
      <c r="G789" s="29">
        <v>1</v>
      </c>
      <c r="H789" s="5"/>
      <c r="J789" s="8"/>
      <c r="K789" s="5"/>
    </row>
    <row r="790" spans="1:11" ht="30" x14ac:dyDescent="0.25">
      <c r="A790" s="212">
        <v>60520116</v>
      </c>
      <c r="B790" s="186" t="s">
        <v>25488</v>
      </c>
      <c r="C790" s="233" t="s">
        <v>25489</v>
      </c>
      <c r="D790" s="185">
        <v>2020</v>
      </c>
      <c r="E790" s="224">
        <v>112020711998</v>
      </c>
      <c r="F790" s="29">
        <v>1</v>
      </c>
      <c r="G790" s="29">
        <v>1</v>
      </c>
      <c r="H790" s="5"/>
      <c r="J790" s="8"/>
      <c r="K790" s="5"/>
    </row>
    <row r="791" spans="1:11" ht="30" x14ac:dyDescent="0.25">
      <c r="A791" s="212">
        <v>60520320</v>
      </c>
      <c r="B791" s="186" t="s">
        <v>25490</v>
      </c>
      <c r="C791" s="233" t="s">
        <v>25491</v>
      </c>
      <c r="D791" s="185">
        <v>2020</v>
      </c>
      <c r="E791" s="224">
        <v>112020711999</v>
      </c>
      <c r="F791" s="29">
        <v>1</v>
      </c>
      <c r="G791" s="29">
        <v>1</v>
      </c>
      <c r="H791" s="5"/>
      <c r="J791" s="8"/>
      <c r="K791" s="5"/>
    </row>
    <row r="792" spans="1:11" ht="30" x14ac:dyDescent="0.25">
      <c r="A792" s="212">
        <v>8520320</v>
      </c>
      <c r="B792" s="186" t="s">
        <v>25492</v>
      </c>
      <c r="C792" s="233" t="s">
        <v>25493</v>
      </c>
      <c r="D792" s="185">
        <v>2020</v>
      </c>
      <c r="E792" s="224">
        <v>112020712000</v>
      </c>
      <c r="F792" s="29">
        <v>1</v>
      </c>
      <c r="G792" s="29">
        <v>1</v>
      </c>
      <c r="H792" s="5"/>
      <c r="J792" s="8"/>
      <c r="K792" s="5"/>
    </row>
    <row r="793" spans="1:11" ht="15.75" x14ac:dyDescent="0.25">
      <c r="A793" s="212">
        <v>8520320</v>
      </c>
      <c r="B793" s="186" t="s">
        <v>25494</v>
      </c>
      <c r="C793" s="233" t="s">
        <v>25495</v>
      </c>
      <c r="D793" s="185">
        <v>2020</v>
      </c>
      <c r="E793" s="224">
        <v>112020712001</v>
      </c>
      <c r="F793" s="29">
        <v>1</v>
      </c>
      <c r="G793" s="29">
        <v>1</v>
      </c>
      <c r="H793" s="5"/>
      <c r="J793" s="8"/>
      <c r="K793" s="5"/>
    </row>
    <row r="794" spans="1:11" ht="30" x14ac:dyDescent="0.25">
      <c r="A794" s="212">
        <v>8540101</v>
      </c>
      <c r="B794" s="186" t="s">
        <v>25496</v>
      </c>
      <c r="C794" s="233" t="s">
        <v>25497</v>
      </c>
      <c r="D794" s="185">
        <v>2020</v>
      </c>
      <c r="E794" s="224">
        <v>112020712002</v>
      </c>
      <c r="F794" s="29">
        <v>1</v>
      </c>
      <c r="G794" s="29">
        <v>1</v>
      </c>
      <c r="H794" s="5"/>
      <c r="J794" s="8"/>
      <c r="K794" s="5"/>
    </row>
    <row r="795" spans="1:11" ht="30" x14ac:dyDescent="0.25">
      <c r="A795" s="212">
        <v>8540101</v>
      </c>
      <c r="B795" s="186" t="s">
        <v>25498</v>
      </c>
      <c r="C795" s="233" t="s">
        <v>25499</v>
      </c>
      <c r="D795" s="185">
        <v>2020</v>
      </c>
      <c r="E795" s="224">
        <v>112020712003</v>
      </c>
      <c r="F795" s="29">
        <v>1</v>
      </c>
      <c r="G795" s="29">
        <v>1</v>
      </c>
      <c r="H795" s="5"/>
      <c r="J795" s="8"/>
      <c r="K795" s="5"/>
    </row>
    <row r="796" spans="1:11" ht="30" x14ac:dyDescent="0.25">
      <c r="A796" s="212">
        <v>60520110</v>
      </c>
      <c r="B796" s="186" t="s">
        <v>25500</v>
      </c>
      <c r="C796" s="233" t="s">
        <v>25501</v>
      </c>
      <c r="D796" s="185">
        <v>2020</v>
      </c>
      <c r="E796" s="224">
        <v>112020712004</v>
      </c>
      <c r="F796" s="29">
        <v>1</v>
      </c>
      <c r="G796" s="29">
        <v>1</v>
      </c>
      <c r="H796" s="5"/>
      <c r="J796" s="8"/>
      <c r="K796" s="5"/>
    </row>
    <row r="797" spans="1:11" ht="15.75" x14ac:dyDescent="0.25">
      <c r="A797" s="212">
        <v>60520110</v>
      </c>
      <c r="B797" s="186" t="s">
        <v>25502</v>
      </c>
      <c r="C797" s="233" t="s">
        <v>25503</v>
      </c>
      <c r="D797" s="185">
        <v>2020</v>
      </c>
      <c r="E797" s="224">
        <v>112020712005</v>
      </c>
      <c r="F797" s="29">
        <v>1</v>
      </c>
      <c r="G797" s="29">
        <v>1</v>
      </c>
      <c r="H797" s="5"/>
      <c r="J797" s="8"/>
      <c r="K797" s="5"/>
    </row>
    <row r="798" spans="1:11" ht="30" x14ac:dyDescent="0.25">
      <c r="A798" s="212">
        <v>60580205</v>
      </c>
      <c r="B798" s="186" t="s">
        <v>25504</v>
      </c>
      <c r="C798" s="233" t="s">
        <v>25505</v>
      </c>
      <c r="D798" s="185">
        <v>2020</v>
      </c>
      <c r="E798" s="224">
        <v>112020712006</v>
      </c>
      <c r="F798" s="29">
        <v>1</v>
      </c>
      <c r="G798" s="29">
        <v>1</v>
      </c>
      <c r="H798" s="5"/>
      <c r="J798" s="8"/>
      <c r="K798" s="5"/>
    </row>
    <row r="799" spans="1:11" ht="30" x14ac:dyDescent="0.25">
      <c r="A799" s="212">
        <v>60580205</v>
      </c>
      <c r="B799" s="186" t="s">
        <v>25506</v>
      </c>
      <c r="C799" s="233" t="s">
        <v>25507</v>
      </c>
      <c r="D799" s="185">
        <v>2020</v>
      </c>
      <c r="E799" s="224">
        <v>112020712007</v>
      </c>
      <c r="F799" s="29">
        <v>1</v>
      </c>
      <c r="G799" s="29">
        <v>1</v>
      </c>
      <c r="H799" s="5"/>
      <c r="J799" s="8"/>
      <c r="K799" s="5"/>
    </row>
    <row r="800" spans="1:11" ht="30" x14ac:dyDescent="0.25">
      <c r="A800" s="212">
        <v>60580205</v>
      </c>
      <c r="B800" s="186" t="s">
        <v>25508</v>
      </c>
      <c r="C800" s="233" t="s">
        <v>25509</v>
      </c>
      <c r="D800" s="185">
        <v>2020</v>
      </c>
      <c r="E800" s="224">
        <v>112020712008</v>
      </c>
      <c r="F800" s="29">
        <v>1</v>
      </c>
      <c r="G800" s="29">
        <v>1</v>
      </c>
      <c r="H800" s="5"/>
      <c r="J800" s="8"/>
      <c r="K800" s="5"/>
    </row>
    <row r="801" spans="1:11" ht="30" x14ac:dyDescent="0.25">
      <c r="A801" s="212">
        <v>8850101</v>
      </c>
      <c r="B801" s="186" t="s">
        <v>25510</v>
      </c>
      <c r="C801" s="233" t="s">
        <v>25511</v>
      </c>
      <c r="D801" s="185">
        <v>2020</v>
      </c>
      <c r="E801" s="224">
        <v>112020712009</v>
      </c>
      <c r="F801" s="29">
        <v>1</v>
      </c>
      <c r="G801" s="29">
        <v>1</v>
      </c>
      <c r="H801" s="5"/>
      <c r="J801" s="8"/>
      <c r="K801" s="5"/>
    </row>
    <row r="802" spans="1:11" ht="30" x14ac:dyDescent="0.25">
      <c r="A802" s="212">
        <v>60850101</v>
      </c>
      <c r="B802" s="186" t="s">
        <v>25512</v>
      </c>
      <c r="C802" s="233" t="s">
        <v>25513</v>
      </c>
      <c r="D802" s="185">
        <v>2020</v>
      </c>
      <c r="E802" s="224">
        <v>112020712010</v>
      </c>
      <c r="F802" s="29">
        <v>1</v>
      </c>
      <c r="G802" s="29">
        <v>1</v>
      </c>
      <c r="H802" s="5"/>
      <c r="J802" s="8"/>
      <c r="K802" s="5"/>
    </row>
    <row r="803" spans="1:11" ht="45" x14ac:dyDescent="0.25">
      <c r="A803" s="212">
        <v>60850101</v>
      </c>
      <c r="B803" s="186" t="s">
        <v>25514</v>
      </c>
      <c r="C803" s="233" t="s">
        <v>25515</v>
      </c>
      <c r="D803" s="185">
        <v>2020</v>
      </c>
      <c r="E803" s="224">
        <v>112020712011</v>
      </c>
      <c r="F803" s="29">
        <v>1</v>
      </c>
      <c r="G803" s="29">
        <v>1</v>
      </c>
      <c r="H803" s="5"/>
      <c r="J803" s="8"/>
      <c r="K803" s="5"/>
    </row>
    <row r="804" spans="1:11" ht="30" x14ac:dyDescent="0.25">
      <c r="A804" s="212">
        <v>60850101</v>
      </c>
      <c r="B804" s="186" t="s">
        <v>25516</v>
      </c>
      <c r="C804" s="233" t="s">
        <v>25517</v>
      </c>
      <c r="D804" s="185">
        <v>2020</v>
      </c>
      <c r="E804" s="224">
        <v>112020712012</v>
      </c>
      <c r="F804" s="29">
        <v>1</v>
      </c>
      <c r="G804" s="29">
        <v>1</v>
      </c>
      <c r="H804" s="5"/>
      <c r="J804" s="8"/>
      <c r="K804" s="5"/>
    </row>
    <row r="805" spans="1:11" ht="30" x14ac:dyDescent="0.25">
      <c r="A805" s="212">
        <v>8520401</v>
      </c>
      <c r="B805" s="186" t="s">
        <v>25518</v>
      </c>
      <c r="C805" s="233" t="s">
        <v>25519</v>
      </c>
      <c r="D805" s="185">
        <v>2020</v>
      </c>
      <c r="E805" s="224">
        <v>112020712013</v>
      </c>
      <c r="F805" s="29">
        <v>1</v>
      </c>
      <c r="G805" s="29">
        <v>1</v>
      </c>
      <c r="H805" s="5"/>
      <c r="J805" s="8"/>
      <c r="K805" s="5"/>
    </row>
    <row r="806" spans="1:11" ht="30" x14ac:dyDescent="0.25">
      <c r="A806" s="212">
        <v>60520101</v>
      </c>
      <c r="B806" s="186" t="s">
        <v>25520</v>
      </c>
      <c r="C806" s="233" t="s">
        <v>25521</v>
      </c>
      <c r="D806" s="185">
        <v>2020</v>
      </c>
      <c r="E806" s="224">
        <v>112020712014</v>
      </c>
      <c r="F806" s="29">
        <v>1</v>
      </c>
      <c r="G806" s="29">
        <v>1</v>
      </c>
      <c r="H806" s="5"/>
      <c r="J806" s="8"/>
      <c r="K806" s="5"/>
    </row>
    <row r="807" spans="1:11" ht="30" x14ac:dyDescent="0.25">
      <c r="A807" s="212">
        <v>60520202</v>
      </c>
      <c r="B807" s="186" t="s">
        <v>25522</v>
      </c>
      <c r="C807" s="233" t="s">
        <v>25523</v>
      </c>
      <c r="D807" s="185">
        <v>2020</v>
      </c>
      <c r="E807" s="224">
        <v>112020712015</v>
      </c>
      <c r="F807" s="29">
        <v>1</v>
      </c>
      <c r="G807" s="29">
        <v>1</v>
      </c>
      <c r="H807" s="5"/>
      <c r="J807" s="8"/>
      <c r="K807" s="5"/>
    </row>
    <row r="808" spans="1:11" ht="30" x14ac:dyDescent="0.25">
      <c r="A808" s="212">
        <v>60520202</v>
      </c>
      <c r="B808" s="186" t="s">
        <v>25524</v>
      </c>
      <c r="C808" s="233" t="s">
        <v>25525</v>
      </c>
      <c r="D808" s="185">
        <v>2020</v>
      </c>
      <c r="E808" s="224">
        <v>112020712016</v>
      </c>
      <c r="F808" s="29">
        <v>1</v>
      </c>
      <c r="G808" s="29">
        <v>1</v>
      </c>
      <c r="H808" s="5"/>
      <c r="J808" s="8"/>
      <c r="K808" s="5"/>
    </row>
    <row r="809" spans="1:11" ht="30" x14ac:dyDescent="0.25">
      <c r="A809" s="212">
        <v>60520202</v>
      </c>
      <c r="B809" s="186" t="s">
        <v>25526</v>
      </c>
      <c r="C809" s="233" t="s">
        <v>25527</v>
      </c>
      <c r="D809" s="185">
        <v>2020</v>
      </c>
      <c r="E809" s="224">
        <v>112020712017</v>
      </c>
      <c r="F809" s="29">
        <v>1</v>
      </c>
      <c r="G809" s="29">
        <v>1</v>
      </c>
      <c r="H809" s="5"/>
      <c r="J809" s="8"/>
      <c r="K809" s="5"/>
    </row>
    <row r="810" spans="1:11" ht="30" x14ac:dyDescent="0.25">
      <c r="A810" s="212">
        <v>60520115</v>
      </c>
      <c r="B810" s="186" t="s">
        <v>25528</v>
      </c>
      <c r="C810" s="233" t="s">
        <v>25529</v>
      </c>
      <c r="D810" s="185">
        <v>2020</v>
      </c>
      <c r="E810" s="224">
        <v>112020712018</v>
      </c>
      <c r="F810" s="29">
        <v>1</v>
      </c>
      <c r="G810" s="29">
        <v>1</v>
      </c>
      <c r="H810" s="5"/>
      <c r="J810" s="8"/>
      <c r="K810" s="5"/>
    </row>
    <row r="811" spans="1:11" ht="15.75" x14ac:dyDescent="0.25">
      <c r="A811" s="212">
        <v>60520115</v>
      </c>
      <c r="B811" s="186" t="s">
        <v>25530</v>
      </c>
      <c r="C811" s="233" t="s">
        <v>25531</v>
      </c>
      <c r="D811" s="185">
        <v>2020</v>
      </c>
      <c r="E811" s="224">
        <v>112020712019</v>
      </c>
      <c r="F811" s="29">
        <v>1</v>
      </c>
      <c r="G811" s="29">
        <v>1</v>
      </c>
      <c r="H811" s="5"/>
      <c r="J811" s="8"/>
      <c r="K811" s="5"/>
    </row>
    <row r="812" spans="1:11" ht="30" x14ac:dyDescent="0.25">
      <c r="A812" s="212">
        <v>60520103</v>
      </c>
      <c r="B812" s="186" t="s">
        <v>25532</v>
      </c>
      <c r="C812" s="233" t="s">
        <v>25533</v>
      </c>
      <c r="D812" s="185">
        <v>2019</v>
      </c>
      <c r="E812" s="224">
        <v>112020712020</v>
      </c>
      <c r="F812" s="29">
        <v>1</v>
      </c>
      <c r="G812" s="29">
        <v>1</v>
      </c>
      <c r="H812" s="5"/>
      <c r="J812" s="8"/>
      <c r="K812" s="5"/>
    </row>
    <row r="813" spans="1:11" ht="15.75" x14ac:dyDescent="0.25">
      <c r="A813" s="212">
        <v>60520103</v>
      </c>
      <c r="B813" s="186" t="s">
        <v>25534</v>
      </c>
      <c r="C813" s="187" t="s">
        <v>25535</v>
      </c>
      <c r="D813" s="185">
        <v>2020</v>
      </c>
      <c r="E813" s="224">
        <v>112020712021</v>
      </c>
      <c r="F813" s="29">
        <v>1</v>
      </c>
      <c r="G813" s="29">
        <v>1</v>
      </c>
      <c r="H813" s="5"/>
      <c r="I813" s="29"/>
      <c r="K813" s="5"/>
    </row>
    <row r="814" spans="1:11" ht="30" x14ac:dyDescent="0.25">
      <c r="A814" s="212">
        <v>8520103</v>
      </c>
      <c r="B814" s="186" t="s">
        <v>25536</v>
      </c>
      <c r="C814" s="187" t="s">
        <v>25537</v>
      </c>
      <c r="D814" s="185">
        <v>2020</v>
      </c>
      <c r="E814" s="224">
        <v>112020712022</v>
      </c>
      <c r="F814" s="29">
        <v>1</v>
      </c>
      <c r="G814" s="29">
        <v>1</v>
      </c>
      <c r="H814" s="5"/>
      <c r="I814" s="29"/>
      <c r="K814" s="5"/>
    </row>
    <row r="815" spans="1:11" ht="15.75" x14ac:dyDescent="0.25">
      <c r="A815" s="212">
        <v>8520103</v>
      </c>
      <c r="B815" s="186" t="s">
        <v>25538</v>
      </c>
      <c r="C815" s="187" t="s">
        <v>25539</v>
      </c>
      <c r="D815" s="185">
        <v>2020</v>
      </c>
      <c r="E815" s="224">
        <v>112020712023</v>
      </c>
      <c r="F815" s="29">
        <v>1</v>
      </c>
      <c r="G815" s="29">
        <v>1</v>
      </c>
      <c r="H815" s="5"/>
      <c r="I815" s="29"/>
      <c r="K815" s="5"/>
    </row>
    <row r="816" spans="1:11" ht="30" x14ac:dyDescent="0.25">
      <c r="A816" s="212">
        <v>8580302</v>
      </c>
      <c r="B816" s="186" t="s">
        <v>25540</v>
      </c>
      <c r="C816" s="187" t="s">
        <v>25541</v>
      </c>
      <c r="D816" s="185">
        <v>2020</v>
      </c>
      <c r="E816" s="224">
        <v>112020712024</v>
      </c>
      <c r="F816" s="29">
        <v>1</v>
      </c>
      <c r="G816" s="29">
        <v>1</v>
      </c>
      <c r="H816" s="5"/>
      <c r="I816" s="29"/>
      <c r="K816" s="5"/>
    </row>
    <row r="817" spans="1:11" ht="30" x14ac:dyDescent="0.25">
      <c r="A817" s="212">
        <v>8580302</v>
      </c>
      <c r="B817" s="186" t="s">
        <v>25542</v>
      </c>
      <c r="C817" s="187" t="s">
        <v>25543</v>
      </c>
      <c r="D817" s="185">
        <v>2020</v>
      </c>
      <c r="E817" s="224">
        <v>112020712025</v>
      </c>
      <c r="F817" s="29">
        <v>1</v>
      </c>
      <c r="G817" s="29">
        <v>1</v>
      </c>
      <c r="H817" s="5"/>
      <c r="I817" s="29"/>
      <c r="K817" s="5"/>
    </row>
    <row r="818" spans="1:11" ht="30" x14ac:dyDescent="0.25">
      <c r="A818" s="212">
        <v>60580302</v>
      </c>
      <c r="B818" s="186" t="s">
        <v>25544</v>
      </c>
      <c r="C818" s="187" t="s">
        <v>25545</v>
      </c>
      <c r="D818" s="185">
        <v>2020</v>
      </c>
      <c r="E818" s="224">
        <v>112020712026</v>
      </c>
      <c r="F818" s="29">
        <v>1</v>
      </c>
      <c r="G818" s="29">
        <v>1</v>
      </c>
      <c r="H818" s="5"/>
      <c r="I818" s="29"/>
      <c r="K818" s="5"/>
    </row>
    <row r="819" spans="1:11" ht="30" x14ac:dyDescent="0.25">
      <c r="A819" s="212">
        <v>8850101</v>
      </c>
      <c r="B819" s="186" t="s">
        <v>25546</v>
      </c>
      <c r="C819" s="187" t="s">
        <v>25547</v>
      </c>
      <c r="D819" s="185">
        <v>2020</v>
      </c>
      <c r="E819" s="224">
        <v>112020712027</v>
      </c>
      <c r="F819" s="29">
        <v>1</v>
      </c>
      <c r="G819" s="29">
        <v>1</v>
      </c>
      <c r="H819" s="5"/>
      <c r="I819" s="29"/>
      <c r="K819" s="5"/>
    </row>
    <row r="820" spans="1:11" ht="30" x14ac:dyDescent="0.25">
      <c r="A820" s="212">
        <v>8850101</v>
      </c>
      <c r="B820" s="186" t="s">
        <v>25548</v>
      </c>
      <c r="C820" s="187" t="s">
        <v>25549</v>
      </c>
      <c r="D820" s="185">
        <v>2020</v>
      </c>
      <c r="E820" s="224">
        <v>112020712028</v>
      </c>
      <c r="F820" s="29">
        <v>1</v>
      </c>
      <c r="G820" s="29">
        <v>1</v>
      </c>
      <c r="H820" s="5"/>
      <c r="I820" s="29"/>
      <c r="K820" s="5"/>
    </row>
    <row r="821" spans="1:11" ht="30" x14ac:dyDescent="0.25">
      <c r="A821" s="212">
        <v>8520116</v>
      </c>
      <c r="B821" s="186" t="s">
        <v>25550</v>
      </c>
      <c r="C821" s="187" t="s">
        <v>25551</v>
      </c>
      <c r="D821" s="185">
        <v>2020</v>
      </c>
      <c r="E821" s="224">
        <v>112020712029</v>
      </c>
      <c r="F821" s="29">
        <v>1</v>
      </c>
      <c r="G821" s="29">
        <v>1</v>
      </c>
      <c r="H821" s="5"/>
      <c r="I821" s="29"/>
      <c r="K821" s="5"/>
    </row>
    <row r="822" spans="1:11" ht="30" x14ac:dyDescent="0.25">
      <c r="A822" s="212">
        <v>60340406</v>
      </c>
      <c r="B822" s="186" t="s">
        <v>25552</v>
      </c>
      <c r="C822" s="187" t="s">
        <v>25553</v>
      </c>
      <c r="D822" s="185">
        <v>2020</v>
      </c>
      <c r="E822" s="224">
        <v>112020712030</v>
      </c>
      <c r="F822" s="29">
        <v>1</v>
      </c>
      <c r="G822" s="29">
        <v>1</v>
      </c>
      <c r="H822" s="5"/>
      <c r="I822" s="29"/>
    </row>
    <row r="823" spans="1:11" ht="30" x14ac:dyDescent="0.25">
      <c r="A823" s="212">
        <v>60340406</v>
      </c>
      <c r="B823" s="186" t="s">
        <v>25554</v>
      </c>
      <c r="C823" s="187" t="s">
        <v>25555</v>
      </c>
      <c r="D823" s="185">
        <v>2020</v>
      </c>
      <c r="E823" s="224">
        <v>112020712031</v>
      </c>
      <c r="F823" s="29">
        <v>1</v>
      </c>
      <c r="G823" s="29">
        <v>1</v>
      </c>
      <c r="H823" s="5"/>
      <c r="I823" s="29"/>
    </row>
    <row r="824" spans="1:11" ht="30" x14ac:dyDescent="0.3">
      <c r="A824" s="212">
        <v>60340406</v>
      </c>
      <c r="B824" s="186" t="s">
        <v>25556</v>
      </c>
      <c r="C824" s="187" t="s">
        <v>25557</v>
      </c>
      <c r="D824" s="185">
        <v>2020</v>
      </c>
      <c r="E824" s="224">
        <v>112020712032</v>
      </c>
      <c r="F824" s="29">
        <v>1</v>
      </c>
      <c r="G824" s="29">
        <v>1</v>
      </c>
      <c r="H824" s="229"/>
      <c r="I824" s="29"/>
    </row>
    <row r="825" spans="1:11" ht="15.75" x14ac:dyDescent="0.25">
      <c r="A825" s="212">
        <v>8510602</v>
      </c>
      <c r="B825" s="186" t="s">
        <v>25558</v>
      </c>
      <c r="C825" s="187" t="s">
        <v>5669</v>
      </c>
      <c r="D825" s="185">
        <v>2020</v>
      </c>
      <c r="E825" s="224">
        <v>112020712033</v>
      </c>
      <c r="F825" s="29">
        <v>1</v>
      </c>
      <c r="G825" s="29">
        <v>1</v>
      </c>
      <c r="H825" s="5"/>
      <c r="I825" s="29"/>
    </row>
    <row r="826" spans="1:11" ht="30" x14ac:dyDescent="0.25">
      <c r="A826" s="212">
        <v>8510602</v>
      </c>
      <c r="B826" s="186" t="s">
        <v>25559</v>
      </c>
      <c r="C826" s="187" t="s">
        <v>25560</v>
      </c>
      <c r="D826" s="185">
        <v>2020</v>
      </c>
      <c r="E826" s="224">
        <v>112020712034</v>
      </c>
      <c r="F826" s="29">
        <v>1</v>
      </c>
      <c r="G826" s="29">
        <v>1</v>
      </c>
      <c r="H826" s="5"/>
      <c r="I826" s="29"/>
    </row>
    <row r="827" spans="1:11" ht="15.75" x14ac:dyDescent="0.25">
      <c r="A827" s="212">
        <v>60340406</v>
      </c>
      <c r="B827" s="186" t="s">
        <v>25558</v>
      </c>
      <c r="C827" s="187" t="s">
        <v>25561</v>
      </c>
      <c r="D827" s="185">
        <v>2020</v>
      </c>
      <c r="E827" s="224">
        <v>112020712035</v>
      </c>
      <c r="F827" s="29">
        <v>1</v>
      </c>
      <c r="G827" s="29">
        <v>1</v>
      </c>
      <c r="H827" s="5"/>
      <c r="I827" s="29"/>
    </row>
    <row r="828" spans="1:11" ht="30" x14ac:dyDescent="0.25">
      <c r="A828" s="212">
        <v>60340406</v>
      </c>
      <c r="B828" s="186" t="s">
        <v>25562</v>
      </c>
      <c r="C828" s="187" t="s">
        <v>25563</v>
      </c>
      <c r="D828" s="185">
        <v>2020</v>
      </c>
      <c r="E828" s="224">
        <v>112020712036</v>
      </c>
      <c r="F828" s="29">
        <v>1</v>
      </c>
      <c r="G828" s="29">
        <v>1</v>
      </c>
      <c r="H828" s="5"/>
      <c r="I828" s="29"/>
    </row>
    <row r="829" spans="1:11" ht="30" x14ac:dyDescent="0.25">
      <c r="A829" s="212">
        <v>60340406</v>
      </c>
      <c r="B829" s="186" t="s">
        <v>25564</v>
      </c>
      <c r="C829" s="187" t="s">
        <v>25565</v>
      </c>
      <c r="D829" s="185">
        <v>2020</v>
      </c>
      <c r="E829" s="224">
        <v>112020712037</v>
      </c>
      <c r="F829" s="29">
        <v>1</v>
      </c>
      <c r="G829" s="29">
        <v>1</v>
      </c>
      <c r="H829" s="5"/>
      <c r="I829" s="29"/>
    </row>
    <row r="830" spans="1:11" ht="15.75" x14ac:dyDescent="0.25">
      <c r="A830" s="212">
        <v>60520117</v>
      </c>
      <c r="B830" s="186" t="s">
        <v>25566</v>
      </c>
      <c r="C830" s="187" t="s">
        <v>25567</v>
      </c>
      <c r="D830" s="185">
        <v>2020</v>
      </c>
      <c r="E830" s="224">
        <v>112020712038</v>
      </c>
      <c r="F830" s="29">
        <v>1</v>
      </c>
      <c r="G830" s="29">
        <v>1</v>
      </c>
      <c r="H830" s="5"/>
      <c r="I830" s="29"/>
    </row>
    <row r="831" spans="1:11" ht="30" x14ac:dyDescent="0.25">
      <c r="A831" s="212">
        <v>60520202</v>
      </c>
      <c r="B831" s="186" t="s">
        <v>25568</v>
      </c>
      <c r="C831" s="187" t="s">
        <v>25569</v>
      </c>
      <c r="D831" s="185">
        <v>2020</v>
      </c>
      <c r="E831" s="224">
        <v>112020712039</v>
      </c>
      <c r="F831" s="29">
        <v>1</v>
      </c>
      <c r="G831" s="29">
        <v>1</v>
      </c>
      <c r="H831" s="5"/>
      <c r="I831" s="29"/>
    </row>
    <row r="832" spans="1:11" ht="30" x14ac:dyDescent="0.25">
      <c r="A832" s="212">
        <v>8520201</v>
      </c>
      <c r="B832" s="186" t="s">
        <v>25570</v>
      </c>
      <c r="C832" s="187" t="s">
        <v>25571</v>
      </c>
      <c r="D832" s="185">
        <v>2020</v>
      </c>
      <c r="E832" s="224">
        <v>112020712040</v>
      </c>
      <c r="F832" s="29">
        <v>1</v>
      </c>
      <c r="G832" s="29">
        <v>1</v>
      </c>
      <c r="H832" s="5"/>
      <c r="I832" s="29"/>
    </row>
    <row r="833" spans="1:9" ht="15.75" x14ac:dyDescent="0.25">
      <c r="A833" s="212">
        <v>8520216</v>
      </c>
      <c r="B833" s="186" t="s">
        <v>25572</v>
      </c>
      <c r="C833" s="187" t="s">
        <v>25573</v>
      </c>
      <c r="D833" s="185">
        <v>2020</v>
      </c>
      <c r="E833" s="224">
        <v>112020712041</v>
      </c>
      <c r="F833" s="29">
        <v>1</v>
      </c>
      <c r="G833" s="29">
        <v>1</v>
      </c>
      <c r="H833" s="5"/>
      <c r="I833" s="29"/>
    </row>
    <row r="834" spans="1:9" ht="30" x14ac:dyDescent="0.25">
      <c r="A834" s="212">
        <v>8580201</v>
      </c>
      <c r="B834" s="186" t="s">
        <v>25574</v>
      </c>
      <c r="C834" s="187" t="s">
        <v>25575</v>
      </c>
      <c r="D834" s="185">
        <v>2020</v>
      </c>
      <c r="E834" s="224">
        <v>112020712042</v>
      </c>
      <c r="F834" s="29">
        <v>1</v>
      </c>
      <c r="G834" s="29">
        <v>1</v>
      </c>
      <c r="H834" s="5"/>
      <c r="I834" s="29"/>
    </row>
    <row r="835" spans="1:9" ht="30" x14ac:dyDescent="0.25">
      <c r="A835" s="212">
        <v>8520120</v>
      </c>
      <c r="B835" s="186" t="s">
        <v>25576</v>
      </c>
      <c r="C835" s="187" t="s">
        <v>25577</v>
      </c>
      <c r="D835" s="185">
        <v>2020</v>
      </c>
      <c r="E835" s="224">
        <v>112020712043</v>
      </c>
      <c r="F835" s="29">
        <v>1</v>
      </c>
      <c r="G835" s="29">
        <v>1</v>
      </c>
      <c r="H835" s="5"/>
      <c r="I835" s="29"/>
    </row>
    <row r="836" spans="1:9" ht="30" x14ac:dyDescent="0.25">
      <c r="A836" s="212">
        <v>60340402</v>
      </c>
      <c r="B836" s="186" t="s">
        <v>25578</v>
      </c>
      <c r="C836" s="187" t="s">
        <v>25579</v>
      </c>
      <c r="D836" s="185">
        <v>2020</v>
      </c>
      <c r="E836" s="224">
        <v>112020712044</v>
      </c>
      <c r="F836" s="29">
        <v>1</v>
      </c>
      <c r="G836" s="29">
        <v>1</v>
      </c>
      <c r="H836" s="5"/>
      <c r="I836" s="29"/>
    </row>
    <row r="837" spans="1:9" ht="30" x14ac:dyDescent="0.25">
      <c r="A837" s="212">
        <v>60340402</v>
      </c>
      <c r="B837" s="186" t="s">
        <v>25580</v>
      </c>
      <c r="C837" s="187" t="s">
        <v>25581</v>
      </c>
      <c r="D837" s="185">
        <v>2020</v>
      </c>
      <c r="E837" s="224">
        <v>112020712045</v>
      </c>
      <c r="F837" s="29">
        <v>1</v>
      </c>
      <c r="G837" s="29">
        <v>1</v>
      </c>
      <c r="H837" s="5"/>
      <c r="I837" s="29"/>
    </row>
    <row r="838" spans="1:9" ht="30" x14ac:dyDescent="0.25">
      <c r="A838" s="212">
        <v>60520208</v>
      </c>
      <c r="B838" s="186" t="s">
        <v>25582</v>
      </c>
      <c r="C838" s="187" t="s">
        <v>25583</v>
      </c>
      <c r="D838" s="185">
        <v>2020</v>
      </c>
      <c r="E838" s="224">
        <v>112020712046</v>
      </c>
      <c r="F838" s="29">
        <v>1</v>
      </c>
      <c r="G838" s="29">
        <v>1</v>
      </c>
      <c r="H838" s="5"/>
      <c r="I838" s="29"/>
    </row>
    <row r="839" spans="1:9" ht="15.75" x14ac:dyDescent="0.25">
      <c r="A839" s="212">
        <v>60580205</v>
      </c>
      <c r="B839" s="186" t="s">
        <v>25584</v>
      </c>
      <c r="C839" s="187" t="s">
        <v>25585</v>
      </c>
      <c r="D839" s="185">
        <v>2020</v>
      </c>
      <c r="E839" s="224">
        <v>112020712047</v>
      </c>
      <c r="F839" s="29">
        <v>1</v>
      </c>
      <c r="G839" s="29">
        <v>1</v>
      </c>
      <c r="H839" s="5"/>
      <c r="I839" s="29"/>
    </row>
    <row r="840" spans="1:9" ht="30" x14ac:dyDescent="0.25">
      <c r="A840" s="212">
        <v>8580205</v>
      </c>
      <c r="B840" s="186" t="s">
        <v>25586</v>
      </c>
      <c r="C840" s="187" t="s">
        <v>25587</v>
      </c>
      <c r="D840" s="185">
        <v>2020</v>
      </c>
      <c r="E840" s="224">
        <v>112020712048</v>
      </c>
      <c r="F840" s="29">
        <v>1</v>
      </c>
      <c r="G840" s="29">
        <v>1</v>
      </c>
      <c r="H840" s="5"/>
      <c r="I840" s="29"/>
    </row>
    <row r="841" spans="1:9" ht="30" x14ac:dyDescent="0.25">
      <c r="A841" s="212">
        <v>60520301</v>
      </c>
      <c r="B841" s="186" t="s">
        <v>25588</v>
      </c>
      <c r="C841" s="187" t="s">
        <v>25589</v>
      </c>
      <c r="D841" s="185">
        <v>2020</v>
      </c>
      <c r="E841" s="224">
        <v>112020712049</v>
      </c>
      <c r="F841" s="29">
        <v>1</v>
      </c>
      <c r="G841" s="29">
        <v>1</v>
      </c>
      <c r="H841" s="5"/>
      <c r="I841" s="29"/>
    </row>
    <row r="842" spans="1:9" ht="45" x14ac:dyDescent="0.25">
      <c r="A842" s="212">
        <v>8520320</v>
      </c>
      <c r="B842" s="186" t="s">
        <v>25590</v>
      </c>
      <c r="C842" s="187" t="s">
        <v>25591</v>
      </c>
      <c r="D842" s="185">
        <v>2020</v>
      </c>
      <c r="E842" s="224">
        <v>112020712051</v>
      </c>
      <c r="F842" s="29">
        <v>1</v>
      </c>
      <c r="G842" s="29">
        <v>1</v>
      </c>
      <c r="H842" s="5"/>
      <c r="I842" s="29"/>
    </row>
    <row r="843" spans="1:9" ht="30" x14ac:dyDescent="0.25">
      <c r="A843" s="212">
        <v>60520117</v>
      </c>
      <c r="B843" s="186" t="s">
        <v>25592</v>
      </c>
      <c r="C843" s="187" t="s">
        <v>25593</v>
      </c>
      <c r="D843" s="185">
        <v>2020</v>
      </c>
      <c r="E843" s="224">
        <v>112020712052</v>
      </c>
      <c r="F843" s="29">
        <v>1</v>
      </c>
      <c r="G843" s="29">
        <v>1</v>
      </c>
      <c r="H843" s="5"/>
      <c r="I843" s="29"/>
    </row>
    <row r="844" spans="1:9" ht="30" x14ac:dyDescent="0.25">
      <c r="A844" s="212">
        <v>8520305</v>
      </c>
      <c r="B844" s="186" t="s">
        <v>25594</v>
      </c>
      <c r="C844" s="187" t="s">
        <v>25595</v>
      </c>
      <c r="D844" s="185">
        <v>2020</v>
      </c>
      <c r="E844" s="224">
        <v>112020712053</v>
      </c>
      <c r="F844" s="29">
        <v>1</v>
      </c>
      <c r="G844" s="29">
        <v>1</v>
      </c>
      <c r="H844" s="5"/>
      <c r="I844" s="29"/>
    </row>
    <row r="845" spans="1:9" ht="30" x14ac:dyDescent="0.25">
      <c r="A845" s="212">
        <v>60850101</v>
      </c>
      <c r="B845" s="186" t="s">
        <v>25596</v>
      </c>
      <c r="C845" s="187" t="s">
        <v>25597</v>
      </c>
      <c r="D845" s="185">
        <v>2020</v>
      </c>
      <c r="E845" s="224">
        <v>112020712054</v>
      </c>
      <c r="F845" s="29">
        <v>1</v>
      </c>
      <c r="G845" s="29">
        <v>1</v>
      </c>
      <c r="H845" s="5"/>
      <c r="I845" s="29"/>
    </row>
    <row r="846" spans="1:9" ht="30" x14ac:dyDescent="0.25">
      <c r="A846" s="212">
        <v>8850101</v>
      </c>
      <c r="B846" s="186" t="s">
        <v>25598</v>
      </c>
      <c r="C846" s="187" t="s">
        <v>25599</v>
      </c>
      <c r="D846" s="185">
        <v>2020</v>
      </c>
      <c r="E846" s="224">
        <v>112020712055</v>
      </c>
      <c r="F846" s="29">
        <v>1</v>
      </c>
      <c r="G846" s="29">
        <v>1</v>
      </c>
      <c r="H846" s="5"/>
      <c r="I846" s="29"/>
    </row>
    <row r="847" spans="1:9" ht="30" x14ac:dyDescent="0.25">
      <c r="A847" s="212">
        <v>60850101</v>
      </c>
      <c r="B847" s="186" t="s">
        <v>25600</v>
      </c>
      <c r="C847" s="187" t="s">
        <v>25601</v>
      </c>
      <c r="D847" s="185">
        <v>2020</v>
      </c>
      <c r="E847" s="224">
        <v>112020712056</v>
      </c>
      <c r="F847" s="29">
        <v>1</v>
      </c>
      <c r="G847" s="29">
        <v>1</v>
      </c>
      <c r="H847" s="5"/>
      <c r="I847" s="29"/>
    </row>
    <row r="848" spans="1:9" ht="30" x14ac:dyDescent="0.25">
      <c r="A848" s="212">
        <v>8850101</v>
      </c>
      <c r="B848" s="186" t="s">
        <v>25602</v>
      </c>
      <c r="C848" s="187" t="s">
        <v>25603</v>
      </c>
      <c r="D848" s="185">
        <v>2020</v>
      </c>
      <c r="E848" s="224">
        <v>112020712057</v>
      </c>
      <c r="F848" s="29">
        <v>1</v>
      </c>
      <c r="G848" s="29">
        <v>1</v>
      </c>
      <c r="H848" s="5"/>
      <c r="I848" s="29"/>
    </row>
    <row r="849" spans="1:9" ht="30" x14ac:dyDescent="0.25">
      <c r="A849" s="212">
        <v>8520203</v>
      </c>
      <c r="B849" s="186" t="s">
        <v>25604</v>
      </c>
      <c r="C849" s="187" t="s">
        <v>25357</v>
      </c>
      <c r="D849" s="185">
        <v>2020</v>
      </c>
      <c r="E849" s="224">
        <v>112020712058</v>
      </c>
      <c r="F849" s="29">
        <v>1</v>
      </c>
      <c r="G849" s="29">
        <v>1</v>
      </c>
      <c r="H849" s="5"/>
      <c r="I849" s="29"/>
    </row>
    <row r="850" spans="1:9" ht="15.75" x14ac:dyDescent="0.25">
      <c r="A850" s="212">
        <v>60520203</v>
      </c>
      <c r="B850" s="186" t="s">
        <v>25605</v>
      </c>
      <c r="C850" s="187" t="s">
        <v>25606</v>
      </c>
      <c r="D850" s="185">
        <v>2020</v>
      </c>
      <c r="E850" s="224">
        <v>112020712059</v>
      </c>
      <c r="F850" s="29">
        <v>1</v>
      </c>
      <c r="G850" s="29">
        <v>1</v>
      </c>
      <c r="H850" s="5"/>
      <c r="I850" s="29"/>
    </row>
    <row r="851" spans="1:9" ht="15.75" x14ac:dyDescent="0.25">
      <c r="A851" s="212">
        <v>60520202</v>
      </c>
      <c r="B851" s="186" t="s">
        <v>25607</v>
      </c>
      <c r="C851" s="187" t="s">
        <v>25608</v>
      </c>
      <c r="D851" s="185">
        <v>2020</v>
      </c>
      <c r="E851" s="224">
        <v>112020712060</v>
      </c>
      <c r="F851" s="29">
        <v>1</v>
      </c>
      <c r="G851" s="29">
        <v>1</v>
      </c>
      <c r="H851" s="5"/>
      <c r="I851" s="29"/>
    </row>
    <row r="852" spans="1:9" ht="15.75" x14ac:dyDescent="0.25">
      <c r="A852" s="212">
        <v>8520201</v>
      </c>
      <c r="B852" s="186" t="s">
        <v>25609</v>
      </c>
      <c r="C852" s="187" t="s">
        <v>25610</v>
      </c>
      <c r="D852" s="185">
        <v>2020</v>
      </c>
      <c r="E852" s="224">
        <v>112020712061</v>
      </c>
      <c r="F852" s="29">
        <v>1</v>
      </c>
      <c r="G852" s="29">
        <v>1</v>
      </c>
      <c r="H852" s="5"/>
      <c r="I852" s="29"/>
    </row>
    <row r="853" spans="1:9" ht="15.75" x14ac:dyDescent="0.25">
      <c r="A853" s="212">
        <v>60520208</v>
      </c>
      <c r="B853" s="186" t="s">
        <v>25611</v>
      </c>
      <c r="C853" s="187" t="s">
        <v>25612</v>
      </c>
      <c r="D853" s="185">
        <v>2020</v>
      </c>
      <c r="E853" s="224">
        <v>112020712062</v>
      </c>
      <c r="F853" s="29">
        <v>1</v>
      </c>
      <c r="G853" s="29">
        <v>1</v>
      </c>
      <c r="H853" s="5"/>
      <c r="I853" s="29"/>
    </row>
    <row r="854" spans="1:9" ht="30" x14ac:dyDescent="0.25">
      <c r="A854" s="212">
        <v>60480101</v>
      </c>
      <c r="B854" s="186" t="s">
        <v>25613</v>
      </c>
      <c r="C854" s="187" t="s">
        <v>7491</v>
      </c>
      <c r="D854" s="185">
        <v>2020</v>
      </c>
      <c r="E854" s="224">
        <v>112020712063</v>
      </c>
      <c r="F854" s="29">
        <v>1</v>
      </c>
      <c r="G854" s="29">
        <v>1</v>
      </c>
      <c r="H854" s="5"/>
      <c r="I854" s="29"/>
    </row>
    <row r="855" spans="1:9" ht="15.75" x14ac:dyDescent="0.25">
      <c r="A855" s="212">
        <v>60580302</v>
      </c>
      <c r="B855" s="186" t="s">
        <v>25614</v>
      </c>
      <c r="C855" s="187" t="s">
        <v>25615</v>
      </c>
      <c r="D855" s="185">
        <v>2020</v>
      </c>
      <c r="E855" s="224">
        <v>112020712064</v>
      </c>
      <c r="F855" s="29">
        <v>1</v>
      </c>
      <c r="G855" s="29">
        <v>1</v>
      </c>
      <c r="H855" s="5"/>
      <c r="I855" s="29"/>
    </row>
    <row r="856" spans="1:9" ht="30" x14ac:dyDescent="0.25">
      <c r="A856" s="212">
        <v>60580302</v>
      </c>
      <c r="B856" s="186" t="s">
        <v>25616</v>
      </c>
      <c r="C856" s="187" t="s">
        <v>25617</v>
      </c>
      <c r="D856" s="185">
        <v>2020</v>
      </c>
      <c r="E856" s="224">
        <v>112020712065</v>
      </c>
      <c r="F856" s="29">
        <v>1</v>
      </c>
      <c r="G856" s="29">
        <v>1</v>
      </c>
      <c r="H856" s="5"/>
      <c r="I856" s="29"/>
    </row>
    <row r="857" spans="1:9" ht="30" x14ac:dyDescent="0.25">
      <c r="A857" s="212">
        <v>60580205</v>
      </c>
      <c r="B857" s="186" t="s">
        <v>25618</v>
      </c>
      <c r="C857" s="187" t="s">
        <v>25619</v>
      </c>
      <c r="D857" s="185">
        <v>2020</v>
      </c>
      <c r="E857" s="224">
        <v>112020712066</v>
      </c>
      <c r="F857" s="29">
        <v>1</v>
      </c>
      <c r="G857" s="29">
        <v>1</v>
      </c>
      <c r="H857" s="5"/>
      <c r="I857" s="29"/>
    </row>
    <row r="858" spans="1:9" ht="15.75" x14ac:dyDescent="0.25">
      <c r="A858" s="212">
        <v>8540101</v>
      </c>
      <c r="B858" s="186" t="s">
        <v>25620</v>
      </c>
      <c r="C858" s="187" t="s">
        <v>25621</v>
      </c>
      <c r="D858" s="185">
        <v>2020</v>
      </c>
      <c r="E858" s="224">
        <v>112020712067</v>
      </c>
      <c r="F858" s="29">
        <v>1</v>
      </c>
      <c r="G858" s="29">
        <v>1</v>
      </c>
      <c r="H858" s="5"/>
      <c r="I858" s="29"/>
    </row>
    <row r="859" spans="1:9" ht="30" x14ac:dyDescent="0.25">
      <c r="A859" s="212">
        <v>60520110</v>
      </c>
      <c r="B859" s="186" t="s">
        <v>25622</v>
      </c>
      <c r="C859" s="187" t="s">
        <v>25623</v>
      </c>
      <c r="D859" s="185">
        <v>2020</v>
      </c>
      <c r="E859" s="224">
        <v>112020712069</v>
      </c>
      <c r="F859" s="29">
        <v>1</v>
      </c>
      <c r="G859" s="29">
        <v>1</v>
      </c>
      <c r="H859" s="5"/>
      <c r="I859" s="29"/>
    </row>
    <row r="860" spans="1:9" ht="30" x14ac:dyDescent="0.25">
      <c r="A860" s="212">
        <v>8520101</v>
      </c>
      <c r="B860" s="186" t="s">
        <v>25624</v>
      </c>
      <c r="C860" s="187" t="s">
        <v>25625</v>
      </c>
      <c r="D860" s="185">
        <v>2020</v>
      </c>
      <c r="E860" s="224">
        <v>112020712070</v>
      </c>
      <c r="F860" s="29">
        <v>1</v>
      </c>
      <c r="G860" s="29"/>
      <c r="H860" s="144">
        <v>1</v>
      </c>
      <c r="I860" s="29"/>
    </row>
    <row r="861" spans="1:9" ht="15.75" x14ac:dyDescent="0.25">
      <c r="A861" s="212">
        <v>60520202</v>
      </c>
      <c r="B861" s="186" t="s">
        <v>25626</v>
      </c>
      <c r="C861" s="187" t="s">
        <v>25627</v>
      </c>
      <c r="D861" s="185">
        <v>2020</v>
      </c>
      <c r="E861" s="224">
        <v>112020712071</v>
      </c>
      <c r="F861" s="29">
        <v>1</v>
      </c>
      <c r="G861" s="29">
        <v>1</v>
      </c>
      <c r="H861" s="5"/>
      <c r="I861" s="29"/>
    </row>
    <row r="862" spans="1:9" ht="30" x14ac:dyDescent="0.25">
      <c r="A862" s="212">
        <v>8850101</v>
      </c>
      <c r="B862" s="186" t="s">
        <v>25628</v>
      </c>
      <c r="C862" s="187" t="s">
        <v>25629</v>
      </c>
      <c r="D862" s="185">
        <v>2020</v>
      </c>
      <c r="E862" s="224">
        <v>112020712072</v>
      </c>
      <c r="F862" s="29">
        <v>1</v>
      </c>
      <c r="G862" s="29">
        <v>1</v>
      </c>
      <c r="H862" s="5"/>
      <c r="I862" s="29"/>
    </row>
    <row r="863" spans="1:9" ht="45" x14ac:dyDescent="0.25">
      <c r="A863" s="212">
        <v>60850101</v>
      </c>
      <c r="B863" s="186" t="s">
        <v>25630</v>
      </c>
      <c r="C863" s="187" t="s">
        <v>25631</v>
      </c>
      <c r="D863" s="185">
        <v>2020</v>
      </c>
      <c r="E863" s="224">
        <v>112020712073</v>
      </c>
      <c r="F863" s="29">
        <v>1</v>
      </c>
      <c r="G863" s="29">
        <v>1</v>
      </c>
      <c r="H863" s="5"/>
      <c r="I863" s="29"/>
    </row>
    <row r="864" spans="1:9" ht="30" x14ac:dyDescent="0.25">
      <c r="A864" s="212">
        <v>8540101</v>
      </c>
      <c r="B864" s="186" t="s">
        <v>25632</v>
      </c>
      <c r="C864" s="187" t="s">
        <v>25633</v>
      </c>
      <c r="D864" s="185">
        <v>2020</v>
      </c>
      <c r="E864" s="224">
        <v>112020712074</v>
      </c>
      <c r="F864" s="29">
        <v>1</v>
      </c>
      <c r="G864" s="29">
        <v>1</v>
      </c>
      <c r="H864" s="5"/>
      <c r="I864" s="29"/>
    </row>
    <row r="865" spans="1:11" ht="30" x14ac:dyDescent="0.25">
      <c r="A865" s="212">
        <v>60520320</v>
      </c>
      <c r="B865" s="186" t="s">
        <v>25634</v>
      </c>
      <c r="C865" s="187" t="s">
        <v>25635</v>
      </c>
      <c r="D865" s="185">
        <v>2020</v>
      </c>
      <c r="E865" s="224">
        <v>112020712075</v>
      </c>
      <c r="F865" s="29">
        <v>1</v>
      </c>
      <c r="G865" s="29">
        <v>1</v>
      </c>
      <c r="H865" s="5"/>
      <c r="I865" s="29"/>
    </row>
    <row r="866" spans="1:11" ht="15.75" x14ac:dyDescent="0.25">
      <c r="A866" s="212">
        <v>8520208</v>
      </c>
      <c r="B866" s="186" t="s">
        <v>25636</v>
      </c>
      <c r="C866" s="187" t="s">
        <v>11756</v>
      </c>
      <c r="D866" s="185">
        <v>2020</v>
      </c>
      <c r="E866" s="224">
        <v>112020712076</v>
      </c>
      <c r="F866" s="29">
        <v>1</v>
      </c>
      <c r="G866" s="29">
        <v>1</v>
      </c>
      <c r="H866" s="5"/>
      <c r="I866" s="29"/>
    </row>
    <row r="867" spans="1:11" ht="30" x14ac:dyDescent="0.25">
      <c r="A867" s="212">
        <v>60520208</v>
      </c>
      <c r="B867" s="186" t="s">
        <v>25637</v>
      </c>
      <c r="C867" s="187" t="s">
        <v>25638</v>
      </c>
      <c r="D867" s="185">
        <v>2020</v>
      </c>
      <c r="E867" s="224">
        <v>112020712077</v>
      </c>
      <c r="F867" s="29">
        <v>1</v>
      </c>
      <c r="G867" s="29">
        <v>1</v>
      </c>
      <c r="H867" s="5"/>
      <c r="I867" s="29"/>
    </row>
    <row r="868" spans="1:11" ht="45" x14ac:dyDescent="0.25">
      <c r="A868" s="212">
        <v>60520301</v>
      </c>
      <c r="B868" s="186" t="s">
        <v>25639</v>
      </c>
      <c r="C868" s="187" t="s">
        <v>13560</v>
      </c>
      <c r="D868" s="185">
        <v>2020</v>
      </c>
      <c r="E868" s="224">
        <v>112020712078</v>
      </c>
      <c r="F868" s="29">
        <v>1</v>
      </c>
      <c r="G868" s="29">
        <v>1</v>
      </c>
      <c r="H868" s="5"/>
      <c r="I868" s="29"/>
    </row>
    <row r="869" spans="1:11" ht="30" x14ac:dyDescent="0.25">
      <c r="A869" s="212">
        <v>60520301</v>
      </c>
      <c r="B869" s="186" t="s">
        <v>25640</v>
      </c>
      <c r="C869" s="187" t="s">
        <v>25641</v>
      </c>
      <c r="D869" s="185">
        <v>2020</v>
      </c>
      <c r="E869" s="224">
        <v>112020712079</v>
      </c>
      <c r="F869" s="29">
        <v>1</v>
      </c>
      <c r="G869" s="29">
        <v>1</v>
      </c>
      <c r="H869" s="5"/>
      <c r="I869" s="29"/>
    </row>
    <row r="870" spans="1:11" ht="45" x14ac:dyDescent="0.25">
      <c r="A870" s="212">
        <v>60520301</v>
      </c>
      <c r="B870" s="186" t="s">
        <v>25642</v>
      </c>
      <c r="C870" s="187" t="s">
        <v>25643</v>
      </c>
      <c r="D870" s="185">
        <v>2020</v>
      </c>
      <c r="E870" s="224">
        <v>112020712080</v>
      </c>
      <c r="F870" s="29">
        <v>1</v>
      </c>
      <c r="G870" s="29">
        <v>1</v>
      </c>
      <c r="H870" s="5"/>
      <c r="I870" s="29"/>
    </row>
    <row r="871" spans="1:11" ht="15.75" x14ac:dyDescent="0.25">
      <c r="A871" s="212">
        <v>8520604</v>
      </c>
      <c r="B871" s="186" t="s">
        <v>25644</v>
      </c>
      <c r="C871" s="187" t="s">
        <v>25645</v>
      </c>
      <c r="D871" s="185">
        <v>2020</v>
      </c>
      <c r="E871" s="224">
        <v>112020712081</v>
      </c>
      <c r="F871" s="29">
        <v>1</v>
      </c>
      <c r="G871" s="29">
        <v>1</v>
      </c>
      <c r="H871" s="5"/>
      <c r="I871" s="29"/>
    </row>
    <row r="872" spans="1:11" ht="30" x14ac:dyDescent="0.25">
      <c r="A872" s="212">
        <v>60520501</v>
      </c>
      <c r="B872" s="186" t="s">
        <v>25646</v>
      </c>
      <c r="C872" s="187" t="s">
        <v>25647</v>
      </c>
      <c r="D872" s="185">
        <v>2020</v>
      </c>
      <c r="E872" s="224">
        <v>112020712082</v>
      </c>
      <c r="F872" s="29">
        <v>1</v>
      </c>
      <c r="G872" s="29">
        <v>1</v>
      </c>
      <c r="H872" s="5"/>
      <c r="I872" s="29"/>
    </row>
    <row r="873" spans="1:11" ht="30" x14ac:dyDescent="0.25">
      <c r="A873" s="212">
        <v>60580205</v>
      </c>
      <c r="B873" s="186" t="s">
        <v>25648</v>
      </c>
      <c r="C873" s="187" t="s">
        <v>25649</v>
      </c>
      <c r="D873" s="185">
        <v>2020</v>
      </c>
      <c r="E873" s="224">
        <v>112020712083</v>
      </c>
      <c r="F873" s="29">
        <v>1</v>
      </c>
      <c r="G873" s="29">
        <v>1</v>
      </c>
      <c r="H873" s="5"/>
      <c r="I873" s="29"/>
    </row>
    <row r="874" spans="1:11" ht="45" x14ac:dyDescent="0.25">
      <c r="A874" s="212">
        <v>60580205</v>
      </c>
      <c r="B874" s="186" t="s">
        <v>25650</v>
      </c>
      <c r="C874" s="187" t="s">
        <v>25651</v>
      </c>
      <c r="D874" s="185">
        <v>2020</v>
      </c>
      <c r="E874" s="224">
        <v>112020712084</v>
      </c>
      <c r="F874" s="29">
        <v>1</v>
      </c>
      <c r="G874" s="29">
        <v>1</v>
      </c>
      <c r="H874" s="5"/>
      <c r="I874" s="29"/>
    </row>
    <row r="875" spans="1:11" ht="30" x14ac:dyDescent="0.25">
      <c r="A875" s="212">
        <v>60850101</v>
      </c>
      <c r="B875" s="186" t="s">
        <v>25652</v>
      </c>
      <c r="C875" s="187" t="s">
        <v>25653</v>
      </c>
      <c r="D875" s="185">
        <v>2020</v>
      </c>
      <c r="E875" s="224">
        <v>112020712085</v>
      </c>
      <c r="F875" s="29">
        <v>1</v>
      </c>
      <c r="G875" s="29">
        <v>1</v>
      </c>
      <c r="H875" s="8"/>
      <c r="I875" s="29"/>
      <c r="J875" s="8"/>
      <c r="K875" s="5"/>
    </row>
    <row r="876" spans="1:11" ht="45" x14ac:dyDescent="0.25">
      <c r="A876" s="212">
        <v>8520301</v>
      </c>
      <c r="B876" s="186" t="s">
        <v>25654</v>
      </c>
      <c r="C876" s="187" t="s">
        <v>25655</v>
      </c>
      <c r="D876" s="185">
        <v>2020</v>
      </c>
      <c r="E876" s="224">
        <v>112020712086</v>
      </c>
      <c r="F876" s="29">
        <v>1</v>
      </c>
      <c r="G876" s="29">
        <v>1</v>
      </c>
      <c r="H876" s="8"/>
      <c r="I876" s="29"/>
      <c r="J876" s="8"/>
      <c r="K876" s="5"/>
    </row>
    <row r="877" spans="1:11" ht="20.25" x14ac:dyDescent="0.3">
      <c r="A877" s="212">
        <v>60520301</v>
      </c>
      <c r="B877" s="186" t="s">
        <v>25656</v>
      </c>
      <c r="C877" s="187" t="s">
        <v>25657</v>
      </c>
      <c r="D877" s="185">
        <v>2020</v>
      </c>
      <c r="E877" s="224">
        <v>112020712087</v>
      </c>
      <c r="F877" s="29">
        <v>1</v>
      </c>
      <c r="G877" s="29">
        <v>1</v>
      </c>
      <c r="H877" s="228"/>
      <c r="I877" s="29"/>
      <c r="J877" s="228"/>
      <c r="K877" s="5"/>
    </row>
    <row r="878" spans="1:11" ht="15.75" x14ac:dyDescent="0.25">
      <c r="A878" s="212">
        <v>60340405</v>
      </c>
      <c r="B878" s="186" t="s">
        <v>25658</v>
      </c>
      <c r="C878" s="187" t="s">
        <v>25659</v>
      </c>
      <c r="D878" s="185">
        <v>2020</v>
      </c>
      <c r="E878" s="224">
        <v>112020712088</v>
      </c>
      <c r="F878" s="29">
        <v>1</v>
      </c>
      <c r="G878" s="29">
        <v>1</v>
      </c>
      <c r="H878" s="8"/>
      <c r="I878" s="29"/>
      <c r="J878" s="8"/>
      <c r="K878" s="5"/>
    </row>
    <row r="879" spans="1:11" ht="15.75" x14ac:dyDescent="0.25">
      <c r="A879" s="212">
        <v>60340405</v>
      </c>
      <c r="B879" s="186" t="s">
        <v>25660</v>
      </c>
      <c r="C879" s="187" t="s">
        <v>25661</v>
      </c>
      <c r="D879" s="185">
        <v>2020</v>
      </c>
      <c r="E879" s="224">
        <v>112020712089</v>
      </c>
      <c r="F879" s="29">
        <v>1</v>
      </c>
      <c r="G879" s="29">
        <v>1</v>
      </c>
      <c r="H879" s="8"/>
      <c r="I879" s="29"/>
      <c r="J879" s="8"/>
      <c r="K879" s="5"/>
    </row>
    <row r="880" spans="1:11" ht="45" x14ac:dyDescent="0.3">
      <c r="A880" s="212">
        <v>60520309</v>
      </c>
      <c r="B880" s="186" t="s">
        <v>25662</v>
      </c>
      <c r="C880" s="187" t="s">
        <v>25663</v>
      </c>
      <c r="D880" s="185">
        <v>2020</v>
      </c>
      <c r="E880" s="224">
        <v>112020712090</v>
      </c>
      <c r="F880" s="29">
        <v>1</v>
      </c>
      <c r="G880" s="29">
        <v>1</v>
      </c>
      <c r="H880" s="228"/>
      <c r="I880" s="29"/>
      <c r="J880" s="228"/>
      <c r="K880" s="5"/>
    </row>
    <row r="881" spans="1:11" ht="30" x14ac:dyDescent="0.25">
      <c r="A881" s="212">
        <v>8520604</v>
      </c>
      <c r="B881" s="186" t="s">
        <v>25664</v>
      </c>
      <c r="C881" s="187" t="s">
        <v>17159</v>
      </c>
      <c r="D881" s="185">
        <v>2020</v>
      </c>
      <c r="E881" s="224">
        <v>112020712091</v>
      </c>
      <c r="F881" s="29">
        <v>1</v>
      </c>
      <c r="G881" s="29">
        <v>1</v>
      </c>
      <c r="H881" s="8"/>
      <c r="I881" s="29"/>
      <c r="J881" s="8"/>
      <c r="K881" s="5"/>
    </row>
    <row r="882" spans="1:11" ht="30" x14ac:dyDescent="0.25">
      <c r="A882" s="212">
        <v>60580203</v>
      </c>
      <c r="B882" s="186" t="s">
        <v>25665</v>
      </c>
      <c r="C882" s="187" t="s">
        <v>25666</v>
      </c>
      <c r="D882" s="185">
        <v>2020</v>
      </c>
      <c r="E882" s="224">
        <v>112020712092</v>
      </c>
      <c r="F882" s="29">
        <v>1</v>
      </c>
      <c r="G882" s="29">
        <v>1</v>
      </c>
      <c r="H882" s="8"/>
      <c r="I882" s="29"/>
      <c r="J882" s="8"/>
      <c r="K882" s="5"/>
    </row>
    <row r="883" spans="1:11" ht="30" x14ac:dyDescent="0.25">
      <c r="A883" s="212">
        <v>60520101</v>
      </c>
      <c r="B883" s="186" t="s">
        <v>25667</v>
      </c>
      <c r="C883" s="187" t="s">
        <v>25668</v>
      </c>
      <c r="D883" s="185">
        <v>2020</v>
      </c>
      <c r="E883" s="224">
        <v>112020712093</v>
      </c>
      <c r="F883" s="29">
        <v>1</v>
      </c>
      <c r="G883" s="29">
        <v>1</v>
      </c>
      <c r="H883" s="8"/>
      <c r="I883" s="29"/>
      <c r="J883" s="8"/>
      <c r="K883" s="5"/>
    </row>
    <row r="884" spans="1:11" ht="15.75" x14ac:dyDescent="0.25">
      <c r="A884" s="212">
        <v>60520116</v>
      </c>
      <c r="B884" s="186" t="s">
        <v>25669</v>
      </c>
      <c r="C884" s="187" t="s">
        <v>25670</v>
      </c>
      <c r="D884" s="185">
        <v>2020</v>
      </c>
      <c r="E884" s="224">
        <v>112020712094</v>
      </c>
      <c r="F884" s="29">
        <v>1</v>
      </c>
      <c r="G884" s="29">
        <v>1</v>
      </c>
      <c r="H884" s="8"/>
      <c r="I884" s="29"/>
      <c r="J884" s="8"/>
      <c r="K884" s="5"/>
    </row>
    <row r="885" spans="1:11" ht="30" x14ac:dyDescent="0.25">
      <c r="A885" s="212">
        <v>60580208</v>
      </c>
      <c r="B885" s="186" t="s">
        <v>25671</v>
      </c>
      <c r="C885" s="187" t="s">
        <v>25672</v>
      </c>
      <c r="D885" s="185">
        <v>2020</v>
      </c>
      <c r="E885" s="224">
        <v>112020712095</v>
      </c>
      <c r="F885" s="29">
        <v>1</v>
      </c>
      <c r="G885" s="29">
        <v>1</v>
      </c>
      <c r="H885" s="8"/>
      <c r="I885" s="29"/>
      <c r="J885" s="8"/>
      <c r="K885" s="5"/>
    </row>
    <row r="886" spans="1:11" ht="15.75" x14ac:dyDescent="0.25">
      <c r="A886" s="212">
        <v>60460112</v>
      </c>
      <c r="B886" s="186" t="s">
        <v>25673</v>
      </c>
      <c r="C886" s="187" t="s">
        <v>25674</v>
      </c>
      <c r="D886" s="185">
        <v>2020</v>
      </c>
      <c r="E886" s="224">
        <v>112020712096</v>
      </c>
      <c r="F886" s="29">
        <v>1</v>
      </c>
      <c r="G886" s="29">
        <v>1</v>
      </c>
      <c r="H886" s="8"/>
      <c r="I886" s="29"/>
      <c r="J886" s="8"/>
      <c r="K886" s="5"/>
    </row>
    <row r="887" spans="1:11" ht="30" x14ac:dyDescent="0.25">
      <c r="A887" s="212" t="s">
        <v>21807</v>
      </c>
      <c r="B887" s="186" t="s">
        <v>25675</v>
      </c>
      <c r="C887" s="187" t="s">
        <v>25676</v>
      </c>
      <c r="D887" s="185">
        <v>2020</v>
      </c>
      <c r="E887" s="224">
        <v>112021712097</v>
      </c>
      <c r="F887" s="29">
        <v>1</v>
      </c>
      <c r="G887" s="29"/>
      <c r="H887" s="8">
        <v>1</v>
      </c>
      <c r="I887" s="29"/>
      <c r="J887" s="8"/>
      <c r="K887" s="5"/>
    </row>
    <row r="888" spans="1:11" ht="30" x14ac:dyDescent="0.25">
      <c r="A888" s="212">
        <v>8520114</v>
      </c>
      <c r="B888" s="186" t="s">
        <v>25677</v>
      </c>
      <c r="C888" s="187" t="s">
        <v>25678</v>
      </c>
      <c r="D888" s="185">
        <v>2020</v>
      </c>
      <c r="E888" s="224">
        <v>112021712098</v>
      </c>
      <c r="F888" s="29">
        <v>1</v>
      </c>
      <c r="G888" s="29">
        <v>1</v>
      </c>
      <c r="H888" s="8"/>
      <c r="I888" s="29"/>
      <c r="J888" s="8"/>
      <c r="K888" s="5"/>
    </row>
    <row r="889" spans="1:11" ht="30" x14ac:dyDescent="0.25">
      <c r="A889" s="212">
        <v>8340101</v>
      </c>
      <c r="B889" s="186" t="s">
        <v>25679</v>
      </c>
      <c r="C889" s="187" t="s">
        <v>25680</v>
      </c>
      <c r="D889" s="185">
        <v>2020</v>
      </c>
      <c r="E889" s="224">
        <v>112021712099</v>
      </c>
      <c r="F889" s="29">
        <v>1</v>
      </c>
      <c r="G889" s="29">
        <v>1</v>
      </c>
      <c r="H889" s="8"/>
      <c r="I889" s="29"/>
      <c r="J889" s="8"/>
      <c r="K889" s="5"/>
    </row>
    <row r="890" spans="1:11" ht="45" x14ac:dyDescent="0.25">
      <c r="A890" s="212">
        <v>8340101</v>
      </c>
      <c r="B890" s="186" t="s">
        <v>25681</v>
      </c>
      <c r="C890" s="187" t="s">
        <v>25682</v>
      </c>
      <c r="D890" s="185">
        <v>2020</v>
      </c>
      <c r="E890" s="224">
        <v>112021712100</v>
      </c>
      <c r="F890" s="29">
        <v>1</v>
      </c>
      <c r="G890" s="29">
        <v>1</v>
      </c>
      <c r="H890" s="8"/>
      <c r="I890" s="29"/>
      <c r="J890" s="8"/>
      <c r="K890" s="5"/>
    </row>
    <row r="891" spans="1:11" ht="30" x14ac:dyDescent="0.25">
      <c r="A891" s="212">
        <v>8340101</v>
      </c>
      <c r="B891" s="186" t="s">
        <v>25683</v>
      </c>
      <c r="C891" s="187" t="s">
        <v>25684</v>
      </c>
      <c r="D891" s="185">
        <v>2020</v>
      </c>
      <c r="E891" s="224">
        <v>112021712101</v>
      </c>
      <c r="F891" s="29">
        <v>1</v>
      </c>
      <c r="G891" s="29">
        <v>1</v>
      </c>
      <c r="H891" s="8"/>
      <c r="I891" s="29"/>
      <c r="J891" s="8"/>
      <c r="K891" s="5"/>
    </row>
    <row r="892" spans="1:11" ht="30" x14ac:dyDescent="0.25">
      <c r="A892" s="212">
        <v>60340102</v>
      </c>
      <c r="B892" s="186" t="s">
        <v>25685</v>
      </c>
      <c r="C892" s="187" t="s">
        <v>23180</v>
      </c>
      <c r="D892" s="185">
        <v>2020</v>
      </c>
      <c r="E892" s="224">
        <v>112021712102</v>
      </c>
      <c r="F892" s="29">
        <v>1</v>
      </c>
      <c r="G892" s="29">
        <v>1</v>
      </c>
      <c r="H892" s="8"/>
      <c r="I892" s="29"/>
      <c r="J892" s="8"/>
      <c r="K892" s="5"/>
    </row>
    <row r="893" spans="1:11" ht="15.75" x14ac:dyDescent="0.25">
      <c r="A893" s="212">
        <v>8340101</v>
      </c>
      <c r="B893" s="186" t="s">
        <v>25686</v>
      </c>
      <c r="C893" s="187" t="s">
        <v>25687</v>
      </c>
      <c r="D893" s="185">
        <v>2020</v>
      </c>
      <c r="E893" s="224">
        <v>112021712103</v>
      </c>
      <c r="F893" s="29">
        <v>1</v>
      </c>
      <c r="G893" s="29">
        <v>1</v>
      </c>
      <c r="H893" s="8"/>
      <c r="I893" s="29"/>
      <c r="J893" s="8"/>
      <c r="K893" s="5"/>
    </row>
    <row r="894" spans="1:11" ht="30" x14ac:dyDescent="0.25">
      <c r="A894" s="212">
        <v>8340101</v>
      </c>
      <c r="B894" s="186" t="s">
        <v>25688</v>
      </c>
      <c r="C894" s="187" t="s">
        <v>25689</v>
      </c>
      <c r="D894" s="185">
        <v>2020</v>
      </c>
      <c r="E894" s="224">
        <v>112021712104</v>
      </c>
      <c r="F894" s="29">
        <v>1</v>
      </c>
      <c r="G894" s="29">
        <v>1</v>
      </c>
      <c r="H894" s="8"/>
      <c r="I894" s="29"/>
      <c r="J894" s="8"/>
      <c r="K894" s="5"/>
    </row>
    <row r="895" spans="1:11" ht="30" x14ac:dyDescent="0.25">
      <c r="A895" s="212">
        <v>60340102</v>
      </c>
      <c r="B895" s="186" t="s">
        <v>25690</v>
      </c>
      <c r="C895" s="187" t="s">
        <v>25691</v>
      </c>
      <c r="D895" s="185">
        <v>2020</v>
      </c>
      <c r="E895" s="224">
        <v>112021712105</v>
      </c>
      <c r="F895" s="29">
        <v>1</v>
      </c>
      <c r="G895" s="29">
        <v>1</v>
      </c>
      <c r="H895" s="8"/>
      <c r="I895" s="29"/>
      <c r="J895" s="8"/>
      <c r="K895" s="5"/>
    </row>
    <row r="896" spans="1:11" ht="30" x14ac:dyDescent="0.25">
      <c r="A896" s="212">
        <v>8340101</v>
      </c>
      <c r="B896" s="186" t="s">
        <v>25692</v>
      </c>
      <c r="C896" s="187" t="s">
        <v>25693</v>
      </c>
      <c r="D896" s="185">
        <v>2020</v>
      </c>
      <c r="E896" s="224">
        <v>112021712106</v>
      </c>
      <c r="F896" s="29">
        <v>1</v>
      </c>
      <c r="G896" s="29">
        <v>1</v>
      </c>
      <c r="H896" s="8"/>
      <c r="I896" s="29"/>
      <c r="J896" s="8"/>
      <c r="K896" s="5"/>
    </row>
    <row r="899" spans="6:8" ht="26.25" x14ac:dyDescent="0.4">
      <c r="F899" s="234">
        <v>894</v>
      </c>
      <c r="G899" s="234">
        <v>870</v>
      </c>
      <c r="H899" s="232">
        <v>24</v>
      </c>
    </row>
    <row r="909" spans="6:8" ht="26.25" x14ac:dyDescent="0.4">
      <c r="F909" s="234"/>
      <c r="G909" s="234"/>
      <c r="H909" s="232"/>
    </row>
  </sheetData>
  <autoFilter ref="C1:C909"/>
  <mergeCells count="1">
    <mergeCell ref="A1:K1"/>
  </mergeCells>
  <conditionalFormatting sqref="E1:E2">
    <cfRule type="duplicateValues" dxfId="14" priority="14" stopIfTrue="1"/>
  </conditionalFormatting>
  <conditionalFormatting sqref="B1:B2">
    <cfRule type="duplicateValues" dxfId="13" priority="15" stopIfTrue="1"/>
  </conditionalFormatting>
  <conditionalFormatting sqref="E441:E648 C333:C338 E348:E408 E3:E317">
    <cfRule type="duplicateValues" dxfId="12" priority="12" stopIfTrue="1"/>
  </conditionalFormatting>
  <conditionalFormatting sqref="E410 B444:B648 B394:B408 B339:B340 B345:B346 E324:E330 A333 B348:B392 B3:B323">
    <cfRule type="duplicateValues" dxfId="11" priority="13" stopIfTrue="1"/>
  </conditionalFormatting>
  <conditionalFormatting sqref="D324">
    <cfRule type="duplicateValues" dxfId="10" priority="11" stopIfTrue="1"/>
  </conditionalFormatting>
  <conditionalFormatting sqref="D409 F409">
    <cfRule type="duplicateValues" dxfId="9" priority="9" stopIfTrue="1"/>
  </conditionalFormatting>
  <conditionalFormatting sqref="E409">
    <cfRule type="duplicateValues" dxfId="8" priority="10" stopIfTrue="1"/>
  </conditionalFormatting>
  <conditionalFormatting sqref="E649:E764">
    <cfRule type="duplicateValues" dxfId="7" priority="7" stopIfTrue="1"/>
  </conditionalFormatting>
  <conditionalFormatting sqref="B649:B764">
    <cfRule type="duplicateValues" dxfId="6" priority="8" stopIfTrue="1"/>
  </conditionalFormatting>
  <conditionalFormatting sqref="E765:E812">
    <cfRule type="duplicateValues" dxfId="5" priority="5" stopIfTrue="1"/>
  </conditionalFormatting>
  <conditionalFormatting sqref="B765:B812">
    <cfRule type="duplicateValues" dxfId="4" priority="6" stopIfTrue="1"/>
  </conditionalFormatting>
  <conditionalFormatting sqref="E813:E874">
    <cfRule type="duplicateValues" dxfId="3" priority="3" stopIfTrue="1"/>
  </conditionalFormatting>
  <conditionalFormatting sqref="B813:B874">
    <cfRule type="duplicateValues" dxfId="2" priority="4" stopIfTrue="1"/>
  </conditionalFormatting>
  <conditionalFormatting sqref="E875:E896">
    <cfRule type="duplicateValues" dxfId="1" priority="1" stopIfTrue="1"/>
  </conditionalFormatting>
  <conditionalFormatting sqref="B875:B896">
    <cfRule type="duplicateValues" dxfId="0" priority="2" stopIfTrue="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Luan van Thac sy</vt:lpstr>
      <vt:lpstr>P.LV</vt:lpstr>
      <vt:lpstr>'Luan van Thac sy'!Query_from_them_query_1</vt:lpstr>
      <vt:lpstr>'Luan van Thac sy'!Query_from_them_query_5</vt:lpstr>
    </vt:vector>
  </TitlesOfParts>
  <Company>DHBK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TVBK</cp:lastModifiedBy>
  <cp:lastPrinted>2016-05-17T18:19:59Z</cp:lastPrinted>
  <dcterms:created xsi:type="dcterms:W3CDTF">2010-04-16T17:16:40Z</dcterms:created>
  <dcterms:modified xsi:type="dcterms:W3CDTF">2021-01-25T03:28:23Z</dcterms:modified>
</cp:coreProperties>
</file>